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PDASCLR05C\PnD\ADMN\Share\Internal\PACTRAC &amp; Shuttle\Shuttle Stops - Excel Files\"/>
    </mc:Choice>
  </mc:AlternateContent>
  <bookViews>
    <workbookView xWindow="4488" yWindow="0" windowWidth="28800" windowHeight="14232"/>
  </bookViews>
  <sheets>
    <sheet name="ALL ROUTES COMBINED" sheetId="2" r:id="rId1"/>
    <sheet name="GREATER PORTLAND AREA" sheetId="3" r:id="rId2"/>
    <sheet name="SALEM" sheetId="4" r:id="rId3"/>
    <sheet name="Albany, Corvallis, Eugene" sheetId="5" r:id="rId4"/>
    <sheet name="Multnomah County Addresses" sheetId="6" r:id="rId5"/>
    <sheet name="Washington County Addresses" sheetId="7" r:id="rId6"/>
    <sheet name="DONT DELETE" sheetId="1" r:id="rId7"/>
  </sheets>
  <definedNames>
    <definedName name="_xlnm._FilterDatabase" localSheetId="0" hidden="1">'ALL ROUTES COMBINED'!$A$2:$J$415</definedName>
    <definedName name="_xlnm.Print_Titles" localSheetId="3">'Albany, Corvallis, Eugene'!$1:$2</definedName>
    <definedName name="Z_3EA7566E_F483_4D8A_AE89_852F2EF80B55_.wvu.FilterData" localSheetId="0" hidden="1">'ALL ROUTES COMBINED'!$I$1:$I$414</definedName>
    <definedName name="Z_3EA7566E_F483_4D8A_AE89_852F2EF80B55_.wvu.PrintTitles" localSheetId="3" hidden="1">'Albany, Corvallis, Eugene'!$1:$2</definedName>
    <definedName name="Z_C69AEC99_1ECB_4851_ACBA_78BF01B320BF_.wvu.FilterData" localSheetId="0" hidden="1">'ALL ROUTES COMBINED'!$I$1:$I$414</definedName>
    <definedName name="Z_C69AEC99_1ECB_4851_ACBA_78BF01B320BF_.wvu.PrintTitles" localSheetId="3" hidden="1">'Albany, Corvallis, Eugene'!$1:$2</definedName>
    <definedName name="Z_DE2A0041_9743_4A43_B0EE_CEA17D21849D_.wvu.FilterData" localSheetId="0" hidden="1">'ALL ROUTES COMBINED'!$I$1:$I$414</definedName>
    <definedName name="Z_DE2A0041_9743_4A43_B0EE_CEA17D21849D_.wvu.PrintTitles" localSheetId="3" hidden="1">'Albany, Corvallis, Eugene'!$1:$2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KNIGHT Steve * EGS</author>
  </authors>
  <commentList>
    <comment ref="B167" authorId="0" shapeId="0">
      <text>
        <r>
          <rPr>
            <b/>
            <sz val="9"/>
            <color indexed="81"/>
            <rFont val="Tahoma"/>
            <family val="2"/>
          </rPr>
          <t xml:space="preserve">KNIGHT Steve * EGS:
</t>
        </r>
        <r>
          <rPr>
            <sz val="9"/>
            <color indexed="81"/>
            <rFont val="Tahoma"/>
            <family val="2"/>
          </rPr>
          <t xml:space="preserve">
- 4005 Aumsville Hwy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- 1793 13th St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- 3920 East Ashwood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KNIGHT Steve * EGS</author>
  </authors>
  <commentList>
    <comment ref="B70" authorId="0" shapeId="0">
      <text>
        <r>
          <rPr>
            <b/>
            <sz val="9"/>
            <color indexed="81"/>
            <rFont val="Tahoma"/>
            <family val="2"/>
          </rPr>
          <t xml:space="preserve">KNIGHT Steve * EGS:
</t>
        </r>
        <r>
          <rPr>
            <sz val="9"/>
            <color indexed="81"/>
            <rFont val="Tahoma"/>
            <family val="2"/>
          </rPr>
          <t xml:space="preserve">
- 4005 Aumsville Hwy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- 1793 13th St        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- 3920 East Ashwood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<sst xmlns="http://schemas.openxmlformats.org/spreadsheetml/2006/main" count="8623" uniqueCount="1908">
  <si>
    <t>4005 Aumsville Hwy (SCI)</t>
  </si>
  <si>
    <t>Central Trust</t>
  </si>
  <si>
    <t>1793 13th St</t>
  </si>
  <si>
    <t>3920 East Ashwood</t>
  </si>
  <si>
    <r>
      <t xml:space="preserve">DAS - State Services Division / Publishing &amp; Distribution </t>
    </r>
    <r>
      <rPr>
        <sz val="10"/>
        <color indexed="8"/>
        <rFont val="Arial"/>
        <family val="2"/>
      </rPr>
      <t xml:space="preserve">            </t>
    </r>
    <r>
      <rPr>
        <b/>
        <sz val="16"/>
        <color indexed="8"/>
        <rFont val="Comic Sans MS"/>
        <family val="4"/>
      </rPr>
      <t>Shuttle Stops</t>
    </r>
  </si>
  <si>
    <t># of Stops</t>
  </si>
  <si>
    <t>Agency Number</t>
  </si>
  <si>
    <t xml:space="preserve">Agency Name                                                                                                                                                                                                                                                    </t>
  </si>
  <si>
    <t>Street Address</t>
  </si>
  <si>
    <t>City</t>
  </si>
  <si>
    <t>State</t>
  </si>
  <si>
    <t>ZIP</t>
  </si>
  <si>
    <t>Plus 4</t>
  </si>
  <si>
    <t>Per Day</t>
  </si>
  <si>
    <t>Route Number</t>
  </si>
  <si>
    <t>Stop Times</t>
  </si>
  <si>
    <t>735000</t>
  </si>
  <si>
    <t>DMV - Field Office -Gladstone</t>
  </si>
  <si>
    <t>10 82nd Dr</t>
  </si>
  <si>
    <t>Gladstone</t>
  </si>
  <si>
    <t>OR</t>
  </si>
  <si>
    <t>97027</t>
  </si>
  <si>
    <t>2543</t>
  </si>
  <si>
    <t>91</t>
  </si>
  <si>
    <t>8:53:00 AM</t>
  </si>
  <si>
    <t>274000</t>
  </si>
  <si>
    <t>Department of Veterans Affairs Portland</t>
  </si>
  <si>
    <t>100 SW Main St Ste 200</t>
  </si>
  <si>
    <t>Portland</t>
  </si>
  <si>
    <t>97204</t>
  </si>
  <si>
    <t>3253</t>
  </si>
  <si>
    <t>7</t>
  </si>
  <si>
    <t>137000</t>
  </si>
  <si>
    <t>DOJ DCS Portland</t>
  </si>
  <si>
    <t>100 SW Market St</t>
  </si>
  <si>
    <t>97201</t>
  </si>
  <si>
    <t>5406</t>
  </si>
  <si>
    <t>90</t>
  </si>
  <si>
    <t>09:48:00 AM</t>
  </si>
  <si>
    <t>100000</t>
  </si>
  <si>
    <t>DHS - CAF - Springfield</t>
  </si>
  <si>
    <t>101 30th St</t>
  </si>
  <si>
    <t>Springfield</t>
  </si>
  <si>
    <t>97478</t>
  </si>
  <si>
    <t>5845</t>
  </si>
  <si>
    <t>81</t>
  </si>
  <si>
    <t>1:10:00 PM</t>
  </si>
  <si>
    <t>DOJ DCS Springfield</t>
  </si>
  <si>
    <t>DHS -  Eugene Branch</t>
  </si>
  <si>
    <t>1015 Willamette St</t>
  </si>
  <si>
    <t>Eugene</t>
  </si>
  <si>
    <t>97401</t>
  </si>
  <si>
    <t>3113</t>
  </si>
  <si>
    <t>11:05:00 AM</t>
  </si>
  <si>
    <t>198000</t>
  </si>
  <si>
    <t>Multnomah Co Court</t>
  </si>
  <si>
    <t>1021 SW 4th Ave</t>
  </si>
  <si>
    <t>1123</t>
  </si>
  <si>
    <t>1:45:00 PM</t>
  </si>
  <si>
    <t>100263</t>
  </si>
  <si>
    <t>DHS - Child Abuse Hotline</t>
  </si>
  <si>
    <t>10225 E Burnside St</t>
  </si>
  <si>
    <t>97216</t>
  </si>
  <si>
    <t>2731</t>
  </si>
  <si>
    <t>11:40:00 AM</t>
  </si>
  <si>
    <t>DHS - SPD - Eugene</t>
  </si>
  <si>
    <t>1025 Willamette St</t>
  </si>
  <si>
    <t>2490</t>
  </si>
  <si>
    <t>DMV - Beaverton</t>
  </si>
  <si>
    <t>10280 SW  Park Way Beaverton</t>
  </si>
  <si>
    <t>Beaverton</t>
  </si>
  <si>
    <t>97005</t>
  </si>
  <si>
    <t>92</t>
  </si>
  <si>
    <t>11:50:00 AM</t>
  </si>
  <si>
    <t>1040 Harlow Rd</t>
  </si>
  <si>
    <t>97477</t>
  </si>
  <si>
    <t>1141</t>
  </si>
  <si>
    <t>1:30:00 PM</t>
  </si>
  <si>
    <t>DHS - PO Boxes &amp; Accountable mail - USPS</t>
  </si>
  <si>
    <t>1050 25th St SE</t>
  </si>
  <si>
    <t>Salem</t>
  </si>
  <si>
    <t>97301</t>
  </si>
  <si>
    <t>5048</t>
  </si>
  <si>
    <t>4</t>
  </si>
  <si>
    <t>6:55 AM, 8:20 AM</t>
  </si>
  <si>
    <t>USPS pick up PO boxes for DCS</t>
  </si>
  <si>
    <t>82</t>
  </si>
  <si>
    <t>6:00:00 AM</t>
  </si>
  <si>
    <t>DHS - CAF - Tigard</t>
  </si>
  <si>
    <t>10777 SW Cascade Ave</t>
  </si>
  <si>
    <t>Tigard</t>
  </si>
  <si>
    <t>97223</t>
  </si>
  <si>
    <t>4202</t>
  </si>
  <si>
    <t>1:00:00 PM</t>
  </si>
  <si>
    <t>DHS - VRD - Tigard</t>
  </si>
  <si>
    <t>DOJ DCS Tigard</t>
  </si>
  <si>
    <t>107000</t>
  </si>
  <si>
    <t>DAS Motor Pool - Salem</t>
  </si>
  <si>
    <t>1100 Airport Rd SE</t>
  </si>
  <si>
    <t>6082</t>
  </si>
  <si>
    <t>6</t>
  </si>
  <si>
    <t>9:15 AM, 2:44 PM</t>
  </si>
  <si>
    <t>438000</t>
  </si>
  <si>
    <t>Worker's Compensation Board - Eugene</t>
  </si>
  <si>
    <t>1140 Willagillespie Rd Ste 38</t>
  </si>
  <si>
    <t>6730</t>
  </si>
  <si>
    <t>9:13:00 AM</t>
  </si>
  <si>
    <t>459000</t>
  </si>
  <si>
    <t>Public Employees Retirement System - Tigard</t>
  </si>
  <si>
    <t>11410 SW 68th Pkwy</t>
  </si>
  <si>
    <t>8634</t>
  </si>
  <si>
    <t>9:00:00 AM</t>
  </si>
  <si>
    <t>415000</t>
  </si>
  <si>
    <t>OYA</t>
  </si>
  <si>
    <t>115 W 8th Ave Ste 180</t>
  </si>
  <si>
    <t>2971</t>
  </si>
  <si>
    <t>11:00:00 AM</t>
  </si>
  <si>
    <t>730009</t>
  </si>
  <si>
    <t>ODOT Region 1 - Materials (Milwaukie)</t>
  </si>
  <si>
    <t>Milwaukie</t>
  </si>
  <si>
    <t>97222</t>
  </si>
  <si>
    <t>5979</t>
  </si>
  <si>
    <t>1:25:00 PM</t>
  </si>
  <si>
    <t>Department of Justice</t>
  </si>
  <si>
    <t>1162 Court St NE</t>
  </si>
  <si>
    <t>4095</t>
  </si>
  <si>
    <t>2</t>
  </si>
  <si>
    <t>8:15 AM, 9:55 AM,12:55 PM, 3:10 PM</t>
  </si>
  <si>
    <t>Judicial Department</t>
  </si>
  <si>
    <t>1163 State St</t>
  </si>
  <si>
    <t>2562</t>
  </si>
  <si>
    <t>8:20 AM, 10:00 AM 1:00 PM, 3:15 PM</t>
  </si>
  <si>
    <t>DHS SS Sublimity</t>
  </si>
  <si>
    <t>11656 Sublimity Rd SE  Ste 200</t>
  </si>
  <si>
    <t>Sublimity</t>
  </si>
  <si>
    <t>97385</t>
  </si>
  <si>
    <t>9534</t>
  </si>
  <si>
    <t>1</t>
  </si>
  <si>
    <t>11:20:00 AM</t>
  </si>
  <si>
    <t>DMV Sublimity</t>
  </si>
  <si>
    <t>11656 Sublimity Rd SE  Ste 400</t>
  </si>
  <si>
    <t>11:25:00 AM</t>
  </si>
  <si>
    <t>404000</t>
  </si>
  <si>
    <t>Public Defense Services Commission</t>
  </si>
  <si>
    <t>1175 Court St NE</t>
  </si>
  <si>
    <t>4030</t>
  </si>
  <si>
    <t>5</t>
  </si>
  <si>
    <t>8:35 AM, 3:15 PM</t>
  </si>
  <si>
    <t>DAS CHRO/HRIS</t>
  </si>
  <si>
    <t xml:space="preserve">1177 Center St </t>
  </si>
  <si>
    <t>3964</t>
  </si>
  <si>
    <t>1:40 PM</t>
  </si>
  <si>
    <t>DHS - CCMU - Albany</t>
  </si>
  <si>
    <t>118 2nd Ave SE</t>
  </si>
  <si>
    <t>Albany</t>
  </si>
  <si>
    <t>97321</t>
  </si>
  <si>
    <t>2779</t>
  </si>
  <si>
    <t>11:30:00 AM</t>
  </si>
  <si>
    <t>DHS - CWP - Albany</t>
  </si>
  <si>
    <t>291000</t>
  </si>
  <si>
    <t>Corrections Albany</t>
  </si>
  <si>
    <t>DHS - CAF - Albany</t>
  </si>
  <si>
    <t>100262</t>
  </si>
  <si>
    <t>DHS - CWP - East Portland Branch</t>
  </si>
  <si>
    <t>11826 NE Glisan St</t>
  </si>
  <si>
    <t>97236</t>
  </si>
  <si>
    <t>3403</t>
  </si>
  <si>
    <t>11:27:00 AM</t>
  </si>
  <si>
    <t>DHS - Kelly</t>
  </si>
  <si>
    <t>97220</t>
  </si>
  <si>
    <t>CHS/ CAF</t>
  </si>
  <si>
    <t>11826 NE Glisan St.</t>
  </si>
  <si>
    <t>97233</t>
  </si>
  <si>
    <t>1204</t>
  </si>
  <si>
    <t>DHS - CAF South Salem Branch</t>
  </si>
  <si>
    <t>97302</t>
  </si>
  <si>
    <t>1270</t>
  </si>
  <si>
    <t>DMV - Field Office - N Portland</t>
  </si>
  <si>
    <t>1186 N Hayden Meadows Dr</t>
  </si>
  <si>
    <t>97217</t>
  </si>
  <si>
    <t>7546</t>
  </si>
  <si>
    <t>11:55:00 AM</t>
  </si>
  <si>
    <t>******</t>
  </si>
  <si>
    <t>SSA - Social Security Administration - Beaverton</t>
  </si>
  <si>
    <t>11975 SW 2nd St</t>
  </si>
  <si>
    <t>3042</t>
  </si>
  <si>
    <t>12:40:00 PM</t>
  </si>
  <si>
    <t>DHS - CAF - Woodburn</t>
  </si>
  <si>
    <t>120 E Lincoln St</t>
  </si>
  <si>
    <t>Woodburn</t>
  </si>
  <si>
    <t>97071</t>
  </si>
  <si>
    <t>5024</t>
  </si>
  <si>
    <t>8:00:00 AM</t>
  </si>
  <si>
    <t>Benton Co Court  PO Box 1870</t>
  </si>
  <si>
    <t>120 NW 4th St</t>
  </si>
  <si>
    <t>Corvallis</t>
  </si>
  <si>
    <t>97330</t>
  </si>
  <si>
    <t>4734</t>
  </si>
  <si>
    <t>9:20:00 AM</t>
  </si>
  <si>
    <t>603000</t>
  </si>
  <si>
    <t>Department of Agriculture - Portland office</t>
  </si>
  <si>
    <t>1207 NW Naito Pkwy</t>
  </si>
  <si>
    <t>97209</t>
  </si>
  <si>
    <t>2834</t>
  </si>
  <si>
    <t>10:00:00 AM</t>
  </si>
  <si>
    <t>123016</t>
  </si>
  <si>
    <t>Economic &amp; Community Development (Portland)</t>
  </si>
  <si>
    <t>121 SW Salmon St Ste 300</t>
  </si>
  <si>
    <t>2908</t>
  </si>
  <si>
    <t>10:15:00 AM</t>
  </si>
  <si>
    <t>DAS - East</t>
  </si>
  <si>
    <t>1225 Ferry St SE</t>
  </si>
  <si>
    <t>4278</t>
  </si>
  <si>
    <t>2, 5</t>
  </si>
  <si>
    <t>10:05 AM, 1:15 PM, 3:35 PM</t>
  </si>
  <si>
    <t>107086</t>
  </si>
  <si>
    <t>DAS - OEBB</t>
  </si>
  <si>
    <t>DAS - Risk Management</t>
  </si>
  <si>
    <t>DAS EGS PS</t>
  </si>
  <si>
    <t>DAS-EAM</t>
  </si>
  <si>
    <t>443000</t>
  </si>
  <si>
    <t>OHA - Health Policy &amp; Research, Health Fund Bd, Prec.</t>
  </si>
  <si>
    <t>OHA / PEBB</t>
  </si>
  <si>
    <t>OR Ed Benefit Bd (OEBB)</t>
  </si>
  <si>
    <t>ODOT Region 1 - Administration</t>
  </si>
  <si>
    <t>123 NW Flanders St</t>
  </si>
  <si>
    <t>4012</t>
  </si>
  <si>
    <t>10:35:00 AM</t>
  </si>
  <si>
    <t>730000</t>
  </si>
  <si>
    <t>ODOT - MCTB Portland</t>
  </si>
  <si>
    <t>12348 N Center Ave</t>
  </si>
  <si>
    <t>7859</t>
  </si>
  <si>
    <t>12:05:00 AM</t>
  </si>
  <si>
    <t>DAS Maintenance</t>
  </si>
  <si>
    <t>1240 Ferry St SE</t>
  </si>
  <si>
    <t>4288</t>
  </si>
  <si>
    <t>340000</t>
  </si>
  <si>
    <t>Department of Environmental Quality- Emissions</t>
  </si>
  <si>
    <t>1240 SE 12th Ave</t>
  </si>
  <si>
    <t>97214</t>
  </si>
  <si>
    <t>3603</t>
  </si>
  <si>
    <t>DOJ DCS Albany</t>
  </si>
  <si>
    <t>1245 SE Clay St</t>
  </si>
  <si>
    <t>12:25:00 PM</t>
  </si>
  <si>
    <t>City of Eugene C/O PU at Lane Co</t>
  </si>
  <si>
    <t>125 E 8th Ave</t>
  </si>
  <si>
    <t>2926</t>
  </si>
  <si>
    <t>10:47:00 AM</t>
  </si>
  <si>
    <t>County</t>
  </si>
  <si>
    <t>Lane Co - Eugene</t>
  </si>
  <si>
    <t>10:50:00 AM</t>
  </si>
  <si>
    <t>Lane Co Court</t>
  </si>
  <si>
    <t>Washington Co - Mail Svc - Hillsboro</t>
  </si>
  <si>
    <t>128 E Main</t>
  </si>
  <si>
    <t>Hillsboro</t>
  </si>
  <si>
    <t>97123</t>
  </si>
  <si>
    <t>10:30:00 AM</t>
  </si>
  <si>
    <t>DMV - Field Office - Hillsboro</t>
  </si>
  <si>
    <t>1300 SW Oak St Ste 200</t>
  </si>
  <si>
    <t>3875</t>
  </si>
  <si>
    <t>257011</t>
  </si>
  <si>
    <t>Oregon State Police Medical Examiner</t>
  </si>
  <si>
    <t>13309 SE 84th Ave Ste 100</t>
  </si>
  <si>
    <t>Clackamas</t>
  </si>
  <si>
    <t>97015</t>
  </si>
  <si>
    <t>6922</t>
  </si>
  <si>
    <t>257000</t>
  </si>
  <si>
    <t>Oregon State Police Metro Lab</t>
  </si>
  <si>
    <t>13309 SE 84th Ave Ste 200</t>
  </si>
  <si>
    <t>6923</t>
  </si>
  <si>
    <t>440000</t>
  </si>
  <si>
    <t>DCBS - OSHA Salem Field Office</t>
  </si>
  <si>
    <t>1340 Tandem Ave NE Ste 160</t>
  </si>
  <si>
    <t>8080</t>
  </si>
  <si>
    <t>1:15:00 PM</t>
  </si>
  <si>
    <t>471000</t>
  </si>
  <si>
    <t>Employment - Albany</t>
  </si>
  <si>
    <t>139 4th Ave SE</t>
  </si>
  <si>
    <t>2802</t>
  </si>
  <si>
    <t>SSA - Albany</t>
  </si>
  <si>
    <t>1390 Waverly Dr SE</t>
  </si>
  <si>
    <t>97322</t>
  </si>
  <si>
    <t>6958</t>
  </si>
  <si>
    <t>7:55:00 AM</t>
  </si>
  <si>
    <t>845000</t>
  </si>
  <si>
    <t>OLCC - Eugene</t>
  </si>
  <si>
    <t>1400 Executive Parkway #410</t>
  </si>
  <si>
    <t>2298</t>
  </si>
  <si>
    <t>9:32:00 AM</t>
  </si>
  <si>
    <t>839000</t>
  </si>
  <si>
    <t>BOLI - Eugene</t>
  </si>
  <si>
    <t>1400 Executive Pkwy Ste 200</t>
  </si>
  <si>
    <t>7103</t>
  </si>
  <si>
    <t>DHS - SPD - Albany</t>
  </si>
  <si>
    <t>1400 Queen Ave SE</t>
  </si>
  <si>
    <t>6796</t>
  </si>
  <si>
    <t>DHS - VRD - Albany</t>
  </si>
  <si>
    <t>415790</t>
  </si>
  <si>
    <t>OYA - Multnomah</t>
  </si>
  <si>
    <t>1401 NE 68th Ave</t>
  </si>
  <si>
    <t>97213</t>
  </si>
  <si>
    <t>4957</t>
  </si>
  <si>
    <t>DHS - Facilities</t>
  </si>
  <si>
    <t>1410 Tandem Ave NE</t>
  </si>
  <si>
    <t>0380</t>
  </si>
  <si>
    <t>1:20:00 PM</t>
  </si>
  <si>
    <t>DMV - Sherwood</t>
  </si>
  <si>
    <t>14240 SW Galbreath Dr</t>
  </si>
  <si>
    <t>Sherwood</t>
  </si>
  <si>
    <t>97140</t>
  </si>
  <si>
    <t>9165</t>
  </si>
  <si>
    <t>1:50:00 PM</t>
  </si>
  <si>
    <t>DHS - CWP Midtown Branch</t>
  </si>
  <si>
    <t>1425 NE Irving St</t>
  </si>
  <si>
    <t>97232</t>
  </si>
  <si>
    <t>2242</t>
  </si>
  <si>
    <t>11:18:00 AM</t>
  </si>
  <si>
    <t>DHS IRMS -ARCHIVES</t>
  </si>
  <si>
    <t>1430 Tandem Ave NE Suite 100</t>
  </si>
  <si>
    <t>831000</t>
  </si>
  <si>
    <t>Health Licensing Office</t>
  </si>
  <si>
    <t>1430 Tandem Ave NE Suite 180</t>
  </si>
  <si>
    <t>1287</t>
  </si>
  <si>
    <t>DHS Criminal Background Check Unit</t>
  </si>
  <si>
    <t>1430 Tandem Ave Suite 140 (PO Box 14870)</t>
  </si>
  <si>
    <t>97309</t>
  </si>
  <si>
    <t>5066</t>
  </si>
  <si>
    <t xml:space="preserve">7:50 AM </t>
  </si>
  <si>
    <t>Washington Co Court</t>
  </si>
  <si>
    <t>150 N 1st Ave Main Del To 128</t>
  </si>
  <si>
    <t>97124</t>
  </si>
  <si>
    <t>3002</t>
  </si>
  <si>
    <t>847000</t>
  </si>
  <si>
    <t>Medical Examiners Board - Portland</t>
  </si>
  <si>
    <t>1500 SW 1st Ave Ste 620</t>
  </si>
  <si>
    <t>5847</t>
  </si>
  <si>
    <t>9:50:00 AM</t>
  </si>
  <si>
    <t>575000</t>
  </si>
  <si>
    <t>Oregon Student Assistance Commission</t>
  </si>
  <si>
    <t>1500 Valley River Dr Suite 100</t>
  </si>
  <si>
    <t>2130</t>
  </si>
  <si>
    <t>DCBS - OSHA Eugene Field Office</t>
  </si>
  <si>
    <t>1500 Valley River Dr Suite 150</t>
  </si>
  <si>
    <t>9:16:00 AM</t>
  </si>
  <si>
    <t>DMV - Field Office - W Portland</t>
  </si>
  <si>
    <t>1502 SW 6th Ave</t>
  </si>
  <si>
    <t>3406</t>
  </si>
  <si>
    <t>DMV Gresham</t>
  </si>
  <si>
    <t>1519 NE 181st Ave.</t>
  </si>
  <si>
    <t>Gresham</t>
  </si>
  <si>
    <t>97030</t>
  </si>
  <si>
    <t>11:15:00 AM</t>
  </si>
  <si>
    <t>580000</t>
  </si>
  <si>
    <t>OSU North Williamette Research Extension Center</t>
  </si>
  <si>
    <t>15210 NE Miley Rd</t>
  </si>
  <si>
    <t>Aurora</t>
  </si>
  <si>
    <t>97002</t>
  </si>
  <si>
    <t>8:45:00 AM</t>
  </si>
  <si>
    <t>SSA - Social Security Administration - Portland</t>
  </si>
  <si>
    <t>1538 SW Yamhill St</t>
  </si>
  <si>
    <t>97205</t>
  </si>
  <si>
    <t>1824</t>
  </si>
  <si>
    <t>9:40:00 AM</t>
  </si>
  <si>
    <t>DHS - CAF Beaverton</t>
  </si>
  <si>
    <t>15425 NW Greenbrier Pkwy</t>
  </si>
  <si>
    <t>97006</t>
  </si>
  <si>
    <t>6007</t>
  </si>
  <si>
    <t>DAS - CIO Division</t>
  </si>
  <si>
    <t>155 Cottage St NE</t>
  </si>
  <si>
    <t>10:16 AM, 1:35 PM, 2:30 PM</t>
  </si>
  <si>
    <t>DAS - West</t>
  </si>
  <si>
    <t>7:40 AM, 10:16 AM, 1:35 PM, 2:30 PM</t>
  </si>
  <si>
    <t>DAS Business Services U 90</t>
  </si>
  <si>
    <t>DAS CFO SARS U 50</t>
  </si>
  <si>
    <t>DAS CFO, Fiscal Policy, ORBITS U 10</t>
  </si>
  <si>
    <t>DAS COO, Director U 20</t>
  </si>
  <si>
    <t>DAS EGS FBS OSPS U 100</t>
  </si>
  <si>
    <t>DAS EGS FBS SFMS U 60</t>
  </si>
  <si>
    <t>DAS EGS SFS Program</t>
  </si>
  <si>
    <t>DAS EHRS U 130</t>
  </si>
  <si>
    <t>DAS Labor Relations Unit U 80</t>
  </si>
  <si>
    <t>DAS Payroll &amp; Reports/ For DHS/ ODOT</t>
  </si>
  <si>
    <t>4,6</t>
  </si>
  <si>
    <t>9:50 AM, 10:50 AM, 2:40 PM</t>
  </si>
  <si>
    <t>115000</t>
  </si>
  <si>
    <t>Employment Relations Board</t>
  </si>
  <si>
    <t>10:25:00 AM</t>
  </si>
  <si>
    <t>DOJ DCS East Portland</t>
  </si>
  <si>
    <t>1550 Eastman-Parkway Suite 100</t>
  </si>
  <si>
    <t>2426</t>
  </si>
  <si>
    <t>DMV Woodburn</t>
  </si>
  <si>
    <t>1575 Mt Hood Ave</t>
  </si>
  <si>
    <t>9677</t>
  </si>
  <si>
    <t>Oregon Youth Authority - Beaverton</t>
  </si>
  <si>
    <t>1600 Cedar Hills Blvd</t>
  </si>
  <si>
    <t>107126</t>
  </si>
  <si>
    <t>Governors Regional Solutions Center</t>
  </si>
  <si>
    <t>1600 SW 4th Ave Ste 109</t>
  </si>
  <si>
    <t>5525</t>
  </si>
  <si>
    <t>150000</t>
  </si>
  <si>
    <t>Revenue Field Office - Eugene</t>
  </si>
  <si>
    <t>1600 Valley River Dr Ste 310</t>
  </si>
  <si>
    <t>2160</t>
  </si>
  <si>
    <t>9:25:00 AM</t>
  </si>
  <si>
    <t>170000</t>
  </si>
  <si>
    <t>State Treasures Office</t>
  </si>
  <si>
    <t>16290 Upper Boones Ferry Rd</t>
  </si>
  <si>
    <t>97224</t>
  </si>
  <si>
    <t>7012</t>
  </si>
  <si>
    <t>1:05:00 PM</t>
  </si>
  <si>
    <t>DHS - CAF -SS/CW North Clackamas</t>
  </si>
  <si>
    <t>16440 SE 82nd Dr</t>
  </si>
  <si>
    <t>9605</t>
  </si>
  <si>
    <t>9:04:00 AM</t>
  </si>
  <si>
    <t>Department of Environmental Quality - Eugene</t>
  </si>
  <si>
    <t>165 E 7th Ave Ste 100</t>
  </si>
  <si>
    <t>3049</t>
  </si>
  <si>
    <t>10:32:00 AM</t>
  </si>
  <si>
    <t>DOJ  Child Support</t>
  </si>
  <si>
    <t>165 E 7th Ave Ste 300</t>
  </si>
  <si>
    <t>10:38:00 AM</t>
  </si>
  <si>
    <t>DAS State &amp; Federal Surplus Property</t>
  </si>
  <si>
    <t>1655 Salem Industrial Dr NE</t>
  </si>
  <si>
    <t>0375</t>
  </si>
  <si>
    <t>3</t>
  </si>
  <si>
    <t>142000</t>
  </si>
  <si>
    <t>Legislative Counsel - (Annex)</t>
  </si>
  <si>
    <t>440148</t>
  </si>
  <si>
    <t>DCBS/OSHA - Tigard</t>
  </si>
  <si>
    <t>16760 SW Upper Boones Ferry Rd Ste 200</t>
  </si>
  <si>
    <t>Worker's Compensation Board (Hearings) - Tigard</t>
  </si>
  <si>
    <t>16760 SW Upper Boones Ferry Rd Ste 220</t>
  </si>
  <si>
    <t>1:13:00 PM</t>
  </si>
  <si>
    <t>DHS - OVRS South Salem DVR</t>
  </si>
  <si>
    <t>1701 Liberty St SE</t>
  </si>
  <si>
    <t>5158</t>
  </si>
  <si>
    <t>1:17:00 PM</t>
  </si>
  <si>
    <t>DHS - VRD - South East Portland</t>
  </si>
  <si>
    <t>1704 NE 26th Ave</t>
  </si>
  <si>
    <t>97202</t>
  </si>
  <si>
    <t>1721</t>
  </si>
  <si>
    <t>1:33:00 PM</t>
  </si>
  <si>
    <t>****</t>
  </si>
  <si>
    <t>SSA</t>
  </si>
  <si>
    <t>1750 McGilchrist St SE Ste 110</t>
  </si>
  <si>
    <t>1691</t>
  </si>
  <si>
    <t>2:05:00 PM</t>
  </si>
  <si>
    <t>248000</t>
  </si>
  <si>
    <t>Oregon Military Department</t>
  </si>
  <si>
    <t>1776 Militia Way SE</t>
  </si>
  <si>
    <t>6888</t>
  </si>
  <si>
    <t>1:12:00 PM</t>
  </si>
  <si>
    <t>851000</t>
  </si>
  <si>
    <t>Board of Nursing - Tigard</t>
  </si>
  <si>
    <t>17938 SW Upper Boones Ferry Rd</t>
  </si>
  <si>
    <t>Corrections Corvallis</t>
  </si>
  <si>
    <t>180 NW 5th</t>
  </si>
  <si>
    <t>97333</t>
  </si>
  <si>
    <t>10:05:00 AM</t>
  </si>
  <si>
    <t>Benton Co Misc/Health - Corvallis</t>
  </si>
  <si>
    <t>180 NW 5th St</t>
  </si>
  <si>
    <t>4703</t>
  </si>
  <si>
    <t>DHS - CWP - Eugene Branch</t>
  </si>
  <si>
    <t>1899 Willamette St</t>
  </si>
  <si>
    <t>4015</t>
  </si>
  <si>
    <t>100287</t>
  </si>
  <si>
    <t>DHS- Dallas</t>
  </si>
  <si>
    <t>190 W Ellendale Ave</t>
  </si>
  <si>
    <t>Dallas</t>
  </si>
  <si>
    <t>97338</t>
  </si>
  <si>
    <t>1913</t>
  </si>
  <si>
    <t>ODOT - DMV</t>
  </si>
  <si>
    <t>1905 Lana Ave NE</t>
  </si>
  <si>
    <t>97314</t>
  </si>
  <si>
    <t>5000</t>
  </si>
  <si>
    <t>3, 6</t>
  </si>
  <si>
    <t>7:35 AM, 10:20 AM, 1:15 PM, 3:20 PM</t>
  </si>
  <si>
    <t>ODOT - Highway - Eugene</t>
  </si>
  <si>
    <t>1920 Henderson Ave</t>
  </si>
  <si>
    <t>97403</t>
  </si>
  <si>
    <t>2334</t>
  </si>
  <si>
    <t>Oregon Liquor Control Commission</t>
  </si>
  <si>
    <t>200 Hawthorne Ave SE Ste B210</t>
  </si>
  <si>
    <t>5189</t>
  </si>
  <si>
    <t>ODOT - Research</t>
  </si>
  <si>
    <t>200 Hawthorne Ave SE Ste B240</t>
  </si>
  <si>
    <t>5860</t>
  </si>
  <si>
    <t>9:48 AM, 1:02 PM</t>
  </si>
  <si>
    <t>Oregon Youth Authority - Marion Branch</t>
  </si>
  <si>
    <t>2001 Front St NE Ste 110</t>
  </si>
  <si>
    <t>0791</t>
  </si>
  <si>
    <t>10:29:00 AM</t>
  </si>
  <si>
    <t>201 High St  Suite 500</t>
  </si>
  <si>
    <t>9:50 AM, 3:15 PM</t>
  </si>
  <si>
    <t>915000</t>
  </si>
  <si>
    <t>Construction Contractors Board</t>
  </si>
  <si>
    <t>201 High St. 6th Floor</t>
  </si>
  <si>
    <t>1285</t>
  </si>
  <si>
    <t>860000</t>
  </si>
  <si>
    <t>Public Utility Commission</t>
  </si>
  <si>
    <t>201 High St. suite 100</t>
  </si>
  <si>
    <t>DMV - Field Office - Springfield</t>
  </si>
  <si>
    <t>204 30th St</t>
  </si>
  <si>
    <t>5820</t>
  </si>
  <si>
    <t>Clackamas Co - Oregon City</t>
  </si>
  <si>
    <t>2051 Kaen Rd</t>
  </si>
  <si>
    <t>Oregon City</t>
  </si>
  <si>
    <t>97045</t>
  </si>
  <si>
    <t>4035</t>
  </si>
  <si>
    <t>8:22:00 AM</t>
  </si>
  <si>
    <t>ODOT - Highway - Springfield</t>
  </si>
  <si>
    <t>2080 Laura St</t>
  </si>
  <si>
    <t>12:50:00 PM</t>
  </si>
  <si>
    <t>ODOT - Highway Audit - Springfield</t>
  </si>
  <si>
    <t>ODOT - Highway Projects - Springfield</t>
  </si>
  <si>
    <t>ODOT - Motor Carrier - Springfield</t>
  </si>
  <si>
    <t>DHS CAF/ OVRS DCS</t>
  </si>
  <si>
    <t>2101 W 11th Ave</t>
  </si>
  <si>
    <t>97402</t>
  </si>
  <si>
    <t>3552</t>
  </si>
  <si>
    <t>9:47:00 AM</t>
  </si>
  <si>
    <t>DDS - Disability</t>
  </si>
  <si>
    <t>211 E 7th Ave Ste 201</t>
  </si>
  <si>
    <t>2722</t>
  </si>
  <si>
    <t>921000</t>
  </si>
  <si>
    <t>Landscape Contractors Board</t>
  </si>
  <si>
    <t>2111 Front St NE Ste 2</t>
  </si>
  <si>
    <t>0765</t>
  </si>
  <si>
    <t>10:26:00 AM</t>
  </si>
  <si>
    <t>100930</t>
  </si>
  <si>
    <t>DHS/ SPD Canby</t>
  </si>
  <si>
    <t>214 SW 2nd St.</t>
  </si>
  <si>
    <t>Canby</t>
  </si>
  <si>
    <t>97013</t>
  </si>
  <si>
    <t>2:15:00 PM</t>
  </si>
  <si>
    <t>SPD - Molalla</t>
  </si>
  <si>
    <t>221 Molalla Ave Ste 104</t>
  </si>
  <si>
    <t>3072</t>
  </si>
  <si>
    <t>8:40:00 AM</t>
  </si>
  <si>
    <t>DOJ DCS Oregon City</t>
  </si>
  <si>
    <t>221 Molalla Ave Ste 223</t>
  </si>
  <si>
    <t>3074</t>
  </si>
  <si>
    <t>DMV - Field Office - Albany</t>
  </si>
  <si>
    <t>2242 Santiam Hwy SE</t>
  </si>
  <si>
    <t>5205</t>
  </si>
  <si>
    <t>11:45:00 AM</t>
  </si>
  <si>
    <t>DMV - Mac</t>
  </si>
  <si>
    <t>2260 NE McDaniel Ln</t>
  </si>
  <si>
    <t>McMinnville</t>
  </si>
  <si>
    <t>97128</t>
  </si>
  <si>
    <t>3247</t>
  </si>
  <si>
    <t>9:05:00 AM</t>
  </si>
  <si>
    <t>ODOT - Traffic Signal</t>
  </si>
  <si>
    <t>2445 Liberty St NE</t>
  </si>
  <si>
    <t>8338</t>
  </si>
  <si>
    <t>10:24:00 AM</t>
  </si>
  <si>
    <t>DHS - CAF - South East Portland</t>
  </si>
  <si>
    <t>2446 SE Ladd Ave</t>
  </si>
  <si>
    <t>5427</t>
  </si>
  <si>
    <t>CCCF - OISC</t>
  </si>
  <si>
    <t>24499 SW Grahams Ferry Rd</t>
  </si>
  <si>
    <t>Wilsonville</t>
  </si>
  <si>
    <t>97070</t>
  </si>
  <si>
    <t>7523</t>
  </si>
  <si>
    <t>2:50:00 PM</t>
  </si>
  <si>
    <t>Corrections Coffee Creek Correctional Facility</t>
  </si>
  <si>
    <t>Oregon Youth Authority - Hillcrest</t>
  </si>
  <si>
    <t>2450 Strong Rd SE</t>
  </si>
  <si>
    <t>1350</t>
  </si>
  <si>
    <t>OPERATION MOVED TO MCLAREN YCF</t>
  </si>
  <si>
    <t>735700</t>
  </si>
  <si>
    <t>DMV - Lebanon</t>
  </si>
  <si>
    <t>2485 S 2nd St</t>
  </si>
  <si>
    <t>Lebanon</t>
  </si>
  <si>
    <t>97355</t>
  </si>
  <si>
    <t>2409</t>
  </si>
  <si>
    <t>584000</t>
  </si>
  <si>
    <t>Teachers Standards &amp; Practices Commission</t>
  </si>
  <si>
    <t>250 Division St NE</t>
  </si>
  <si>
    <t>1012</t>
  </si>
  <si>
    <t>10:39:00 AM</t>
  </si>
  <si>
    <t>543000</t>
  </si>
  <si>
    <t>Oregon State Library</t>
  </si>
  <si>
    <t>250 Winter St NE</t>
  </si>
  <si>
    <t>3929</t>
  </si>
  <si>
    <t>7:55 AM, 10:44 AM, 1:45 PM</t>
  </si>
  <si>
    <t>SSA - Social Security Administration - Eugene</t>
  </si>
  <si>
    <t>2504 Oakmont Way</t>
  </si>
  <si>
    <t>5543</t>
  </si>
  <si>
    <t>Employment Hearings - Eugene</t>
  </si>
  <si>
    <t>2510 Oakmont Way</t>
  </si>
  <si>
    <t>5522</t>
  </si>
  <si>
    <t>8:55:00 AM</t>
  </si>
  <si>
    <t>DAS Community Solutions</t>
  </si>
  <si>
    <t>255 Capitol St NE</t>
  </si>
  <si>
    <t>97310</t>
  </si>
  <si>
    <t>1300</t>
  </si>
  <si>
    <t>10:05 AM, 1:15 PM</t>
  </si>
  <si>
    <t>581000</t>
  </si>
  <si>
    <t>Department of Education</t>
  </si>
  <si>
    <t>8:00 AM, 1:15 PM</t>
  </si>
  <si>
    <t>121000</t>
  </si>
  <si>
    <t>Governors Economic Revitalization Team</t>
  </si>
  <si>
    <t>121012</t>
  </si>
  <si>
    <t>Governors Natural Resource Office</t>
  </si>
  <si>
    <t>121013</t>
  </si>
  <si>
    <t>Governors Office Education Workforce Policy</t>
  </si>
  <si>
    <t>165000</t>
  </si>
  <si>
    <t>Secretary of State (BSD/Corp.)</t>
  </si>
  <si>
    <t>8:00 AM, 10:15 AM, 1:15 PM</t>
  </si>
  <si>
    <t>524000</t>
  </si>
  <si>
    <t>Oregon Educational Investment Bd</t>
  </si>
  <si>
    <t>121020</t>
  </si>
  <si>
    <t>Chief Education Office</t>
  </si>
  <si>
    <t>SOS pu bag for Archives</t>
  </si>
  <si>
    <t>255 Capitol St NE Ste 180</t>
  </si>
  <si>
    <t>1304</t>
  </si>
  <si>
    <t>Department of Corrections (Dome Building)</t>
  </si>
  <si>
    <t>2575 Center St NE</t>
  </si>
  <si>
    <t>6854</t>
  </si>
  <si>
    <t>10:45:00 AM</t>
  </si>
  <si>
    <t>DHS - Oregon State Hospital</t>
  </si>
  <si>
    <t>2600 Center St NE</t>
  </si>
  <si>
    <t>2669</t>
  </si>
  <si>
    <t>9:30 AM, 12:55 PM</t>
  </si>
  <si>
    <t>DHS - Oregon State Hospital (Warehouse)</t>
  </si>
  <si>
    <t>DHS - Institutional Revenue Services (IRS)</t>
  </si>
  <si>
    <t>2600 Center St NE Kirk Bride Bldg</t>
  </si>
  <si>
    <t>629000</t>
  </si>
  <si>
    <t>Department of Forestry</t>
  </si>
  <si>
    <t>2600 State St</t>
  </si>
  <si>
    <t>1336</t>
  </si>
  <si>
    <t>8:00 AM, 2:38 PM</t>
  </si>
  <si>
    <t>Worker's Compensation Board - Salem</t>
  </si>
  <si>
    <t>2601 25th St SE Ste 150</t>
  </si>
  <si>
    <t>1280</t>
  </si>
  <si>
    <t>10:25 AM, 2:30 PM</t>
  </si>
  <si>
    <t>Corrections State Penitentiary</t>
  </si>
  <si>
    <t>2605 State St</t>
  </si>
  <si>
    <t>1346</t>
  </si>
  <si>
    <t>8:15 AM, 2:30 PM</t>
  </si>
  <si>
    <t>Oregon Youth Authority - Maclaren</t>
  </si>
  <si>
    <t>2630 N Pacific Hwy</t>
  </si>
  <si>
    <t>8:20:00 AM</t>
  </si>
  <si>
    <t>OYA - Lane County Juvenile Parole</t>
  </si>
  <si>
    <t>2727 Martin Luther King Jr Blvd</t>
  </si>
  <si>
    <t>5901</t>
  </si>
  <si>
    <t>8:47:00 AM</t>
  </si>
  <si>
    <t>Corrections Medical</t>
  </si>
  <si>
    <t>2757 22nd St</t>
  </si>
  <si>
    <t>10:17 AM</t>
  </si>
  <si>
    <t>Corrections HR</t>
  </si>
  <si>
    <t>2767 22nd St.</t>
  </si>
  <si>
    <t>10:19 AM</t>
  </si>
  <si>
    <t>635000</t>
  </si>
  <si>
    <t>Department of Fish &amp; Wildlife - Fish Research Lab</t>
  </si>
  <si>
    <t>28655 Highway 34</t>
  </si>
  <si>
    <t>2227</t>
  </si>
  <si>
    <t>9:10:00 AM</t>
  </si>
  <si>
    <t>DMV - Field Office - W Eugene</t>
  </si>
  <si>
    <t>2870 W 10th Pl</t>
  </si>
  <si>
    <t>6927</t>
  </si>
  <si>
    <t>9:51:00 AM</t>
  </si>
  <si>
    <t>DHS - CAF - Eugene</t>
  </si>
  <si>
    <t>2885 Chad Dr</t>
  </si>
  <si>
    <t>97408</t>
  </si>
  <si>
    <t>7335</t>
  </si>
  <si>
    <t>1:55:00 PM</t>
  </si>
  <si>
    <t>DOJ DCS Eugene</t>
  </si>
  <si>
    <t>DMV - Field Office - Lake Oswego</t>
  </si>
  <si>
    <t>3 Monroe Pkwy Ste V</t>
  </si>
  <si>
    <t>Lake Oswego</t>
  </si>
  <si>
    <t>97035</t>
  </si>
  <si>
    <t>8875</t>
  </si>
  <si>
    <t>DHS - CAF - North Portland Branch</t>
  </si>
  <si>
    <t>30 N Webster St</t>
  </si>
  <si>
    <t>2767</t>
  </si>
  <si>
    <t>DHS - CWP - North Portland</t>
  </si>
  <si>
    <t>Linn Co - Albany</t>
  </si>
  <si>
    <t>300 4th Ave SW</t>
  </si>
  <si>
    <t>2393</t>
  </si>
  <si>
    <t>Linn Co Court</t>
  </si>
  <si>
    <t>Veterans and Disabilities</t>
  </si>
  <si>
    <t>109000</t>
  </si>
  <si>
    <t>Department Of Aviation</t>
  </si>
  <si>
    <t>3040 25th St SE</t>
  </si>
  <si>
    <t>1125</t>
  </si>
  <si>
    <t>2:12:00 PM</t>
  </si>
  <si>
    <t>DHS - VRD - Portland</t>
  </si>
  <si>
    <t>305 NE 102nd Ave</t>
  </si>
  <si>
    <t>4161</t>
  </si>
  <si>
    <t>DHS - CAF - Oregon City</t>
  </si>
  <si>
    <t>315 Beavercreek Rd</t>
  </si>
  <si>
    <t>4132</t>
  </si>
  <si>
    <t>8:34:00 AM</t>
  </si>
  <si>
    <t>DHS - CWP - Oregon City</t>
  </si>
  <si>
    <t>DHS - OVRS / DDS</t>
  </si>
  <si>
    <t>3150 Lancaster Dr NE</t>
  </si>
  <si>
    <t>97305</t>
  </si>
  <si>
    <t>Department of Fish &amp; Wildlife - Eugene Field Office</t>
  </si>
  <si>
    <t>3150 Main St</t>
  </si>
  <si>
    <t>5800</t>
  </si>
  <si>
    <t>Department of Forestry - Springfield</t>
  </si>
  <si>
    <t>Oregon University System - U of O  -Eugene</t>
  </si>
  <si>
    <t>8:40 AM, 11:45 PM</t>
  </si>
  <si>
    <t>DHS - ATTC - NW Frontier</t>
  </si>
  <si>
    <t>3181 SW Sam Jackson (Delivered To 800 Oregon St.)</t>
  </si>
  <si>
    <t>590000</t>
  </si>
  <si>
    <t>Oregon Health Science University - Portland</t>
  </si>
  <si>
    <t>97239</t>
  </si>
  <si>
    <t>120000</t>
  </si>
  <si>
    <t>Board of Accountancy</t>
  </si>
  <si>
    <t>3218 Pringle Rd SE</t>
  </si>
  <si>
    <t>6313</t>
  </si>
  <si>
    <t>1:39:00 PM</t>
  </si>
  <si>
    <t>124000</t>
  </si>
  <si>
    <t>Board of Clinical Social Workers</t>
  </si>
  <si>
    <t>108000</t>
  </si>
  <si>
    <t>122000</t>
  </si>
  <si>
    <t>119000</t>
  </si>
  <si>
    <t>Board Tax Practitioners</t>
  </si>
  <si>
    <t>199000</t>
  </si>
  <si>
    <t>OR Goverment Ethics Comm.</t>
  </si>
  <si>
    <t>3218 Pringle Rd SE Ste 220</t>
  </si>
  <si>
    <t>1680</t>
  </si>
  <si>
    <t>131000</t>
  </si>
  <si>
    <t>Oregon Advocacy Commissions Office, OACO</t>
  </si>
  <si>
    <t>3218 Pringle Rd SE Ste 270</t>
  </si>
  <si>
    <t>6305</t>
  </si>
  <si>
    <t>OSP/ LEDS/ NCC/ ODOT Dispatch</t>
  </si>
  <si>
    <t>3225 State St</t>
  </si>
  <si>
    <t>5063</t>
  </si>
  <si>
    <t>10:20:00 AM</t>
  </si>
  <si>
    <t>Oregon Emergency Management</t>
  </si>
  <si>
    <t>3225 State St Rm 115</t>
  </si>
  <si>
    <t>ODOT Dispatch</t>
  </si>
  <si>
    <t>3225 State St Ste 162</t>
  </si>
  <si>
    <t>Oregon State Police Albany</t>
  </si>
  <si>
    <t>3400 Spicer Dr SE</t>
  </si>
  <si>
    <t>7038</t>
  </si>
  <si>
    <t>8:05:00 AM</t>
  </si>
  <si>
    <t>100158</t>
  </si>
  <si>
    <t>DHS - OVRS Jobs Career Center</t>
  </si>
  <si>
    <t>Keizer</t>
  </si>
  <si>
    <t>97303</t>
  </si>
  <si>
    <t>2:10:00 PM</t>
  </si>
  <si>
    <t>Corrections Oregon State Correctional Institution</t>
  </si>
  <si>
    <t>3405 Deer Park Dr SE</t>
  </si>
  <si>
    <t>9302</t>
  </si>
  <si>
    <t>0</t>
  </si>
  <si>
    <t>DHS Quality Control</t>
  </si>
  <si>
    <t>3406 Cherry Ave NE</t>
  </si>
  <si>
    <t>0001</t>
  </si>
  <si>
    <t>2024000</t>
  </si>
  <si>
    <t>DHS - Northwest Senior Disabled Services</t>
  </si>
  <si>
    <t>3410 Cherry Ave NE</t>
  </si>
  <si>
    <t>4924</t>
  </si>
  <si>
    <t>1:52:00 PM</t>
  </si>
  <si>
    <t>DHS - OR Health Plan</t>
  </si>
  <si>
    <t>3414 Cherry Ave NE Ste 150 Training Center</t>
  </si>
  <si>
    <t>4999</t>
  </si>
  <si>
    <t>7:55 AM, 1:50 PM</t>
  </si>
  <si>
    <t>DHS-Health Processing Plans</t>
  </si>
  <si>
    <t>3420 Cherry Ave NE Ste 110</t>
  </si>
  <si>
    <t>5328</t>
  </si>
  <si>
    <t>1:48:00 PM</t>
  </si>
  <si>
    <t>Presumtve Medcaid  Disablty (PMDDT)</t>
  </si>
  <si>
    <t>3420 Cherry Ave NE Ste 140</t>
  </si>
  <si>
    <t>DHS Forms and Distribution</t>
  </si>
  <si>
    <t>3421 Del Webb Rd</t>
  </si>
  <si>
    <t>10:22:00 PM</t>
  </si>
  <si>
    <t>Department of Consumer &amp; Business Services</t>
  </si>
  <si>
    <t>350 Winter St NE</t>
  </si>
  <si>
    <t>0405</t>
  </si>
  <si>
    <t>7:55 AM, 10:44 AM, 2:45 PM</t>
  </si>
  <si>
    <t>State Treasures Office - L &amp; I Building - bag UP</t>
  </si>
  <si>
    <t>9:55:00 AM</t>
  </si>
  <si>
    <t>350 Winter St NE Ste 100</t>
  </si>
  <si>
    <t>3896</t>
  </si>
  <si>
    <t>7:50 AM, 2:40 PM</t>
  </si>
  <si>
    <t>DHS - SPD / CCMU / DPU</t>
  </si>
  <si>
    <t>3519 Fairview Industrial Dr SE</t>
  </si>
  <si>
    <t>1155</t>
  </si>
  <si>
    <t>8:13 AM, 2:30 PM</t>
  </si>
  <si>
    <t>DHS - Developmental Disabilities</t>
  </si>
  <si>
    <t>3541 Fairview Industrial Dr SE</t>
  </si>
  <si>
    <t>2:35 PM</t>
  </si>
  <si>
    <t>Oregon State Fire Marshall</t>
  </si>
  <si>
    <t>3545 Trelstad Ave. SE</t>
  </si>
  <si>
    <t>97317</t>
  </si>
  <si>
    <t>11:00 AM</t>
  </si>
  <si>
    <t>ODOT Mailroom</t>
  </si>
  <si>
    <t>355 Capitol St NE</t>
  </si>
  <si>
    <t>3935</t>
  </si>
  <si>
    <t>8:12 AM, 11:00 AM, 2:00 PM</t>
  </si>
  <si>
    <t>DHS - Division</t>
  </si>
  <si>
    <t>355 Division St.</t>
  </si>
  <si>
    <t>11:23:00 AM</t>
  </si>
  <si>
    <t>Oregon State Police (mainframe print)</t>
  </si>
  <si>
    <t>3565 Trelstad Ave SE</t>
  </si>
  <si>
    <t>OSP/ GHQ  Public Service Bldg</t>
  </si>
  <si>
    <t>Oregon State Police</t>
  </si>
  <si>
    <t>3565 Trelstad Ave. SE</t>
  </si>
  <si>
    <t>OSP I.D. Services</t>
  </si>
  <si>
    <t>100022</t>
  </si>
  <si>
    <t>DHS Archives Warehouse</t>
  </si>
  <si>
    <t xml:space="preserve">3601 State St. </t>
  </si>
  <si>
    <t>10:08 AM</t>
  </si>
  <si>
    <t>Corrections</t>
  </si>
  <si>
    <t>3601 State St. Bldg 1 Warehouse</t>
  </si>
  <si>
    <t xml:space="preserve">Corrections </t>
  </si>
  <si>
    <t>3601 State St. Bldg 5 Inmate Services</t>
  </si>
  <si>
    <t>Oregon State Police Eugene</t>
  </si>
  <si>
    <t>3620 Gateway St</t>
  </si>
  <si>
    <t>1:35:00 PM</t>
  </si>
  <si>
    <t>Oregon State Police Eugene Crime Lab</t>
  </si>
  <si>
    <t>1:40:00 PM</t>
  </si>
  <si>
    <t>DHS - CW / SS</t>
  </si>
  <si>
    <t>368 NE Norton Ln</t>
  </si>
  <si>
    <t>8481</t>
  </si>
  <si>
    <t>971000</t>
  </si>
  <si>
    <t>Oregon Corrections Enterprises</t>
  </si>
  <si>
    <t>3691 State St</t>
  </si>
  <si>
    <t>5317</t>
  </si>
  <si>
    <t>ODOT Region 1 - Barlow, PM-Statler/WestFacilities</t>
  </si>
  <si>
    <t>3700 SE 92nd Ave</t>
  </si>
  <si>
    <t>97266</t>
  </si>
  <si>
    <t>1951</t>
  </si>
  <si>
    <t>12:10:00 PM</t>
  </si>
  <si>
    <t>ODOT - Highway - Corvallis</t>
  </si>
  <si>
    <t>3700 SW Philomath Blvd</t>
  </si>
  <si>
    <t>1147</t>
  </si>
  <si>
    <t>Lundquist College of Business  - Portland</t>
  </si>
  <si>
    <t>38 NW Davis Ste 200</t>
  </si>
  <si>
    <t>5705</t>
  </si>
  <si>
    <t>ODOT - DMV - North Salem</t>
  </si>
  <si>
    <t>2938</t>
  </si>
  <si>
    <t>9:56:00 AM</t>
  </si>
  <si>
    <t>DHS - OVRS</t>
  </si>
  <si>
    <t>384 NE Norton Ln</t>
  </si>
  <si>
    <t>114000</t>
  </si>
  <si>
    <t>Long Term Care Ombudsmen</t>
  </si>
  <si>
    <t>3855 Wolverine St NE</t>
  </si>
  <si>
    <t>1251</t>
  </si>
  <si>
    <t>BOLI - Salem</t>
  </si>
  <si>
    <t>3865 Wolverine St NE Ste E</t>
  </si>
  <si>
    <t>1268</t>
  </si>
  <si>
    <t>Motor Carrier Auditors</t>
  </si>
  <si>
    <t>3930 Fairview Industrial Dr SE</t>
  </si>
  <si>
    <t>8:31 AM, 2:55 PM</t>
  </si>
  <si>
    <t>Motor Carrier Transportation Board</t>
  </si>
  <si>
    <t>1166</t>
  </si>
  <si>
    <t>8:23 AM, 2:53 PM</t>
  </si>
  <si>
    <t>ODOT Procurement</t>
  </si>
  <si>
    <t>3930 Faiview Ind.  MS# 2-2</t>
  </si>
  <si>
    <t>443050</t>
  </si>
  <si>
    <t>OHA - OIS East _ IT</t>
  </si>
  <si>
    <t>3990 Fairview Industrial Dr.</t>
  </si>
  <si>
    <t>10:30 AM</t>
  </si>
  <si>
    <t>OHA - OIS  West - IT</t>
  </si>
  <si>
    <t>3991 Fairview Industrial Dt.</t>
  </si>
  <si>
    <t>Department of Environmental Quality - Salem</t>
  </si>
  <si>
    <t>4026 Fairview Industrial Dr SE</t>
  </si>
  <si>
    <t>1142</t>
  </si>
  <si>
    <t>10:55:00 AM</t>
  </si>
  <si>
    <t>Department of Fish &amp; Wildlife</t>
  </si>
  <si>
    <t>4034 Fairview Industrial Dr SE</t>
  </si>
  <si>
    <t>2:42:00 PM</t>
  </si>
  <si>
    <t>ODOT - Fairview Industrial Drive</t>
  </si>
  <si>
    <t>4040 Fairview Industrial Dr SE</t>
  </si>
  <si>
    <t>8:30 AM, 2:47 PM</t>
  </si>
  <si>
    <t>730261</t>
  </si>
  <si>
    <t>ODOT Major Projects</t>
  </si>
  <si>
    <t>State Radio Program</t>
  </si>
  <si>
    <t>DHS - MMIS - South Salem</t>
  </si>
  <si>
    <t>4070 27th Ct SE</t>
  </si>
  <si>
    <t>1359</t>
  </si>
  <si>
    <t>11:12:00 AM</t>
  </si>
  <si>
    <t>DHS - CAF North Salem Branch</t>
  </si>
  <si>
    <t>4074 Winema Pl NE Bldg 53</t>
  </si>
  <si>
    <t>4424</t>
  </si>
  <si>
    <t>8:30:00 AM</t>
  </si>
  <si>
    <t>DHS - CWP - Corvallis</t>
  </si>
  <si>
    <t>4170 SW Research Way Ste 100</t>
  </si>
  <si>
    <t>6418</t>
  </si>
  <si>
    <t>09:45:00 AM</t>
  </si>
  <si>
    <t>DHS - CAF - Corvallis</t>
  </si>
  <si>
    <t>4170 SW Research Way Ste 120</t>
  </si>
  <si>
    <t>4466</t>
  </si>
  <si>
    <t>100328</t>
  </si>
  <si>
    <t>DHS Dist. 4 Processing Center</t>
  </si>
  <si>
    <t>4170 SW Research Way Ste 130</t>
  </si>
  <si>
    <t>DHS - VRD - Corvallis</t>
  </si>
  <si>
    <t>4170 SW Research Way Ste 140</t>
  </si>
  <si>
    <t>Employment Corvallis</t>
  </si>
  <si>
    <t>4170 SW Research Way Ste 150</t>
  </si>
  <si>
    <t>OR State Police - Tribal Gaming</t>
  </si>
  <si>
    <t>4190 Aumsville Hwy SE</t>
  </si>
  <si>
    <t>8981</t>
  </si>
  <si>
    <t>259000</t>
  </si>
  <si>
    <t>Public Safety Standards Training Department</t>
  </si>
  <si>
    <t>443010</t>
  </si>
  <si>
    <t>OHA  Office of Equity and Inclusion</t>
  </si>
  <si>
    <t>421 SW Oak St Ste 750</t>
  </si>
  <si>
    <t>1821</t>
  </si>
  <si>
    <t>OHA / OR Advocacy</t>
  </si>
  <si>
    <t>421 SW Oak St Ste 770</t>
  </si>
  <si>
    <t>OHA Transformation Center</t>
  </si>
  <si>
    <t>421 SW Oak St Ste 775</t>
  </si>
  <si>
    <t>1815</t>
  </si>
  <si>
    <t>OHA Health Policy and Research (a subunit)</t>
  </si>
  <si>
    <t>421 SW Oak St Ste 850</t>
  </si>
  <si>
    <t>1822</t>
  </si>
  <si>
    <t>OHA Directors Office ( a subunit)</t>
  </si>
  <si>
    <t>421 SW Oak St Ste 875</t>
  </si>
  <si>
    <t>1823</t>
  </si>
  <si>
    <t>SOS Archives Record Center</t>
  </si>
  <si>
    <t>4298 22nd Ave NE</t>
  </si>
  <si>
    <t>0382</t>
  </si>
  <si>
    <t>250000</t>
  </si>
  <si>
    <t>Marine Board</t>
  </si>
  <si>
    <t>435 Commercial St NE</t>
  </si>
  <si>
    <t>3481</t>
  </si>
  <si>
    <t>9:08:00 AM</t>
  </si>
  <si>
    <t>DHS - VRD - Milwaukie</t>
  </si>
  <si>
    <t>4382 SE International Way Ste B</t>
  </si>
  <si>
    <t>4627</t>
  </si>
  <si>
    <t>1:28 PM</t>
  </si>
  <si>
    <t>DHS - SPD - Milwaukie</t>
  </si>
  <si>
    <t>4382 SE International Way Ste C</t>
  </si>
  <si>
    <t>1:30 PM</t>
  </si>
  <si>
    <t>100325</t>
  </si>
  <si>
    <t>DHS - Lebanon</t>
  </si>
  <si>
    <t>44 Industrial Way Ste D</t>
  </si>
  <si>
    <t>4364</t>
  </si>
  <si>
    <t>8:25:00 AM</t>
  </si>
  <si>
    <t>OR Parol and Probation</t>
  </si>
  <si>
    <t>4400 Lochner Rd SE</t>
  </si>
  <si>
    <t>3798</t>
  </si>
  <si>
    <t>Oregon Youth Authority - Albany - Juvenile Detention</t>
  </si>
  <si>
    <t>DHS - CAF - North East Portland Branch</t>
  </si>
  <si>
    <t>4425 NE Broadway St</t>
  </si>
  <si>
    <t>1425</t>
  </si>
  <si>
    <t>100838</t>
  </si>
  <si>
    <t>5553</t>
  </si>
  <si>
    <t>Oregon Youth Authority - Clackamas</t>
  </si>
  <si>
    <t>45 82nd Dr Ste 51B</t>
  </si>
  <si>
    <t>8:56:00 AM</t>
  </si>
  <si>
    <t>ODOT - Reg 2 Admin -R/W Proj. Mngrs-Inman&amp;Clay</t>
  </si>
  <si>
    <t>455 Airport Rd SE Bldg A</t>
  </si>
  <si>
    <t>5397</t>
  </si>
  <si>
    <t>9:00 AM, 1:35 PM</t>
  </si>
  <si>
    <t>ODOT - Region 2 Administration</t>
  </si>
  <si>
    <t>455 Airport Rd SE Bldg B</t>
  </si>
  <si>
    <t>5395</t>
  </si>
  <si>
    <t>ODOT - Communications (Radio)</t>
  </si>
  <si>
    <t>455 Airport Rd SE Bldg C</t>
  </si>
  <si>
    <t>5375</t>
  </si>
  <si>
    <t>ODOT - Equipment Shops / Storeroom</t>
  </si>
  <si>
    <t>455 Airport Rd SE Bldg K</t>
  </si>
  <si>
    <t>5348</t>
  </si>
  <si>
    <t>ODOT - Maint.</t>
  </si>
  <si>
    <t>4792</t>
  </si>
  <si>
    <t>9:09 AM, 1:06 PM</t>
  </si>
  <si>
    <t>100285</t>
  </si>
  <si>
    <t>DHS - Marion Child Welfare</t>
  </si>
  <si>
    <t>4600 25th Ave NE Ste 110</t>
  </si>
  <si>
    <t>0338</t>
  </si>
  <si>
    <t>8:19:00 AM</t>
  </si>
  <si>
    <t>471050</t>
  </si>
  <si>
    <t>Admin Hearings Officers Branch</t>
  </si>
  <si>
    <t>4600 25th Ave NE Ste 140</t>
  </si>
  <si>
    <t>7498</t>
  </si>
  <si>
    <t>8:14 AM, 2:10 PM</t>
  </si>
  <si>
    <t>Oregon Health Plan</t>
  </si>
  <si>
    <t>4600 25th Ave NE Ste 150</t>
  </si>
  <si>
    <t>7495</t>
  </si>
  <si>
    <t>8:15 AM, 2:12 PM</t>
  </si>
  <si>
    <t>443216</t>
  </si>
  <si>
    <t>OR Health Plan</t>
  </si>
  <si>
    <t>4600 25th Ave NE Ste 175</t>
  </si>
  <si>
    <t>8:05 AM, 2:05 PM</t>
  </si>
  <si>
    <t>DCS - Child Support</t>
  </si>
  <si>
    <t>4600 25th Ave NE Ste 180</t>
  </si>
  <si>
    <t>0026</t>
  </si>
  <si>
    <t>6:15 AM, 8:10 AM, 2:15 PM</t>
  </si>
  <si>
    <t>Oregon University System - OSU - Corvallis</t>
  </si>
  <si>
    <t>4700 SW Research Way</t>
  </si>
  <si>
    <t>1081</t>
  </si>
  <si>
    <t>4744 N Interstate Ave</t>
  </si>
  <si>
    <t>3622</t>
  </si>
  <si>
    <t>DMV - Field Office - South Salem</t>
  </si>
  <si>
    <t>4825 Commercial St SE Suite 120</t>
  </si>
  <si>
    <t>5093</t>
  </si>
  <si>
    <t>1:24:00 PM</t>
  </si>
  <si>
    <t>DHS - CAF - New Market Theater - Portland</t>
  </si>
  <si>
    <t>50 SW 2nd Ave</t>
  </si>
  <si>
    <t>3518</t>
  </si>
  <si>
    <t>177000</t>
  </si>
  <si>
    <t>Lottery Commission</t>
  </si>
  <si>
    <t>500 Airport Rd SE</t>
  </si>
  <si>
    <t>5068</t>
  </si>
  <si>
    <t>2:49:00 PM</t>
  </si>
  <si>
    <t>DHS - Human Resources - Headquarters</t>
  </si>
  <si>
    <t>500 Summer St NE</t>
  </si>
  <si>
    <t>1063</t>
  </si>
  <si>
    <t xml:space="preserve"> 7:15 AM, 10:00 AM, 12:40 PM, 2:05 PM</t>
  </si>
  <si>
    <t>DHS - Receipting</t>
  </si>
  <si>
    <t>DHS - OIS/SDD/ IT</t>
  </si>
  <si>
    <t>500 Summer St. NE Ste E21</t>
  </si>
  <si>
    <t>DCBS - Occupational Health Laboratory</t>
  </si>
  <si>
    <t>505 SE 12th Ave</t>
  </si>
  <si>
    <t>2408</t>
  </si>
  <si>
    <t>11:08:00 AM</t>
  </si>
  <si>
    <t>DMV - Dallas</t>
  </si>
  <si>
    <t>514 E Ellendale Ave</t>
  </si>
  <si>
    <t>3004</t>
  </si>
  <si>
    <t>8:15:00 AM</t>
  </si>
  <si>
    <t>DOJ/DCS</t>
  </si>
  <si>
    <t>5193 NE Elam Young Pkwy</t>
  </si>
  <si>
    <t>10:40:00 AM</t>
  </si>
  <si>
    <t>528 Cottage St</t>
  </si>
  <si>
    <t xml:space="preserve">10:40 AM </t>
  </si>
  <si>
    <t>DAS - State DATA Center</t>
  </si>
  <si>
    <t xml:space="preserve">530 Airport Rd SE </t>
  </si>
  <si>
    <t>8:02 AM, 1:07 PM</t>
  </si>
  <si>
    <t>976000</t>
  </si>
  <si>
    <t>FHWA - for ODOT</t>
  </si>
  <si>
    <t>530 Center St NE Ste 420</t>
  </si>
  <si>
    <t>3740</t>
  </si>
  <si>
    <t>9:15 AM, 3:20 PM</t>
  </si>
  <si>
    <t>Oregon Youth Authority - Salem</t>
  </si>
  <si>
    <t>530 Center St NE Ste 500</t>
  </si>
  <si>
    <t>9:20 AM, 3:25 PM</t>
  </si>
  <si>
    <t>811000</t>
  </si>
  <si>
    <t>Board of Chiropractic Examiners</t>
  </si>
  <si>
    <t>530 Center St suite 620</t>
  </si>
  <si>
    <t>2:00:00 PM</t>
  </si>
  <si>
    <t>919000</t>
  </si>
  <si>
    <t>Real Estate Agency</t>
  </si>
  <si>
    <t>530 Center St.  Suite 100</t>
  </si>
  <si>
    <t>2503</t>
  </si>
  <si>
    <t>3:30:00 PM</t>
  </si>
  <si>
    <t>DHS/ ERDC/ CHS - Tigard</t>
  </si>
  <si>
    <t>5300 NE Elam Young Pkwy</t>
  </si>
  <si>
    <t>6461</t>
  </si>
  <si>
    <t>585000</t>
  </si>
  <si>
    <t>Commission for the Blind - Portland</t>
  </si>
  <si>
    <t>535 SE 12th Ave</t>
  </si>
  <si>
    <t>11:07:00 AM</t>
  </si>
  <si>
    <t>DHS - CWP - Hillsboro</t>
  </si>
  <si>
    <t>5350 NE Elam Young Pkwy</t>
  </si>
  <si>
    <t>6401</t>
  </si>
  <si>
    <t>DHS - OIT/ QC/ Claims</t>
  </si>
  <si>
    <t>540 24th Pl NE</t>
  </si>
  <si>
    <t>4517</t>
  </si>
  <si>
    <t>Citizen Review Bd - Portland</t>
  </si>
  <si>
    <t>541 NE 20th Ave</t>
  </si>
  <si>
    <t>2862</t>
  </si>
  <si>
    <t>Commission for the Blind - Eugene</t>
  </si>
  <si>
    <t>541 Willamette St</t>
  </si>
  <si>
    <t>2612</t>
  </si>
  <si>
    <t>City of Salem C/O PU by Marion Co Courier</t>
  </si>
  <si>
    <t>550 Airport Rd SE Suite A</t>
  </si>
  <si>
    <t>6076</t>
  </si>
  <si>
    <t>DAS Publishing &amp; Distribution</t>
  </si>
  <si>
    <t>9:30 AM, 11:30 AM, 2:30 PM, 4:00 PM</t>
  </si>
  <si>
    <t>Marion Co - Salem  C/O PU at DAS Pub &amp; Dist</t>
  </si>
  <si>
    <t>DHS - SPD Home Care Commission</t>
  </si>
  <si>
    <t>550 Capitol St NE (Basement)</t>
  </si>
  <si>
    <t>2401</t>
  </si>
  <si>
    <t>330000</t>
  </si>
  <si>
    <t>Department of Energy</t>
  </si>
  <si>
    <t>550 Capitol St. 1st Floor</t>
  </si>
  <si>
    <t>3737</t>
  </si>
  <si>
    <t>10:30 AM, 3:10 PM</t>
  </si>
  <si>
    <t>OHA - MAGI</t>
  </si>
  <si>
    <t>550 Capitol St. 2nd Floor</t>
  </si>
  <si>
    <t>ODOT - Mill Creek Bldg. - Rail/Planning/Pub. Transit</t>
  </si>
  <si>
    <t>555 13th St NE</t>
  </si>
  <si>
    <t>6867</t>
  </si>
  <si>
    <t>8:39 AM, 1:45 PM</t>
  </si>
  <si>
    <t>Marion Co Court - PO Box 12869 P/U at DAS P&amp;D</t>
  </si>
  <si>
    <t>555 Court St NE</t>
  </si>
  <si>
    <t>3980</t>
  </si>
  <si>
    <t>100258</t>
  </si>
  <si>
    <t>North Jobs</t>
  </si>
  <si>
    <t>5600 NE 42nd Ave</t>
  </si>
  <si>
    <t>97218</t>
  </si>
  <si>
    <t>1410</t>
  </si>
  <si>
    <t>12:55:00 AM</t>
  </si>
  <si>
    <t>MFCU - Medically Fragile Childrens Unit</t>
  </si>
  <si>
    <t>DHS - Processing Center (North Portland)</t>
  </si>
  <si>
    <t>12:45:00 PM</t>
  </si>
  <si>
    <t>OHSU - BHC - Portland</t>
  </si>
  <si>
    <t>621 SW Alder St Suite 520</t>
  </si>
  <si>
    <t>3626</t>
  </si>
  <si>
    <t>DOJ Legal</t>
  </si>
  <si>
    <t>621 SW Morrison St Ste 1100</t>
  </si>
  <si>
    <t>3832</t>
  </si>
  <si>
    <t>Department of Agriculture</t>
  </si>
  <si>
    <t>635 Capitol St NE</t>
  </si>
  <si>
    <t>2564</t>
  </si>
  <si>
    <t>8:50 AM, 2:10 PM</t>
  </si>
  <si>
    <t>660000</t>
  </si>
  <si>
    <t>Department of Land Conservation Development</t>
  </si>
  <si>
    <t>635 Capitol St NE Suite 150</t>
  </si>
  <si>
    <t>100023</t>
  </si>
  <si>
    <t>Contracts and Procurement</t>
  </si>
  <si>
    <t>635 Capitol St NE Suite 350</t>
  </si>
  <si>
    <t>8:48 AM, 2:17 PM</t>
  </si>
  <si>
    <t>DHS - St. John's</t>
  </si>
  <si>
    <t>6443 N Lombard St</t>
  </si>
  <si>
    <t>97203</t>
  </si>
  <si>
    <t>4058</t>
  </si>
  <si>
    <t>967000</t>
  </si>
  <si>
    <t>Engineering &amp; Geologists Examiners Board</t>
  </si>
  <si>
    <t>670 Hawthorne Ave SE Ste 220</t>
  </si>
  <si>
    <t>5058</t>
  </si>
  <si>
    <t>9:45:00 AM</t>
  </si>
  <si>
    <t>Oregon University System - U of O Development</t>
  </si>
  <si>
    <t>70 NW Couch St</t>
  </si>
  <si>
    <t>DEQ HQ - Portland</t>
  </si>
  <si>
    <t>700 NE Multnomah St Ste 600</t>
  </si>
  <si>
    <t>2131</t>
  </si>
  <si>
    <t>9:30:00 AM</t>
  </si>
  <si>
    <t>Department of Veterans Affairs</t>
  </si>
  <si>
    <t>700 Summer St NE</t>
  </si>
  <si>
    <t>9:10 AM, 2:20 PM</t>
  </si>
  <si>
    <t>581606</t>
  </si>
  <si>
    <t>Early Learning Childhood Development</t>
  </si>
  <si>
    <t>700 Summer St NE Suite 350</t>
  </si>
  <si>
    <t>1271</t>
  </si>
  <si>
    <t>9:00 AM, 2:37 PM</t>
  </si>
  <si>
    <t>Oregon University System - OSU Portland Center</t>
  </si>
  <si>
    <t>707 SW Washington St Ste 500</t>
  </si>
  <si>
    <t>3522</t>
  </si>
  <si>
    <t>Department of Fish &amp; Wildlife - NW Regional Office</t>
  </si>
  <si>
    <t>7118 NE Vandenberg Ave</t>
  </si>
  <si>
    <t>9400</t>
  </si>
  <si>
    <t>OHA - Public Health Laboratory</t>
  </si>
  <si>
    <t>7202 NE Evergreen Prkwy Suite 100</t>
  </si>
  <si>
    <t>DEQ Lab - Hillsboro</t>
  </si>
  <si>
    <t>7202 NE Evergreen Prkwy Suite 150</t>
  </si>
  <si>
    <t>690000</t>
  </si>
  <si>
    <t>Water Resources Department</t>
  </si>
  <si>
    <t>725 Summer St NE Suite A</t>
  </si>
  <si>
    <t>1266</t>
  </si>
  <si>
    <t>9:35 AM, 2:50 PM</t>
  </si>
  <si>
    <t>914000</t>
  </si>
  <si>
    <t>Housing &amp; Community Services</t>
  </si>
  <si>
    <t>725 Summer St NE Suite B</t>
  </si>
  <si>
    <t>634000</t>
  </si>
  <si>
    <t>Department of Parks &amp; Recreation</t>
  </si>
  <si>
    <t>725 Summer St NE Suite C</t>
  </si>
  <si>
    <t>9:25 AM, 2:30 PM</t>
  </si>
  <si>
    <t>968000</t>
  </si>
  <si>
    <t>Massage Therapy Board of</t>
  </si>
  <si>
    <t>728 Hawthorne Ave NE</t>
  </si>
  <si>
    <t>4675</t>
  </si>
  <si>
    <t>141000</t>
  </si>
  <si>
    <t>Division of State Lands</t>
  </si>
  <si>
    <t>775 Summer St NE</t>
  </si>
  <si>
    <t>123000</t>
  </si>
  <si>
    <t>Economic &amp; Community Development</t>
  </si>
  <si>
    <t>662000</t>
  </si>
  <si>
    <t xml:space="preserve">Land Use Board Appeals </t>
  </si>
  <si>
    <t>2:40:00 PM</t>
  </si>
  <si>
    <t>691000</t>
  </si>
  <si>
    <t>Watershed Enhancement Board</t>
  </si>
  <si>
    <t>Commission for the Blind - Salem</t>
  </si>
  <si>
    <t>780 SE Commercial St.</t>
  </si>
  <si>
    <t>3504</t>
  </si>
  <si>
    <t>Employment Hearings- Tualatin.</t>
  </si>
  <si>
    <t>7995 SW Mohawk  Entrance B</t>
  </si>
  <si>
    <t>Tualatin</t>
  </si>
  <si>
    <t>97062</t>
  </si>
  <si>
    <t>ODOT - Operations / Pavement</t>
  </si>
  <si>
    <t>800 Airport Rd SE</t>
  </si>
  <si>
    <t>ODOT Materials Lab (Salem)</t>
  </si>
  <si>
    <t>833200</t>
  </si>
  <si>
    <t>Bd of Pharmacy</t>
  </si>
  <si>
    <t>800 NE Oregon St</t>
  </si>
  <si>
    <t>2162</t>
  </si>
  <si>
    <t>Bureau of Labor &amp; Industries - Headquarters PDX</t>
  </si>
  <si>
    <t>City of Portland  C/O PU at PSOB</t>
  </si>
  <si>
    <t>DAS PSOB Building Superintendent</t>
  </si>
  <si>
    <t>Department of Land Conservation Development - PDX</t>
  </si>
  <si>
    <t>DHS - Health Division - Portland State Office Building</t>
  </si>
  <si>
    <t>Employment - Child Care - Portland</t>
  </si>
  <si>
    <t>632000</t>
  </si>
  <si>
    <t>Geology &amp; Mineral Industries - Portland</t>
  </si>
  <si>
    <t>Multnomah Co - Portland  C/O PU at PSOB</t>
  </si>
  <si>
    <t>ODOT - MCTB Audit Portland</t>
  </si>
  <si>
    <t>862000</t>
  </si>
  <si>
    <t>Racing Commission - Portland</t>
  </si>
  <si>
    <t>Revenue Field Office - Portland</t>
  </si>
  <si>
    <t>443101</t>
  </si>
  <si>
    <t>CARE Assist</t>
  </si>
  <si>
    <t>800 NE Oregon St Ste 1105</t>
  </si>
  <si>
    <t>2187</t>
  </si>
  <si>
    <t>Fac. Planning and Safety</t>
  </si>
  <si>
    <t>800 NE Oregon St Ste 465</t>
  </si>
  <si>
    <t>SOS Archives Bldg</t>
  </si>
  <si>
    <t>800 Summer St NE</t>
  </si>
  <si>
    <t>1302</t>
  </si>
  <si>
    <t>Public Employees Retirement System - Salem</t>
  </si>
  <si>
    <t>800 Summer St NE Ste 200</t>
  </si>
  <si>
    <t>Clackamas Co Court</t>
  </si>
  <si>
    <t>807 Main St</t>
  </si>
  <si>
    <t>1844</t>
  </si>
  <si>
    <t>8:10:00 AM</t>
  </si>
  <si>
    <t>8085 SE Deer Creek Ln</t>
  </si>
  <si>
    <t>9312</t>
  </si>
  <si>
    <t>8129 SE Malden St.</t>
  </si>
  <si>
    <t>97206</t>
  </si>
  <si>
    <t>7846</t>
  </si>
  <si>
    <t>Polk County Elections</t>
  </si>
  <si>
    <t>850 Main St</t>
  </si>
  <si>
    <t>3128</t>
  </si>
  <si>
    <t>191000</t>
  </si>
  <si>
    <t>Lane Council of Gov'ts</t>
  </si>
  <si>
    <t>859 Willamette St Ste 500</t>
  </si>
  <si>
    <t>2910</t>
  </si>
  <si>
    <t>10:58:00 AM</t>
  </si>
  <si>
    <t>Oregon State Police Tualatin</t>
  </si>
  <si>
    <t>8650 SW Tualatin Rd</t>
  </si>
  <si>
    <t>9480</t>
  </si>
  <si>
    <t>OSU Forest Research Center (Peavy Arboretum)</t>
  </si>
  <si>
    <t>8692 NW Peavy Arboretum Rd</t>
  </si>
  <si>
    <t>9328</t>
  </si>
  <si>
    <t>DMV - Field Office - Corvallis</t>
  </si>
  <si>
    <t>870 NE Circle Blvd</t>
  </si>
  <si>
    <t>4256</t>
  </si>
  <si>
    <t>DMV Powell</t>
  </si>
  <si>
    <t>8710 SE Powell Blvd</t>
  </si>
  <si>
    <t>2422</t>
  </si>
  <si>
    <t>11:35:00 AM</t>
  </si>
  <si>
    <t>Employment Department</t>
  </si>
  <si>
    <t>875 Union St NE</t>
  </si>
  <si>
    <t>97311</t>
  </si>
  <si>
    <t>0800</t>
  </si>
  <si>
    <t>2, 4</t>
  </si>
  <si>
    <t>7:25 AM, 8:55 AM, 1:45 PM, 3:10 PM</t>
  </si>
  <si>
    <t>Employment Room 411 Mainframe</t>
  </si>
  <si>
    <t>6:40 AM, 10:11 AM, 12:45 PM</t>
  </si>
  <si>
    <t>ODOT - District 3</t>
  </si>
  <si>
    <t>885 Airport Rd SE Bldg P</t>
  </si>
  <si>
    <t>4788</t>
  </si>
  <si>
    <t>8:49 AM, 1:18 PM</t>
  </si>
  <si>
    <t>ODOT - Sign Shop</t>
  </si>
  <si>
    <t>885 Airport Rd SE Bldg Q</t>
  </si>
  <si>
    <t>4789</t>
  </si>
  <si>
    <t>ODOT - Facilities</t>
  </si>
  <si>
    <t>885 Airport Rd SE Bldg X</t>
  </si>
  <si>
    <t>4790</t>
  </si>
  <si>
    <t>213000</t>
  </si>
  <si>
    <t>Criminal Justice Commission</t>
  </si>
  <si>
    <t xml:space="preserve">885 Summer St NE </t>
  </si>
  <si>
    <t>2522</t>
  </si>
  <si>
    <t>9:15:00 PM</t>
  </si>
  <si>
    <t>SSA Beaverton</t>
  </si>
  <si>
    <t>8880 SW Nimbus Ave</t>
  </si>
  <si>
    <t>97008</t>
  </si>
  <si>
    <t>7111</t>
  </si>
  <si>
    <t>156000</t>
  </si>
  <si>
    <t>Legislative Administration</t>
  </si>
  <si>
    <t>900 Court St NE</t>
  </si>
  <si>
    <t>4042</t>
  </si>
  <si>
    <t>8:27 AM, 1:45 PM</t>
  </si>
  <si>
    <t>OSP State Capitol</t>
  </si>
  <si>
    <t>900 Court St NE Rm C-60</t>
  </si>
  <si>
    <t>8:25:00 AM, 1:45 PM</t>
  </si>
  <si>
    <t>900 Court St NE Ste 159</t>
  </si>
  <si>
    <t>9:55:00 AM, 1:50 PM</t>
  </si>
  <si>
    <t>Office of Governor</t>
  </si>
  <si>
    <t>900 Court St NE Ste 254</t>
  </si>
  <si>
    <t>4047</t>
  </si>
  <si>
    <t>8:25 AM, 1:45 PM</t>
  </si>
  <si>
    <t>145000</t>
  </si>
  <si>
    <t>Legislative Fiscal</t>
  </si>
  <si>
    <t>900 Court St NE Ste H178</t>
  </si>
  <si>
    <t>4048</t>
  </si>
  <si>
    <t>Legislative Counsel</t>
  </si>
  <si>
    <t>900 Court St NE Ste S101</t>
  </si>
  <si>
    <t>4065</t>
  </si>
  <si>
    <t>Oregon Liquor Control Commission - Portland</t>
  </si>
  <si>
    <t>9079 SE McLoughlin Blvd</t>
  </si>
  <si>
    <t>7355</t>
  </si>
  <si>
    <t>Corrections Columbia River Correctional Institution</t>
  </si>
  <si>
    <t>9111 NE Sunderland Ave</t>
  </si>
  <si>
    <t>97211</t>
  </si>
  <si>
    <t>1708</t>
  </si>
  <si>
    <t>12:45:00 AM</t>
  </si>
  <si>
    <t>ODOT Region 1 - District 2B / Electrical / Olson</t>
  </si>
  <si>
    <t>9200 SE Lawnfield Rd</t>
  </si>
  <si>
    <t>8685</t>
  </si>
  <si>
    <t>9400 SW Beaverton Hillsdale Hwy</t>
  </si>
  <si>
    <t>3315</t>
  </si>
  <si>
    <t>DAS EISPD - / Voice - TSC</t>
  </si>
  <si>
    <t>955 Center St NE</t>
  </si>
  <si>
    <t>2555</t>
  </si>
  <si>
    <t>Department of Revenue</t>
  </si>
  <si>
    <t>7:35 AM, 8:45 AM, 12:50 PM, 2:50 PM</t>
  </si>
  <si>
    <t>DOJ Eugene - Civil - Family Law</t>
  </si>
  <si>
    <t>975 Oak St Ste 200</t>
  </si>
  <si>
    <t>3147</t>
  </si>
  <si>
    <t>DOJ Eugene - General Counsel</t>
  </si>
  <si>
    <t>DMV - Field Office - Portland</t>
  </si>
  <si>
    <t>9910 SE Washington St (Mall 205)</t>
  </si>
  <si>
    <t>5604</t>
  </si>
  <si>
    <t>OSU Lane Co Extension - Eugene</t>
  </si>
  <si>
    <t>996 Jefferson St</t>
  </si>
  <si>
    <t>4334</t>
  </si>
  <si>
    <t>ODOT Region 1 - District 2C Barnhart</t>
  </si>
  <si>
    <t>999 NW Frontage Rd Ste 250</t>
  </si>
  <si>
    <t>Troutdale</t>
  </si>
  <si>
    <t>97060</t>
  </si>
  <si>
    <t>9567</t>
  </si>
  <si>
    <t>ODOT Region 1 - Proj. Manager Beeson</t>
  </si>
  <si>
    <t>999 NW Frontage Rd Ste 280</t>
  </si>
  <si>
    <t>ODOT - POE MCTB Woodburn (I-5 SB MP 274)</t>
  </si>
  <si>
    <t>PO Box 245</t>
  </si>
  <si>
    <t>0245</t>
  </si>
  <si>
    <t>2:25:00 PM</t>
  </si>
  <si>
    <t>15201 NE Miley Rd</t>
  </si>
  <si>
    <t>DMV SE PDX Mall 205</t>
  </si>
  <si>
    <t>9910 SE Washington St Ste E-21</t>
  </si>
  <si>
    <t>8:20 AM, 3:00 PM</t>
  </si>
  <si>
    <t>PO Box 14870</t>
  </si>
  <si>
    <t>7:50 AM</t>
  </si>
  <si>
    <t xml:space="preserve">DHS - VRD - South East Portland </t>
  </si>
  <si>
    <t xml:space="preserve">DHS - VRD - North Portland </t>
  </si>
  <si>
    <t>MERGED WITH 1704 NE 26th AVE, 4382 International Way suite B AND 305 102nd AVE</t>
  </si>
  <si>
    <t>DAS - Enterprise Security Office</t>
  </si>
  <si>
    <t>680 Cottage St</t>
  </si>
  <si>
    <r>
      <rPr>
        <b/>
        <sz val="8.5"/>
        <rFont val="Arial"/>
        <family val="2"/>
      </rPr>
      <t>Interoffice Address (BLDG/FLR/SUITE)</t>
    </r>
  </si>
  <si>
    <r>
      <rPr>
        <b/>
        <sz val="8.5"/>
        <rFont val="Arial"/>
        <family val="2"/>
      </rPr>
      <t>Building Name</t>
    </r>
  </si>
  <si>
    <r>
      <rPr>
        <b/>
        <sz val="8.5"/>
        <rFont val="Arial"/>
        <family val="2"/>
      </rPr>
      <t>Address</t>
    </r>
  </si>
  <si>
    <r>
      <rPr>
        <b/>
        <sz val="8.5"/>
        <rFont val="Arial"/>
        <family val="2"/>
      </rPr>
      <t>Route</t>
    </r>
  </si>
  <si>
    <r>
      <rPr>
        <b/>
        <sz val="8.5"/>
        <rFont val="Arial"/>
        <family val="2"/>
      </rPr>
      <t>Dept</t>
    </r>
  </si>
  <si>
    <r>
      <rPr>
        <b/>
        <sz val="8.5"/>
        <rFont val="Arial"/>
        <family val="2"/>
      </rPr>
      <t>Division</t>
    </r>
  </si>
  <si>
    <r>
      <rPr>
        <b/>
        <sz val="8.5"/>
        <rFont val="Arial"/>
        <family val="2"/>
      </rPr>
      <t>Program</t>
    </r>
  </si>
  <si>
    <r>
      <rPr>
        <sz val="8.5"/>
        <rFont val="Arial"/>
        <family val="2"/>
      </rPr>
      <t>101/01/0136</t>
    </r>
  </si>
  <si>
    <r>
      <rPr>
        <sz val="8.5"/>
        <rFont val="Arial"/>
        <family val="2"/>
      </rPr>
      <t>MULTNOMAH CNTY COURTHOUSE</t>
    </r>
  </si>
  <si>
    <r>
      <rPr>
        <sz val="8.5"/>
        <rFont val="Arial"/>
        <family val="2"/>
      </rPr>
      <t>1021 SW 4TH</t>
    </r>
  </si>
  <si>
    <r>
      <rPr>
        <sz val="8.5"/>
        <rFont val="Arial"/>
        <family val="2"/>
      </rPr>
      <t>MCSO</t>
    </r>
  </si>
  <si>
    <r>
      <rPr>
        <sz val="8.5"/>
        <rFont val="Arial"/>
        <family val="2"/>
      </rPr>
      <t>CIVIL DIVISION</t>
    </r>
  </si>
  <si>
    <r>
      <rPr>
        <sz val="8.5"/>
        <rFont val="Arial"/>
        <family val="2"/>
      </rPr>
      <t>CIVIL PROCESS</t>
    </r>
  </si>
  <si>
    <r>
      <rPr>
        <sz val="8.5"/>
        <rFont val="Arial"/>
        <family val="2"/>
      </rPr>
      <t>101/03/0350</t>
    </r>
  </si>
  <si>
    <r>
      <rPr>
        <sz val="8.5"/>
        <rFont val="Arial"/>
        <family val="2"/>
      </rPr>
      <t>DCJ</t>
    </r>
  </si>
  <si>
    <r>
      <rPr>
        <sz val="8.5"/>
        <rFont val="Arial"/>
        <family val="2"/>
      </rPr>
      <t>ACJ</t>
    </r>
  </si>
  <si>
    <r>
      <rPr>
        <sz val="8.5"/>
        <rFont val="Arial"/>
        <family val="2"/>
      </rPr>
      <t>TRANSITION SERVICES UNIT</t>
    </r>
  </si>
  <si>
    <r>
      <rPr>
        <sz val="8.5"/>
        <rFont val="Arial"/>
        <family val="2"/>
      </rPr>
      <t>FAMILY COURT SERVICES</t>
    </r>
  </si>
  <si>
    <r>
      <rPr>
        <sz val="8.5"/>
        <rFont val="Arial"/>
        <family val="2"/>
      </rPr>
      <t>101/06/0600</t>
    </r>
  </si>
  <si>
    <r>
      <rPr>
        <sz val="8.5"/>
        <rFont val="Arial"/>
        <family val="2"/>
      </rPr>
      <t>DA</t>
    </r>
  </si>
  <si>
    <r>
      <rPr>
        <sz val="8.5"/>
        <rFont val="Arial"/>
        <family val="2"/>
      </rPr>
      <t>ADMINISTRATION</t>
    </r>
  </si>
  <si>
    <r>
      <rPr>
        <sz val="8.5"/>
        <rFont val="Arial"/>
        <family val="2"/>
      </rPr>
      <t>DISTRICT ATTORNEY</t>
    </r>
  </si>
  <si>
    <r>
      <rPr>
        <sz val="8.5"/>
        <rFont val="Arial"/>
        <family val="2"/>
      </rPr>
      <t>101/08/0804</t>
    </r>
  </si>
  <si>
    <r>
      <rPr>
        <sz val="8.5"/>
        <rFont val="Arial"/>
        <family val="2"/>
      </rPr>
      <t>FAMILY &amp; COMMUNITY JUSTICE</t>
    </r>
  </si>
  <si>
    <r>
      <rPr>
        <sz val="8.5"/>
        <rFont val="Arial"/>
        <family val="2"/>
      </rPr>
      <t>VICTIMS ASSISTANCE PROGRAMS</t>
    </r>
  </si>
  <si>
    <r>
      <rPr>
        <sz val="8.5"/>
        <rFont val="Arial"/>
        <family val="2"/>
      </rPr>
      <t>101/08/0809</t>
    </r>
  </si>
  <si>
    <r>
      <rPr>
        <sz val="8.5"/>
        <rFont val="Arial"/>
        <family val="2"/>
      </rPr>
      <t>FELONY</t>
    </r>
  </si>
  <si>
    <r>
      <rPr>
        <sz val="8.5"/>
        <rFont val="Arial"/>
        <family val="2"/>
      </rPr>
      <t>UNIT D EXTRADITION TRANS.</t>
    </r>
  </si>
  <si>
    <r>
      <rPr>
        <sz val="8.5"/>
        <rFont val="Arial"/>
        <family val="2"/>
      </rPr>
      <t>101/08/0837</t>
    </r>
  </si>
  <si>
    <r>
      <rPr>
        <sz val="8.5"/>
        <rFont val="Arial"/>
        <family val="2"/>
      </rPr>
      <t>UNIT B</t>
    </r>
  </si>
  <si>
    <r>
      <rPr>
        <sz val="8.5"/>
        <rFont val="Arial"/>
        <family val="2"/>
      </rPr>
      <t>101/08/0853</t>
    </r>
  </si>
  <si>
    <r>
      <rPr>
        <sz val="8.5"/>
        <rFont val="Arial"/>
        <family val="2"/>
      </rPr>
      <t>UNIT C/GANGS</t>
    </r>
  </si>
  <si>
    <r>
      <rPr>
        <sz val="8.5"/>
        <rFont val="Arial"/>
        <family val="2"/>
      </rPr>
      <t>106/15/1500</t>
    </r>
  </si>
  <si>
    <r>
      <rPr>
        <sz val="8.5"/>
        <rFont val="Arial"/>
        <family val="2"/>
      </rPr>
      <t>PORTLAND BLDG</t>
    </r>
  </si>
  <si>
    <r>
      <rPr>
        <sz val="8.5"/>
        <rFont val="Arial"/>
        <family val="2"/>
      </rPr>
      <t>1120 SW 5TH</t>
    </r>
  </si>
  <si>
    <r>
      <rPr>
        <sz val="8.5"/>
        <rFont val="Arial"/>
        <family val="2"/>
      </rPr>
      <t>1,2</t>
    </r>
  </si>
  <si>
    <r>
      <rPr>
        <sz val="8.5"/>
        <rFont val="Arial"/>
        <family val="2"/>
      </rPr>
      <t>SUPPORT ENFORCEMENT (SED)</t>
    </r>
  </si>
  <si>
    <r>
      <rPr>
        <sz val="8.5"/>
        <rFont val="Arial"/>
        <family val="2"/>
      </rPr>
      <t>NOND</t>
    </r>
  </si>
  <si>
    <r>
      <rPr>
        <sz val="8.5"/>
        <rFont val="Arial"/>
        <family val="2"/>
      </rPr>
      <t>TSCC</t>
    </r>
  </si>
  <si>
    <r>
      <rPr>
        <sz val="8.5"/>
        <rFont val="Arial"/>
        <family val="2"/>
      </rPr>
      <t>TAX SUPERVISING COMMISSION</t>
    </r>
  </si>
  <si>
    <r>
      <rPr>
        <sz val="8.5"/>
        <rFont val="Arial"/>
        <family val="2"/>
      </rPr>
      <t>119/00/0307</t>
    </r>
  </si>
  <si>
    <r>
      <rPr>
        <sz val="8.5"/>
        <rFont val="Arial"/>
        <family val="2"/>
      </rPr>
      <t>JUSTICE CTR</t>
    </r>
  </si>
  <si>
    <r>
      <rPr>
        <sz val="8.5"/>
        <rFont val="Arial"/>
        <family val="2"/>
      </rPr>
      <t>1120 SW 3RD</t>
    </r>
  </si>
  <si>
    <r>
      <rPr>
        <sz val="8.5"/>
        <rFont val="Arial"/>
        <family val="2"/>
      </rPr>
      <t>CLASSIFICATION &amp; PROGRAMS</t>
    </r>
  </si>
  <si>
    <r>
      <rPr>
        <sz val="8.5"/>
        <rFont val="Arial"/>
        <family val="2"/>
      </rPr>
      <t>119/00/0347</t>
    </r>
  </si>
  <si>
    <r>
      <rPr>
        <sz val="8.5"/>
        <rFont val="Arial"/>
        <family val="2"/>
      </rPr>
      <t>PRSP</t>
    </r>
  </si>
  <si>
    <r>
      <rPr>
        <sz val="8.5"/>
        <rFont val="Arial"/>
        <family val="2"/>
      </rPr>
      <t>119/00/0358</t>
    </r>
  </si>
  <si>
    <r>
      <rPr>
        <sz val="8.5"/>
        <rFont val="Arial"/>
        <family val="2"/>
      </rPr>
      <t>MISDEMEANOR INTAKE</t>
    </r>
  </si>
  <si>
    <r>
      <rPr>
        <sz val="8.5"/>
        <rFont val="Arial"/>
        <family val="2"/>
      </rPr>
      <t>119/02/0201</t>
    </r>
  </si>
  <si>
    <r>
      <rPr>
        <sz val="8.5"/>
        <rFont val="Arial"/>
        <family val="2"/>
      </rPr>
      <t>CORRECTIONS BRANCH</t>
    </r>
  </si>
  <si>
    <r>
      <rPr>
        <sz val="8.5"/>
        <rFont val="Arial"/>
        <family val="2"/>
      </rPr>
      <t>CORRECTIONS RECORDS</t>
    </r>
  </si>
  <si>
    <r>
      <rPr>
        <sz val="8.5"/>
        <rFont val="Arial"/>
        <family val="2"/>
      </rPr>
      <t>119/04/LAB</t>
    </r>
  </si>
  <si>
    <r>
      <rPr>
        <sz val="8.5"/>
        <rFont val="Arial"/>
        <family val="2"/>
      </rPr>
      <t>DOH</t>
    </r>
  </si>
  <si>
    <r>
      <rPr>
        <sz val="8.5"/>
        <rFont val="Arial"/>
        <family val="2"/>
      </rPr>
      <t>INTEGRATED CLINICAL SERVICES</t>
    </r>
  </si>
  <si>
    <r>
      <rPr>
        <sz val="8.5"/>
        <rFont val="Arial"/>
        <family val="2"/>
      </rPr>
      <t>CORRECTIONS MCDC</t>
    </r>
  </si>
  <si>
    <r>
      <rPr>
        <sz val="8.5"/>
        <rFont val="Arial"/>
        <family val="2"/>
      </rPr>
      <t>119/209</t>
    </r>
  </si>
  <si>
    <r>
      <rPr>
        <sz val="8.5"/>
        <rFont val="Arial"/>
        <family val="2"/>
      </rPr>
      <t>PROGRAMS</t>
    </r>
  </si>
  <si>
    <r>
      <rPr>
        <sz val="8.5"/>
        <rFont val="Arial"/>
        <family val="2"/>
      </rPr>
      <t>CLASSIFICATIONS</t>
    </r>
  </si>
  <si>
    <r>
      <rPr>
        <sz val="8.5"/>
        <rFont val="Arial"/>
        <family val="2"/>
      </rPr>
      <t>146/03/0380</t>
    </r>
  </si>
  <si>
    <r>
      <rPr>
        <sz val="8.5"/>
        <rFont val="Arial"/>
        <family val="2"/>
      </rPr>
      <t>BILLI ODEGAARD DENTAL</t>
    </r>
  </si>
  <si>
    <r>
      <rPr>
        <sz val="8.5"/>
        <rFont val="Arial"/>
        <family val="2"/>
      </rPr>
      <t>33 NW BROADWAY</t>
    </r>
  </si>
  <si>
    <r>
      <rPr>
        <sz val="8.5"/>
        <rFont val="Arial"/>
        <family val="2"/>
      </rPr>
      <t>BILLI ODEGAARD DENTAL CLINIC</t>
    </r>
  </si>
  <si>
    <r>
      <rPr>
        <sz val="8.5"/>
        <rFont val="Arial"/>
        <family val="2"/>
      </rPr>
      <t>160/01/0000</t>
    </r>
  </si>
  <si>
    <r>
      <rPr>
        <sz val="8.5"/>
        <rFont val="Arial"/>
        <family val="2"/>
      </rPr>
      <t>MCCOY BLDG</t>
    </r>
  </si>
  <si>
    <r>
      <rPr>
        <sz val="8.5"/>
        <rFont val="Arial"/>
        <family val="2"/>
      </rPr>
      <t>426 SW STARK</t>
    </r>
  </si>
  <si>
    <r>
      <rPr>
        <sz val="8.5"/>
        <rFont val="Arial"/>
        <family val="2"/>
      </rPr>
      <t>HD-BQ-Contracts</t>
    </r>
  </si>
  <si>
    <r>
      <rPr>
        <sz val="8.5"/>
        <rFont val="Arial"/>
        <family val="2"/>
      </rPr>
      <t>MCCOY VACCINE DEPOT</t>
    </r>
  </si>
  <si>
    <r>
      <rPr>
        <sz val="8.5"/>
        <rFont val="Arial"/>
        <family val="2"/>
      </rPr>
      <t>160/02/PHARMACY</t>
    </r>
  </si>
  <si>
    <r>
      <rPr>
        <sz val="8.5"/>
        <rFont val="Arial"/>
        <family val="2"/>
      </rPr>
      <t>PHARMACY ADMIN.</t>
    </r>
  </si>
  <si>
    <r>
      <rPr>
        <sz val="8.5"/>
        <rFont val="Arial"/>
        <family val="2"/>
      </rPr>
      <t>160/03/0000</t>
    </r>
  </si>
  <si>
    <r>
      <rPr>
        <sz val="8.5"/>
        <rFont val="Arial"/>
        <family val="2"/>
      </rPr>
      <t>COMM. HEALTH SERVICES</t>
    </r>
  </si>
  <si>
    <r>
      <rPr>
        <sz val="8.5"/>
        <rFont val="Arial"/>
        <family val="2"/>
      </rPr>
      <t>COMMUNICABLE DISEASE</t>
    </r>
  </si>
  <si>
    <r>
      <rPr>
        <sz val="8.5"/>
        <rFont val="Arial"/>
        <family val="2"/>
      </rPr>
      <t>IMMUNIZATION</t>
    </r>
  </si>
  <si>
    <r>
      <rPr>
        <sz val="8.5"/>
        <rFont val="Arial"/>
        <family val="2"/>
      </rPr>
      <t>TB PROGRAM</t>
    </r>
  </si>
  <si>
    <r>
      <rPr>
        <sz val="8.5"/>
        <rFont val="Arial"/>
        <family val="2"/>
      </rPr>
      <t>160/05/0000</t>
    </r>
  </si>
  <si>
    <r>
      <rPr>
        <sz val="8.5"/>
        <rFont val="Arial"/>
        <family val="2"/>
      </rPr>
      <t>INTEGRATED CLINICAL SVCS ADMIN</t>
    </r>
  </si>
  <si>
    <r>
      <rPr>
        <sz val="8.5"/>
        <rFont val="Arial"/>
        <family val="2"/>
      </rPr>
      <t>HIV Clinic Services</t>
    </r>
  </si>
  <si>
    <r>
      <rPr>
        <sz val="8.5"/>
        <rFont val="Arial"/>
        <family val="2"/>
      </rPr>
      <t>160/06/0000</t>
    </r>
  </si>
  <si>
    <r>
      <rPr>
        <sz val="8.5"/>
        <rFont val="Arial"/>
        <family val="2"/>
      </rPr>
      <t>STD PROGRAM</t>
    </r>
  </si>
  <si>
    <r>
      <rPr>
        <sz val="8.5"/>
        <rFont val="Arial"/>
        <family val="2"/>
      </rPr>
      <t>160/07/0000</t>
    </r>
  </si>
  <si>
    <r>
      <rPr>
        <sz val="8.5"/>
        <rFont val="Arial"/>
        <family val="2"/>
      </rPr>
      <t>BIO-TERRORISM GRANT</t>
    </r>
  </si>
  <si>
    <r>
      <rPr>
        <sz val="8.5"/>
        <rFont val="Arial"/>
        <family val="2"/>
      </rPr>
      <t>HEALTH OFFICER</t>
    </r>
  </si>
  <si>
    <r>
      <rPr>
        <sz val="8.5"/>
        <rFont val="Arial"/>
        <family val="2"/>
      </rPr>
      <t>EMS</t>
    </r>
  </si>
  <si>
    <r>
      <rPr>
        <sz val="8.5"/>
        <rFont val="Arial"/>
        <family val="2"/>
      </rPr>
      <t>BUSINESS &amp; QUALITY</t>
    </r>
  </si>
  <si>
    <r>
      <rPr>
        <sz val="8.5"/>
        <rFont val="Arial"/>
        <family val="2"/>
      </rPr>
      <t>STAFF TRAINING &amp; DEVELOPMENT</t>
    </r>
  </si>
  <si>
    <r>
      <rPr>
        <sz val="8.5"/>
        <rFont val="Arial"/>
        <family val="2"/>
      </rPr>
      <t>MEDICAID</t>
    </r>
  </si>
  <si>
    <r>
      <rPr>
        <sz val="8.5"/>
        <rFont val="Arial"/>
        <family val="2"/>
      </rPr>
      <t>CENTRAL CALL CENTER</t>
    </r>
  </si>
  <si>
    <r>
      <rPr>
        <sz val="8.5"/>
        <rFont val="Arial"/>
        <family val="2"/>
      </rPr>
      <t>160/08/0000</t>
    </r>
  </si>
  <si>
    <r>
      <rPr>
        <sz val="8.5"/>
        <rFont val="Arial"/>
        <family val="2"/>
      </rPr>
      <t>HEALTH-DIRECTOR</t>
    </r>
  </si>
  <si>
    <r>
      <rPr>
        <sz val="8.5"/>
        <rFont val="Arial"/>
        <family val="2"/>
      </rPr>
      <t>DIRECTOR'S OFFICE</t>
    </r>
  </si>
  <si>
    <r>
      <rPr>
        <sz val="8.5"/>
        <rFont val="Arial"/>
        <family val="2"/>
      </rPr>
      <t>CHS ADMINISTRATION</t>
    </r>
  </si>
  <si>
    <r>
      <rPr>
        <sz val="8.5"/>
        <rFont val="Arial"/>
        <family val="2"/>
      </rPr>
      <t>CHP3</t>
    </r>
  </si>
  <si>
    <r>
      <rPr>
        <sz val="8.5"/>
        <rFont val="Arial"/>
        <family val="2"/>
      </rPr>
      <t>CHP3 ADMINISTRATION</t>
    </r>
  </si>
  <si>
    <r>
      <rPr>
        <sz val="8.5"/>
        <rFont val="Arial"/>
        <family val="2"/>
      </rPr>
      <t>MEDICAL DIRECTOR</t>
    </r>
  </si>
  <si>
    <r>
      <rPr>
        <sz val="8.5"/>
        <rFont val="Arial"/>
        <family val="2"/>
      </rPr>
      <t>Community Health Services</t>
    </r>
  </si>
  <si>
    <r>
      <rPr>
        <sz val="8.5"/>
        <rFont val="Arial"/>
        <family val="2"/>
      </rPr>
      <t>160/09/0000</t>
    </r>
  </si>
  <si>
    <r>
      <rPr>
        <sz val="8.5"/>
        <rFont val="Arial"/>
        <family val="2"/>
      </rPr>
      <t>MULTI-CARE DENTAL</t>
    </r>
  </si>
  <si>
    <r>
      <rPr>
        <sz val="8.5"/>
        <rFont val="Arial"/>
        <family val="2"/>
      </rPr>
      <t>HEALTH RESEARCH &amp; ASSESSMENT</t>
    </r>
  </si>
  <si>
    <r>
      <rPr>
        <sz val="8.5"/>
        <rFont val="Arial"/>
        <family val="2"/>
      </rPr>
      <t>ICS-Administration</t>
    </r>
  </si>
  <si>
    <r>
      <rPr>
        <sz val="8.5"/>
        <rFont val="Arial"/>
        <family val="2"/>
      </rPr>
      <t>MEDICAL RECORDS</t>
    </r>
  </si>
  <si>
    <r>
      <rPr>
        <sz val="8.5"/>
        <rFont val="Arial"/>
        <family val="2"/>
      </rPr>
      <t>160/10/LAB</t>
    </r>
  </si>
  <si>
    <r>
      <rPr>
        <sz val="8.5"/>
        <rFont val="Arial"/>
        <family val="2"/>
      </rPr>
      <t>LABORATORY</t>
    </r>
  </si>
  <si>
    <r>
      <rPr>
        <sz val="8.5"/>
        <rFont val="Arial"/>
        <family val="2"/>
      </rPr>
      <t>3,4</t>
    </r>
  </si>
  <si>
    <r>
      <rPr>
        <sz val="8.5"/>
        <rFont val="Arial"/>
        <family val="2"/>
      </rPr>
      <t>LAB</t>
    </r>
  </si>
  <si>
    <r>
      <rPr>
        <sz val="8.5"/>
        <rFont val="Arial"/>
        <family val="2"/>
      </rPr>
      <t>160/150</t>
    </r>
  </si>
  <si>
    <r>
      <rPr>
        <sz val="8.5"/>
        <rFont val="Arial"/>
        <family val="2"/>
      </rPr>
      <t>Business Services</t>
    </r>
  </si>
  <si>
    <r>
      <rPr>
        <sz val="8.5"/>
        <rFont val="Arial"/>
        <family val="2"/>
      </rPr>
      <t>Contracts, Procurement, Strategic Operations</t>
    </r>
  </si>
  <si>
    <r>
      <rPr>
        <sz val="8.5"/>
        <rFont val="Arial"/>
        <family val="2"/>
      </rPr>
      <t>161/03/0000</t>
    </r>
  </si>
  <si>
    <r>
      <rPr>
        <sz val="8.5"/>
        <rFont val="Arial"/>
        <family val="2"/>
      </rPr>
      <t>MEAD BLDG</t>
    </r>
  </si>
  <si>
    <r>
      <rPr>
        <sz val="8.5"/>
        <rFont val="Arial"/>
        <family val="2"/>
      </rPr>
      <t>421 SW 5TH</t>
    </r>
  </si>
  <si>
    <r>
      <rPr>
        <sz val="8.5"/>
        <rFont val="Arial"/>
        <family val="2"/>
      </rPr>
      <t>Formal Supervised Misdemeanor</t>
    </r>
  </si>
  <si>
    <r>
      <rPr>
        <sz val="8.5"/>
        <rFont val="Arial"/>
        <family val="2"/>
      </rPr>
      <t>ACJ CENTRALIZED PROC</t>
    </r>
  </si>
  <si>
    <r>
      <rPr>
        <sz val="8.5"/>
        <rFont val="Arial"/>
        <family val="2"/>
      </rPr>
      <t>PROBATION INTAKE SVCS</t>
    </r>
  </si>
  <si>
    <r>
      <rPr>
        <sz val="8.5"/>
        <rFont val="Arial"/>
        <family val="2"/>
      </rPr>
      <t>ACJ WEST</t>
    </r>
  </si>
  <si>
    <r>
      <rPr>
        <sz val="8.5"/>
        <rFont val="Arial"/>
        <family val="2"/>
      </rPr>
      <t>SW PROBATION/PAROLE</t>
    </r>
  </si>
  <si>
    <r>
      <rPr>
        <sz val="8.5"/>
        <rFont val="Arial"/>
        <family val="2"/>
      </rPr>
      <t>ACJ CENTRALIZED PROC SVCS</t>
    </r>
  </si>
  <si>
    <r>
      <rPr>
        <sz val="8.5"/>
        <rFont val="Arial"/>
        <family val="2"/>
      </rPr>
      <t>LOCAL CONTROL</t>
    </r>
  </si>
  <si>
    <r>
      <rPr>
        <sz val="8.5"/>
        <rFont val="Arial"/>
        <family val="2"/>
      </rPr>
      <t>ACJ SANCTIONS &amp; SERVICES</t>
    </r>
  </si>
  <si>
    <r>
      <rPr>
        <sz val="8.5"/>
        <rFont val="Arial"/>
        <family val="2"/>
      </rPr>
      <t>COMMUNITY SVC</t>
    </r>
  </si>
  <si>
    <r>
      <rPr>
        <sz val="8.5"/>
        <rFont val="Arial"/>
        <family val="2"/>
      </rPr>
      <t>CENTRALIZED TEAM SUPERVISION</t>
    </r>
  </si>
  <si>
    <r>
      <rPr>
        <sz val="8.5"/>
        <rFont val="Arial"/>
        <family val="2"/>
      </rPr>
      <t>LONDER LEARNING CENTER</t>
    </r>
  </si>
  <si>
    <r>
      <rPr>
        <sz val="8.5"/>
        <rFont val="Arial"/>
        <family val="2"/>
      </rPr>
      <t>FAMILY SERVICES UNIT</t>
    </r>
  </si>
  <si>
    <r>
      <rPr>
        <sz val="8.5"/>
        <rFont val="Arial"/>
        <family val="2"/>
      </rPr>
      <t>ENHANCED BENCH PROBATION</t>
    </r>
  </si>
  <si>
    <r>
      <rPr>
        <sz val="8.5"/>
        <rFont val="Arial"/>
        <family val="2"/>
      </rPr>
      <t>DAY REPORTING CENTER</t>
    </r>
  </si>
  <si>
    <r>
      <rPr>
        <sz val="8.5"/>
        <rFont val="Arial"/>
        <family val="2"/>
      </rPr>
      <t>167/01</t>
    </r>
  </si>
  <si>
    <r>
      <rPr>
        <sz val="8.5"/>
        <rFont val="Arial"/>
        <family val="2"/>
      </rPr>
      <t>LINCOLN BLDG.</t>
    </r>
  </si>
  <si>
    <r>
      <rPr>
        <sz val="8.5"/>
        <rFont val="Arial"/>
        <family val="2"/>
      </rPr>
      <t>421 SW OAK</t>
    </r>
  </si>
  <si>
    <r>
      <rPr>
        <sz val="8.5"/>
        <rFont val="Arial"/>
        <family val="2"/>
      </rPr>
      <t>MHAS</t>
    </r>
  </si>
  <si>
    <r>
      <rPr>
        <sz val="8.5"/>
        <rFont val="Arial"/>
        <family val="2"/>
      </rPr>
      <t>SYSTEM ADMIN-ADMINISTRATION</t>
    </r>
  </si>
  <si>
    <r>
      <rPr>
        <sz val="8.5"/>
        <rFont val="Arial"/>
        <family val="2"/>
      </rPr>
      <t>DCHS</t>
    </r>
  </si>
  <si>
    <r>
      <rPr>
        <sz val="8.5"/>
        <rFont val="Arial"/>
        <family val="2"/>
      </rPr>
      <t>ADS</t>
    </r>
  </si>
  <si>
    <r>
      <rPr>
        <sz val="8.5"/>
        <rFont val="Arial"/>
        <family val="2"/>
      </rPr>
      <t>ADS ADMINISTRATION</t>
    </r>
  </si>
  <si>
    <r>
      <rPr>
        <sz val="8.5"/>
        <rFont val="Arial"/>
        <family val="2"/>
      </rPr>
      <t>DDSD</t>
    </r>
  </si>
  <si>
    <r>
      <rPr>
        <sz val="8.5"/>
        <rFont val="Arial"/>
        <family val="2"/>
      </rPr>
      <t>1ST FLOOR MAIL STOP</t>
    </r>
  </si>
  <si>
    <r>
      <rPr>
        <sz val="8.5"/>
        <rFont val="Arial"/>
        <family val="2"/>
      </rPr>
      <t>167/01/105</t>
    </r>
  </si>
  <si>
    <r>
      <rPr>
        <sz val="8.5"/>
        <rFont val="Arial"/>
        <family val="2"/>
      </rPr>
      <t>421 SW Oak St, Suite 105</t>
    </r>
  </si>
  <si>
    <r>
      <rPr>
        <sz val="8.5"/>
        <rFont val="Arial"/>
        <family val="2"/>
      </rPr>
      <t>JOINT OFFICE OF HOMELESS SERVICES</t>
    </r>
  </si>
  <si>
    <r>
      <rPr>
        <sz val="8.5"/>
        <rFont val="Arial"/>
        <family val="2"/>
      </rPr>
      <t>A HOME FOR EVERYONE/JOINT OFFICE</t>
    </r>
  </si>
  <si>
    <r>
      <rPr>
        <sz val="8.5"/>
        <rFont val="Arial"/>
        <family val="2"/>
      </rPr>
      <t>167/01/500</t>
    </r>
  </si>
  <si>
    <r>
      <rPr>
        <sz val="8.5"/>
        <rFont val="Arial"/>
        <family val="2"/>
      </rPr>
      <t>VERITY &amp; MANAGED CARE SERVICES</t>
    </r>
  </si>
  <si>
    <r>
      <rPr>
        <sz val="8.5"/>
        <rFont val="Arial"/>
        <family val="2"/>
      </rPr>
      <t>ADS ADULT HOME CARE</t>
    </r>
  </si>
  <si>
    <r>
      <rPr>
        <sz val="8.5"/>
        <rFont val="Arial"/>
        <family val="2"/>
      </rPr>
      <t>167/01/600</t>
    </r>
  </si>
  <si>
    <r>
      <rPr>
        <sz val="8.5"/>
        <rFont val="Arial"/>
        <family val="2"/>
      </rPr>
      <t>DCHS BUSINESS SERVICES</t>
    </r>
  </si>
  <si>
    <r>
      <rPr>
        <sz val="8.5"/>
        <rFont val="Arial"/>
        <family val="2"/>
      </rPr>
      <t>CHIEF FINANCIAL OFFICER</t>
    </r>
  </si>
  <si>
    <r>
      <rPr>
        <sz val="8.5"/>
        <rFont val="Arial"/>
        <family val="2"/>
      </rPr>
      <t>DD DEVELOPMNTL DISABILITY SVCS</t>
    </r>
  </si>
  <si>
    <r>
      <rPr>
        <sz val="8.5"/>
        <rFont val="Arial"/>
        <family val="2"/>
      </rPr>
      <t>167/200</t>
    </r>
  </si>
  <si>
    <r>
      <rPr>
        <sz val="8.5"/>
        <rFont val="Arial"/>
        <family val="2"/>
      </rPr>
      <t>DCCP</t>
    </r>
  </si>
  <si>
    <r>
      <rPr>
        <sz val="8.5"/>
        <rFont val="Arial"/>
        <family val="2"/>
      </rPr>
      <t>WEATHERIZATION/ENERGY ASSIST.</t>
    </r>
  </si>
  <si>
    <r>
      <rPr>
        <sz val="8.5"/>
        <rFont val="Arial"/>
        <family val="2"/>
      </rPr>
      <t>DIVISION MANAGEMENT</t>
    </r>
  </si>
  <si>
    <r>
      <rPr>
        <sz val="8.5"/>
        <rFont val="Arial"/>
        <family val="2"/>
      </rPr>
      <t>167/210</t>
    </r>
  </si>
  <si>
    <r>
      <rPr>
        <sz val="8.5"/>
        <rFont val="Arial"/>
        <family val="2"/>
      </rPr>
      <t>HUMAN RESOURCES</t>
    </r>
  </si>
  <si>
    <r>
      <rPr>
        <sz val="8.5"/>
        <rFont val="Arial"/>
        <family val="2"/>
      </rPr>
      <t>ACCOUNTS PAYABLE</t>
    </r>
  </si>
  <si>
    <r>
      <rPr>
        <sz val="8.5"/>
        <rFont val="Arial"/>
        <family val="2"/>
      </rPr>
      <t>GRANTS MGT. &amp; ACCOUNTING</t>
    </r>
  </si>
  <si>
    <r>
      <rPr>
        <sz val="8.5"/>
        <rFont val="Arial"/>
        <family val="2"/>
      </rPr>
      <t>175/000/000</t>
    </r>
  </si>
  <si>
    <r>
      <rPr>
        <sz val="8.5"/>
        <rFont val="Arial"/>
        <family val="2"/>
      </rPr>
      <t>CAREOREGON</t>
    </r>
  </si>
  <si>
    <r>
      <rPr>
        <sz val="8.5"/>
        <rFont val="Arial"/>
        <family val="2"/>
      </rPr>
      <t>315 SW 5TH, SUITE 300</t>
    </r>
  </si>
  <si>
    <r>
      <rPr>
        <sz val="8.5"/>
        <rFont val="Arial"/>
        <family val="2"/>
      </rPr>
      <t>OUTSIDE AGENCY</t>
    </r>
  </si>
  <si>
    <r>
      <rPr>
        <sz val="8.5"/>
        <rFont val="Arial"/>
        <family val="2"/>
      </rPr>
      <t>231/03/0350</t>
    </r>
  </si>
  <si>
    <r>
      <rPr>
        <sz val="8.5"/>
        <rFont val="Arial"/>
        <family val="2"/>
      </rPr>
      <t>Lloyd Corporate Plaza</t>
    </r>
  </si>
  <si>
    <r>
      <rPr>
        <sz val="8.5"/>
        <rFont val="Arial"/>
        <family val="2"/>
      </rPr>
      <t>847 NE 19th Ave</t>
    </r>
  </si>
  <si>
    <r>
      <rPr>
        <sz val="8.5"/>
        <rFont val="Arial"/>
        <family val="2"/>
      </rPr>
      <t>PROGRAM &amp; POLICY DEVELOPMENT</t>
    </r>
  </si>
  <si>
    <r>
      <rPr>
        <sz val="8.5"/>
        <rFont val="Arial"/>
        <family val="2"/>
      </rPr>
      <t>INSPECTIONS</t>
    </r>
  </si>
  <si>
    <r>
      <rPr>
        <sz val="8.5"/>
        <rFont val="Arial"/>
        <family val="2"/>
      </rPr>
      <t>FOOD HANDLERS</t>
    </r>
  </si>
  <si>
    <r>
      <rPr>
        <sz val="8.5"/>
        <rFont val="Arial"/>
        <family val="2"/>
      </rPr>
      <t>LEAD PROGRAM</t>
    </r>
  </si>
  <si>
    <r>
      <rPr>
        <sz val="8.5"/>
        <rFont val="Arial"/>
        <family val="2"/>
      </rPr>
      <t>LLYOD CORP PLAZA</t>
    </r>
  </si>
  <si>
    <r>
      <rPr>
        <sz val="8.5"/>
        <rFont val="Arial"/>
        <family val="2"/>
      </rPr>
      <t>VITAL STATISTICS</t>
    </r>
  </si>
  <si>
    <r>
      <rPr>
        <sz val="8.5"/>
        <rFont val="Arial"/>
        <family val="2"/>
      </rPr>
      <t>PHCI</t>
    </r>
  </si>
  <si>
    <r>
      <rPr>
        <sz val="8.5"/>
        <rFont val="Arial"/>
        <family val="2"/>
      </rPr>
      <t>COMMUNITY WELLNESS &amp; PREVENTION</t>
    </r>
  </si>
  <si>
    <r>
      <rPr>
        <sz val="8.5"/>
        <rFont val="Arial"/>
        <family val="2"/>
      </rPr>
      <t>251/00/0000</t>
    </r>
  </si>
  <si>
    <r>
      <rPr>
        <sz val="8.5"/>
        <rFont val="Arial"/>
        <family val="2"/>
      </rPr>
      <t>JEFFERSON SBHC</t>
    </r>
  </si>
  <si>
    <r>
      <rPr>
        <sz val="8.5"/>
        <rFont val="Arial"/>
        <family val="2"/>
      </rPr>
      <t>5210 N KERBY</t>
    </r>
  </si>
  <si>
    <r>
      <rPr>
        <sz val="8.5"/>
        <rFont val="Arial"/>
        <family val="2"/>
      </rPr>
      <t>261/00/0000</t>
    </r>
  </si>
  <si>
    <r>
      <rPr>
        <sz val="8.5"/>
        <rFont val="Arial"/>
        <family val="2"/>
      </rPr>
      <t>ROOSEVELT SBHC</t>
    </r>
  </si>
  <si>
    <r>
      <rPr>
        <sz val="8.5"/>
        <rFont val="Arial"/>
        <family val="2"/>
      </rPr>
      <t>6941 N CENTRAL</t>
    </r>
  </si>
  <si>
    <r>
      <rPr>
        <sz val="8.5"/>
        <rFont val="Arial"/>
        <family val="2"/>
      </rPr>
      <t>274/00/0000</t>
    </r>
  </si>
  <si>
    <r>
      <rPr>
        <sz val="8.5"/>
        <rFont val="Arial"/>
        <family val="2"/>
      </rPr>
      <t>BLANCHARD F&amp;PM</t>
    </r>
  </si>
  <si>
    <r>
      <rPr>
        <sz val="8.5"/>
        <rFont val="Arial"/>
        <family val="2"/>
      </rPr>
      <t>401 N DIXON</t>
    </r>
  </si>
  <si>
    <r>
      <rPr>
        <sz val="8.5"/>
        <rFont val="Arial"/>
        <family val="2"/>
      </rPr>
      <t>DCA</t>
    </r>
  </si>
  <si>
    <r>
      <rPr>
        <sz val="8.5"/>
        <rFont val="Arial"/>
        <family val="2"/>
      </rPr>
      <t>FACILITIES &amp; PROPERTY MGMT.</t>
    </r>
  </si>
  <si>
    <r>
      <rPr>
        <sz val="8.5"/>
        <rFont val="Arial"/>
        <family val="2"/>
      </rPr>
      <t>294/01/DTC</t>
    </r>
  </si>
  <si>
    <r>
      <rPr>
        <sz val="8.5"/>
        <rFont val="Arial"/>
        <family val="2"/>
      </rPr>
      <t>DAVID DOUGLAS SBHC</t>
    </r>
  </si>
  <si>
    <r>
      <rPr>
        <sz val="8.5"/>
        <rFont val="Arial"/>
        <family val="2"/>
      </rPr>
      <t>1034 SE 130th Avenue</t>
    </r>
  </si>
  <si>
    <r>
      <rPr>
        <sz val="8.5"/>
        <rFont val="Arial"/>
        <family val="2"/>
      </rPr>
      <t>304/00/0000</t>
    </r>
  </si>
  <si>
    <r>
      <rPr>
        <sz val="8.5"/>
        <rFont val="Arial"/>
        <family val="2"/>
      </rPr>
      <t>PROB/PAR-MID CTY</t>
    </r>
  </si>
  <si>
    <r>
      <rPr>
        <sz val="8.5"/>
        <rFont val="Arial"/>
        <family val="2"/>
      </rPr>
      <t>1415B SE 122ND</t>
    </r>
  </si>
  <si>
    <r>
      <rPr>
        <sz val="8.5"/>
        <rFont val="Arial"/>
        <family val="2"/>
      </rPr>
      <t>ACJ EAST-SE DISTRICT</t>
    </r>
  </si>
  <si>
    <r>
      <rPr>
        <sz val="8.5"/>
        <rFont val="Arial"/>
        <family val="2"/>
      </rPr>
      <t>MID COUNTY</t>
    </r>
  </si>
  <si>
    <r>
      <rPr>
        <sz val="8.5"/>
        <rFont val="Arial"/>
        <family val="2"/>
      </rPr>
      <t>305/00/0000</t>
    </r>
  </si>
  <si>
    <r>
      <rPr>
        <sz val="8.5"/>
        <rFont val="Arial"/>
        <family val="2"/>
      </rPr>
      <t>PARKROSE SBHC</t>
    </r>
  </si>
  <si>
    <r>
      <rPr>
        <sz val="8.5"/>
        <rFont val="Arial"/>
        <family val="2"/>
      </rPr>
      <t>11717 NE SHAVER</t>
    </r>
  </si>
  <si>
    <r>
      <rPr>
        <sz val="8.5"/>
        <rFont val="Arial"/>
        <family val="2"/>
      </rPr>
      <t>306/00/0000</t>
    </r>
  </si>
  <si>
    <r>
      <rPr>
        <sz val="8.5"/>
        <rFont val="Arial"/>
        <family val="2"/>
      </rPr>
      <t>MADISON SBHC</t>
    </r>
  </si>
  <si>
    <r>
      <rPr>
        <sz val="8.5"/>
        <rFont val="Arial"/>
        <family val="2"/>
      </rPr>
      <t>2735 NE 82ND</t>
    </r>
  </si>
  <si>
    <r>
      <rPr>
        <sz val="8.5"/>
        <rFont val="Arial"/>
        <family val="2"/>
      </rPr>
      <t>311/00/0001</t>
    </r>
  </si>
  <si>
    <r>
      <rPr>
        <sz val="8.5"/>
        <rFont val="Arial"/>
        <family val="2"/>
      </rPr>
      <t>JUVENILE JUSTICE</t>
    </r>
  </si>
  <si>
    <r>
      <rPr>
        <sz val="8.5"/>
        <rFont val="Arial"/>
        <family val="2"/>
      </rPr>
      <t>1401 NE 68th Ave</t>
    </r>
  </si>
  <si>
    <r>
      <rPr>
        <sz val="8.5"/>
        <rFont val="Arial"/>
        <family val="2"/>
      </rPr>
      <t>1,4</t>
    </r>
  </si>
  <si>
    <r>
      <rPr>
        <sz val="8.5"/>
        <rFont val="Arial"/>
        <family val="2"/>
      </rPr>
      <t>JCJ</t>
    </r>
  </si>
  <si>
    <r>
      <rPr>
        <sz val="8.5"/>
        <rFont val="Arial"/>
        <family val="2"/>
      </rPr>
      <t>MANAGEMENT</t>
    </r>
  </si>
  <si>
    <r>
      <rPr>
        <sz val="8.5"/>
        <rFont val="Arial"/>
        <family val="2"/>
      </rPr>
      <t>311/00/MED</t>
    </r>
  </si>
  <si>
    <r>
      <rPr>
        <sz val="8.5"/>
        <rFont val="Arial"/>
        <family val="2"/>
      </rPr>
      <t>JDH</t>
    </r>
  </si>
  <si>
    <r>
      <rPr>
        <sz val="8.5"/>
        <rFont val="Arial"/>
        <family val="2"/>
      </rPr>
      <t>1401 NE 68TH</t>
    </r>
  </si>
  <si>
    <r>
      <rPr>
        <sz val="8.5"/>
        <rFont val="Arial"/>
        <family val="2"/>
      </rPr>
      <t>CORRECTIONS JDH</t>
    </r>
  </si>
  <si>
    <r>
      <rPr>
        <sz val="8.5"/>
        <rFont val="Arial"/>
        <family val="2"/>
      </rPr>
      <t>312/00/0000</t>
    </r>
  </si>
  <si>
    <r>
      <rPr>
        <sz val="8.5"/>
        <rFont val="Arial"/>
        <family val="2"/>
      </rPr>
      <t>VECTOR CONTROL</t>
    </r>
  </si>
  <si>
    <r>
      <rPr>
        <sz val="8.5"/>
        <rFont val="Arial"/>
        <family val="2"/>
      </rPr>
      <t>5235 N COLUMBIA BLVD</t>
    </r>
  </si>
  <si>
    <r>
      <rPr>
        <sz val="8.5"/>
        <rFont val="Arial"/>
        <family val="2"/>
      </rPr>
      <t>313/00/0001</t>
    </r>
  </si>
  <si>
    <r>
      <rPr>
        <sz val="8.5"/>
        <rFont val="Arial"/>
        <family val="2"/>
      </rPr>
      <t>HANSEN BLDG</t>
    </r>
  </si>
  <si>
    <r>
      <rPr>
        <sz val="8.5"/>
        <rFont val="Arial"/>
        <family val="2"/>
      </rPr>
      <t>12240 NE GLISAN ST</t>
    </r>
  </si>
  <si>
    <r>
      <rPr>
        <sz val="8.5"/>
        <rFont val="Arial"/>
        <family val="2"/>
      </rPr>
      <t>LAW ENFORCEMENT</t>
    </r>
  </si>
  <si>
    <r>
      <rPr>
        <sz val="8.5"/>
        <rFont val="Arial"/>
        <family val="2"/>
      </rPr>
      <t>MCSO LOGISTICS UNIT</t>
    </r>
  </si>
  <si>
    <r>
      <rPr>
        <sz val="8.5"/>
        <rFont val="Arial"/>
        <family val="2"/>
      </rPr>
      <t>314/00/0000</t>
    </r>
  </si>
  <si>
    <r>
      <rPr>
        <sz val="8.5"/>
        <rFont val="Arial"/>
        <family val="2"/>
      </rPr>
      <t>INVERNESS JAIL</t>
    </r>
  </si>
  <si>
    <r>
      <rPr>
        <sz val="8.5"/>
        <rFont val="Arial"/>
        <family val="2"/>
      </rPr>
      <t>11540 NE INVERNESS DR</t>
    </r>
  </si>
  <si>
    <r>
      <rPr>
        <sz val="8.5"/>
        <rFont val="Arial"/>
        <family val="2"/>
      </rPr>
      <t>314/00/LAB</t>
    </r>
  </si>
  <si>
    <r>
      <rPr>
        <sz val="8.5"/>
        <rFont val="Arial"/>
        <family val="2"/>
      </rPr>
      <t>317/00/0000</t>
    </r>
  </si>
  <si>
    <r>
      <rPr>
        <sz val="8.5"/>
        <rFont val="Arial"/>
        <family val="2"/>
      </rPr>
      <t>ISOM ADMIN BLDG</t>
    </r>
  </si>
  <si>
    <r>
      <rPr>
        <sz val="8.5"/>
        <rFont val="Arial"/>
        <family val="2"/>
      </rPr>
      <t>205 NE RUSSELL ST.</t>
    </r>
  </si>
  <si>
    <r>
      <rPr>
        <sz val="8.5"/>
        <rFont val="Arial"/>
        <family val="2"/>
      </rPr>
      <t>LIB</t>
    </r>
  </si>
  <si>
    <r>
      <rPr>
        <sz val="8.5"/>
        <rFont val="Arial"/>
        <family val="2"/>
      </rPr>
      <t>DEPARTMENT OF LIBRARIES</t>
    </r>
  </si>
  <si>
    <r>
      <rPr>
        <sz val="8.5"/>
        <rFont val="Arial"/>
        <family val="2"/>
      </rPr>
      <t>322/02/0000</t>
    </r>
  </si>
  <si>
    <r>
      <rPr>
        <sz val="8.5"/>
        <rFont val="Arial"/>
        <family val="2"/>
      </rPr>
      <t>WALNUT PARK COMPLEX</t>
    </r>
  </si>
  <si>
    <r>
      <rPr>
        <sz val="8.5"/>
        <rFont val="Arial"/>
        <family val="2"/>
      </rPr>
      <t>5329 NE MLK BLVD.</t>
    </r>
  </si>
  <si>
    <r>
      <rPr>
        <sz val="8.5"/>
        <rFont val="Arial"/>
        <family val="2"/>
      </rPr>
      <t>NORTHEAST DENTAL CLINIC</t>
    </r>
  </si>
  <si>
    <r>
      <rPr>
        <sz val="8.5"/>
        <rFont val="Arial"/>
        <family val="2"/>
      </rPr>
      <t>NORTHEAST CLINIC</t>
    </r>
  </si>
  <si>
    <r>
      <rPr>
        <sz val="8.5"/>
        <rFont val="Arial"/>
        <family val="2"/>
      </rPr>
      <t>322/02/LAB</t>
    </r>
  </si>
  <si>
    <r>
      <rPr>
        <sz val="8.5"/>
        <rFont val="Arial"/>
        <family val="2"/>
      </rPr>
      <t>322/02/PHARMACY</t>
    </r>
  </si>
  <si>
    <r>
      <rPr>
        <sz val="8.5"/>
        <rFont val="Arial"/>
        <family val="2"/>
      </rPr>
      <t>322/0A/0ADS</t>
    </r>
  </si>
  <si>
    <r>
      <rPr>
        <sz val="8.5"/>
        <rFont val="Arial"/>
        <family val="2"/>
      </rPr>
      <t>NE AGING SVCS</t>
    </r>
  </si>
  <si>
    <r>
      <rPr>
        <sz val="8.5"/>
        <rFont val="Arial"/>
        <family val="2"/>
      </rPr>
      <t>5325 NE MLK JR BLVD</t>
    </r>
  </si>
  <si>
    <r>
      <rPr>
        <sz val="8.5"/>
        <rFont val="Arial"/>
        <family val="2"/>
      </rPr>
      <t>ADS LTC-NNE</t>
    </r>
  </si>
  <si>
    <r>
      <rPr>
        <sz val="8.5"/>
        <rFont val="Arial"/>
        <family val="2"/>
      </rPr>
      <t>322/FO/0000</t>
    </r>
  </si>
  <si>
    <r>
      <rPr>
        <sz val="8.5"/>
        <rFont val="Arial"/>
        <family val="2"/>
      </rPr>
      <t>ECS STATE HEALTHY START</t>
    </r>
  </si>
  <si>
    <r>
      <rPr>
        <sz val="8.5"/>
        <rFont val="Arial"/>
        <family val="2"/>
      </rPr>
      <t>HEALTHY BIRTH INITIATIVE</t>
    </r>
  </si>
  <si>
    <r>
      <rPr>
        <sz val="8.5"/>
        <rFont val="Arial"/>
        <family val="2"/>
      </rPr>
      <t>NEHC WIC</t>
    </r>
  </si>
  <si>
    <r>
      <rPr>
        <sz val="8.5"/>
        <rFont val="Arial"/>
        <family val="2"/>
      </rPr>
      <t>324/00/0000</t>
    </r>
  </si>
  <si>
    <r>
      <rPr>
        <sz val="8.5"/>
        <rFont val="Arial"/>
        <family val="2"/>
      </rPr>
      <t>ANIMAL CONTROL</t>
    </r>
  </si>
  <si>
    <r>
      <rPr>
        <sz val="8.5"/>
        <rFont val="Arial"/>
        <family val="2"/>
      </rPr>
      <t>24450 W COLUMBIA HWY,TRTDL</t>
    </r>
  </si>
  <si>
    <r>
      <rPr>
        <sz val="8.5"/>
        <rFont val="Arial"/>
        <family val="2"/>
      </rPr>
      <t>DCS</t>
    </r>
  </si>
  <si>
    <r>
      <rPr>
        <sz val="8.5"/>
        <rFont val="Arial"/>
        <family val="2"/>
      </rPr>
      <t>ANIMAL SERVICES</t>
    </r>
  </si>
  <si>
    <r>
      <rPr>
        <sz val="8.5"/>
        <rFont val="Arial"/>
        <family val="2"/>
      </rPr>
      <t>325/00/0000</t>
    </r>
  </si>
  <si>
    <r>
      <rPr>
        <sz val="8.5"/>
        <rFont val="Arial"/>
        <family val="2"/>
      </rPr>
      <t>NORTH PORTLAND Hc</t>
    </r>
  </si>
  <si>
    <r>
      <rPr>
        <sz val="8.5"/>
        <rFont val="Arial"/>
        <family val="2"/>
      </rPr>
      <t>9000 N LOMBARD</t>
    </r>
  </si>
  <si>
    <r>
      <rPr>
        <sz val="8.5"/>
        <rFont val="Arial"/>
        <family val="2"/>
      </rPr>
      <t>NORTH PORTLAND HEALTH CLINIC</t>
    </r>
  </si>
  <si>
    <r>
      <rPr>
        <sz val="8.5"/>
        <rFont val="Arial"/>
        <family val="2"/>
      </rPr>
      <t>325/00/LAB</t>
    </r>
  </si>
  <si>
    <r>
      <rPr>
        <sz val="8.5"/>
        <rFont val="Arial"/>
        <family val="2"/>
      </rPr>
      <t>325/00/PHARMACY</t>
    </r>
  </si>
  <si>
    <r>
      <rPr>
        <sz val="8.5"/>
        <rFont val="Arial"/>
        <family val="2"/>
      </rPr>
      <t>327/01</t>
    </r>
  </si>
  <si>
    <r>
      <rPr>
        <sz val="8.5"/>
        <rFont val="Arial"/>
        <family val="2"/>
      </rPr>
      <t>KELLY BLDG</t>
    </r>
  </si>
  <si>
    <r>
      <rPr>
        <sz val="8.5"/>
        <rFont val="Arial"/>
        <family val="2"/>
      </rPr>
      <t>4747 E BURNSIDE ST</t>
    </r>
  </si>
  <si>
    <r>
      <rPr>
        <sz val="8.5"/>
        <rFont val="Arial"/>
        <family val="2"/>
      </rPr>
      <t>4748 E BURNSIDE ST</t>
    </r>
  </si>
  <si>
    <r>
      <rPr>
        <sz val="8.5"/>
        <rFont val="Arial"/>
        <family val="2"/>
      </rPr>
      <t>4749 E BURNSIDE ST</t>
    </r>
  </si>
  <si>
    <r>
      <rPr>
        <sz val="8.5"/>
        <rFont val="Arial"/>
        <family val="2"/>
      </rPr>
      <t>ALARMS ORDINANCE UNIT</t>
    </r>
  </si>
  <si>
    <r>
      <rPr>
        <sz val="8.5"/>
        <rFont val="Arial"/>
        <family val="2"/>
      </rPr>
      <t>4750 E BURNSIDE ST</t>
    </r>
  </si>
  <si>
    <r>
      <rPr>
        <sz val="8.5"/>
        <rFont val="Arial"/>
        <family val="2"/>
      </rPr>
      <t>COURT COORDINATOR</t>
    </r>
  </si>
  <si>
    <r>
      <rPr>
        <sz val="8.5"/>
        <rFont val="Arial"/>
        <family val="2"/>
      </rPr>
      <t>4751 E BURNSIDE ST</t>
    </r>
  </si>
  <si>
    <r>
      <rPr>
        <sz val="8.5"/>
        <rFont val="Arial"/>
        <family val="2"/>
      </rPr>
      <t>SPECIAL INVESTIGATIONS</t>
    </r>
  </si>
  <si>
    <r>
      <rPr>
        <sz val="8.5"/>
        <rFont val="Arial"/>
        <family val="2"/>
      </rPr>
      <t>4752 E BURNSIDE ST</t>
    </r>
  </si>
  <si>
    <r>
      <rPr>
        <sz val="8.5"/>
        <rFont val="Arial"/>
        <family val="2"/>
      </rPr>
      <t>WARRANT STRIKE TEAM</t>
    </r>
  </si>
  <si>
    <r>
      <rPr>
        <sz val="8.5"/>
        <rFont val="Arial"/>
        <family val="2"/>
      </rPr>
      <t>338/00/0000</t>
    </r>
  </si>
  <si>
    <r>
      <rPr>
        <sz val="8.5"/>
        <rFont val="Arial"/>
        <family val="2"/>
      </rPr>
      <t>LA CLINICA</t>
    </r>
  </si>
  <si>
    <r>
      <rPr>
        <sz val="8.5"/>
        <rFont val="Arial"/>
        <family val="2"/>
      </rPr>
      <t>6736 NE KILLINGSWORTH ST.</t>
    </r>
  </si>
  <si>
    <r>
      <rPr>
        <sz val="8.5"/>
        <rFont val="Arial"/>
        <family val="2"/>
      </rPr>
      <t>LA CLINICA DE BUENA SALUD</t>
    </r>
  </si>
  <si>
    <r>
      <rPr>
        <sz val="8.5"/>
        <rFont val="Arial"/>
        <family val="2"/>
      </rPr>
      <t>338/00/LAB</t>
    </r>
  </si>
  <si>
    <r>
      <rPr>
        <sz val="8.5"/>
        <rFont val="Arial"/>
        <family val="2"/>
      </rPr>
      <t>373/00/0000</t>
    </r>
  </si>
  <si>
    <r>
      <rPr>
        <sz val="8.5"/>
        <rFont val="Arial"/>
        <family val="2"/>
      </rPr>
      <t>GEORGE SBHC</t>
    </r>
  </si>
  <si>
    <r>
      <rPr>
        <sz val="8.5"/>
        <rFont val="Arial"/>
        <family val="2"/>
      </rPr>
      <t>10000 N BURR AVE</t>
    </r>
  </si>
  <si>
    <r>
      <rPr>
        <sz val="8.5"/>
        <rFont val="Arial"/>
        <family val="2"/>
      </rPr>
      <t>377/02/0000</t>
    </r>
  </si>
  <si>
    <r>
      <rPr>
        <sz val="8.5"/>
        <rFont val="Arial"/>
        <family val="2"/>
      </rPr>
      <t>CHERRY BLOSSOM PLAZA</t>
    </r>
  </si>
  <si>
    <r>
      <rPr>
        <sz val="8.5"/>
        <rFont val="Arial"/>
        <family val="2"/>
      </rPr>
      <t>10615 SE Cherry Blossom Drive</t>
    </r>
  </si>
  <si>
    <r>
      <rPr>
        <sz val="8.5"/>
        <rFont val="Arial"/>
        <family val="2"/>
      </rPr>
      <t>ADS LTC-MID COUNTY</t>
    </r>
  </si>
  <si>
    <r>
      <rPr>
        <sz val="8.5"/>
        <rFont val="Arial"/>
        <family val="2"/>
      </rPr>
      <t>383/00/0000</t>
    </r>
  </si>
  <si>
    <r>
      <rPr>
        <sz val="8.5"/>
        <rFont val="Arial"/>
        <family val="2"/>
      </rPr>
      <t>CESAR CHAVEZ SBHC</t>
    </r>
  </si>
  <si>
    <r>
      <rPr>
        <sz val="8.5"/>
        <rFont val="Arial"/>
        <family val="2"/>
      </rPr>
      <t>5103 N WILLIS BLVD</t>
    </r>
  </si>
  <si>
    <r>
      <rPr>
        <sz val="8.5"/>
        <rFont val="Arial"/>
        <family val="2"/>
      </rPr>
      <t>387/00/0000</t>
    </r>
  </si>
  <si>
    <r>
      <rPr>
        <sz val="8.5"/>
        <rFont val="Arial"/>
        <family val="2"/>
      </rPr>
      <t>CENTENNIAL SBHC</t>
    </r>
  </si>
  <si>
    <r>
      <rPr>
        <sz val="8.5"/>
        <rFont val="Arial"/>
        <family val="2"/>
      </rPr>
      <t>3505 SE 182ND AVE</t>
    </r>
  </si>
  <si>
    <r>
      <rPr>
        <sz val="8.5"/>
        <rFont val="Arial"/>
        <family val="2"/>
      </rPr>
      <t>388/00/0000</t>
    </r>
  </si>
  <si>
    <r>
      <rPr>
        <sz val="8.5"/>
        <rFont val="Arial"/>
        <family val="2"/>
      </rPr>
      <t>FRANKLIN SBHC</t>
    </r>
  </si>
  <si>
    <r>
      <rPr>
        <sz val="8.5"/>
        <rFont val="Arial"/>
        <family val="2"/>
      </rPr>
      <t>5404 SE WOODWARD</t>
    </r>
  </si>
  <si>
    <r>
      <rPr>
        <sz val="8.5"/>
        <rFont val="Arial"/>
        <family val="2"/>
      </rPr>
      <t>397/01/0000</t>
    </r>
  </si>
  <si>
    <r>
      <rPr>
        <sz val="8.5"/>
        <rFont val="Arial"/>
        <family val="2"/>
      </rPr>
      <t>MID COUNTY WIC</t>
    </r>
  </si>
  <si>
    <r>
      <rPr>
        <sz val="8.5"/>
        <rFont val="Arial"/>
        <family val="2"/>
      </rPr>
      <t>131 NE 102ND, BLDG 1</t>
    </r>
  </si>
  <si>
    <r>
      <rPr>
        <sz val="8.5"/>
        <rFont val="Arial"/>
        <family val="2"/>
      </rPr>
      <t>MID-COUNTY WIC</t>
    </r>
  </si>
  <si>
    <r>
      <rPr>
        <sz val="8.5"/>
        <rFont val="Arial"/>
        <family val="2"/>
      </rPr>
      <t>398/01/000</t>
    </r>
  </si>
  <si>
    <r>
      <rPr>
        <sz val="8.5"/>
        <rFont val="Arial"/>
        <family val="2"/>
      </rPr>
      <t>ROCKWOOD HEALTH CLINIC</t>
    </r>
  </si>
  <si>
    <r>
      <rPr>
        <sz val="8.5"/>
        <rFont val="Arial"/>
        <family val="2"/>
      </rPr>
      <t>2020 SE 182ND</t>
    </r>
  </si>
  <si>
    <r>
      <rPr>
        <sz val="8.5"/>
        <rFont val="Arial"/>
        <family val="2"/>
      </rPr>
      <t>ROCKWOOD HEALTH CLINIC MEDICAL</t>
    </r>
  </si>
  <si>
    <r>
      <rPr>
        <sz val="8.5"/>
        <rFont val="Arial"/>
        <family val="2"/>
      </rPr>
      <t>ROCKWOOD HEALTH CLINIC DENTAL</t>
    </r>
  </si>
  <si>
    <r>
      <rPr>
        <sz val="8.5"/>
        <rFont val="Arial"/>
        <family val="2"/>
      </rPr>
      <t>398/01/LAB</t>
    </r>
  </si>
  <si>
    <r>
      <rPr>
        <sz val="8.5"/>
        <rFont val="Arial"/>
        <family val="2"/>
      </rPr>
      <t>398/01/PHARMACY</t>
    </r>
  </si>
  <si>
    <r>
      <rPr>
        <sz val="8.5"/>
        <rFont val="Arial"/>
        <family val="2"/>
      </rPr>
      <t>407/00/0000</t>
    </r>
  </si>
  <si>
    <r>
      <rPr>
        <sz val="8.5"/>
        <rFont val="Arial"/>
        <family val="2"/>
      </rPr>
      <t>PROB/PAROLE EAST</t>
    </r>
  </si>
  <si>
    <r>
      <rPr>
        <sz val="8.5"/>
        <rFont val="Arial"/>
        <family val="2"/>
      </rPr>
      <t>495 NE BEECH, GRESHAM</t>
    </r>
  </si>
  <si>
    <r>
      <rPr>
        <sz val="8.5"/>
        <rFont val="Arial"/>
        <family val="2"/>
      </rPr>
      <t>GRESHAM SUPV.</t>
    </r>
  </si>
  <si>
    <r>
      <rPr>
        <sz val="8.5"/>
        <rFont val="Arial"/>
        <family val="2"/>
      </rPr>
      <t>409/02/0000</t>
    </r>
  </si>
  <si>
    <r>
      <rPr>
        <sz val="8.5"/>
        <rFont val="Arial"/>
        <family val="2"/>
      </rPr>
      <t>SE AGING SVCS</t>
    </r>
  </si>
  <si>
    <r>
      <rPr>
        <sz val="8.5"/>
        <rFont val="Arial"/>
        <family val="2"/>
      </rPr>
      <t>4610 SE BELMONT</t>
    </r>
  </si>
  <si>
    <r>
      <rPr>
        <sz val="8.5"/>
        <rFont val="Arial"/>
        <family val="2"/>
      </rPr>
      <t>ADULT PROTECTIVE SERVICES</t>
    </r>
  </si>
  <si>
    <r>
      <rPr>
        <sz val="8.5"/>
        <rFont val="Arial"/>
        <family val="2"/>
      </rPr>
      <t>TABOR SQUARE</t>
    </r>
  </si>
  <si>
    <r>
      <rPr>
        <sz val="8.5"/>
        <rFont val="Arial"/>
        <family val="2"/>
      </rPr>
      <t>ADS LTC-SOUTHEAST</t>
    </r>
  </si>
  <si>
    <r>
      <rPr>
        <sz val="8.5"/>
        <rFont val="Arial"/>
        <family val="2"/>
      </rPr>
      <t>414/00/0000</t>
    </r>
  </si>
  <si>
    <r>
      <rPr>
        <sz val="8.5"/>
        <rFont val="Arial"/>
        <family val="2"/>
      </rPr>
      <t>ELECTIONS</t>
    </r>
  </si>
  <si>
    <r>
      <rPr>
        <sz val="8.5"/>
        <rFont val="Arial"/>
        <family val="2"/>
      </rPr>
      <t>1040 SE MORRISON</t>
    </r>
  </si>
  <si>
    <r>
      <rPr>
        <sz val="8.5"/>
        <rFont val="Arial"/>
        <family val="2"/>
      </rPr>
      <t>ELECTIONS DIVISION</t>
    </r>
  </si>
  <si>
    <r>
      <rPr>
        <sz val="8.5"/>
        <rFont val="Arial"/>
        <family val="2"/>
      </rPr>
      <t>415/00/0000</t>
    </r>
  </si>
  <si>
    <r>
      <rPr>
        <sz val="8.5"/>
        <rFont val="Arial"/>
        <family val="2"/>
      </rPr>
      <t>GRANT SBHC</t>
    </r>
  </si>
  <si>
    <r>
      <rPr>
        <sz val="8.5"/>
        <rFont val="Arial"/>
        <family val="2"/>
      </rPr>
      <t>2245 NE 36TH</t>
    </r>
  </si>
  <si>
    <r>
      <rPr>
        <sz val="8.5"/>
        <rFont val="Arial"/>
        <family val="2"/>
      </rPr>
      <t>420/00/0000</t>
    </r>
  </si>
  <si>
    <r>
      <rPr>
        <sz val="8.5"/>
        <rFont val="Arial"/>
        <family val="2"/>
      </rPr>
      <t>SE HEALTH CLINIC</t>
    </r>
  </si>
  <si>
    <r>
      <rPr>
        <sz val="8.5"/>
        <rFont val="Arial"/>
        <family val="2"/>
      </rPr>
      <t>3653 SE 34TH</t>
    </r>
  </si>
  <si>
    <r>
      <rPr>
        <sz val="8.5"/>
        <rFont val="Arial"/>
        <family val="2"/>
      </rPr>
      <t>HIV COMM. PROGRAMS</t>
    </r>
  </si>
  <si>
    <r>
      <rPr>
        <sz val="8.5"/>
        <rFont val="Arial"/>
        <family val="2"/>
      </rPr>
      <t>SOUTHEAST DENTAL CLINIC</t>
    </r>
  </si>
  <si>
    <r>
      <rPr>
        <sz val="8.5"/>
        <rFont val="Arial"/>
        <family val="2"/>
      </rPr>
      <t>420/00/LAB</t>
    </r>
  </si>
  <si>
    <r>
      <rPr>
        <sz val="8.5"/>
        <rFont val="Arial"/>
        <family val="2"/>
      </rPr>
      <t>SOUTHEAST HEALTH CENTER</t>
    </r>
  </si>
  <si>
    <r>
      <rPr>
        <sz val="8.5"/>
        <rFont val="Arial"/>
        <family val="2"/>
      </rPr>
      <t>420/00/PHARMACY</t>
    </r>
  </si>
  <si>
    <r>
      <rPr>
        <sz val="8.5"/>
        <rFont val="Arial"/>
        <family val="2"/>
      </rPr>
      <t>425/00/0000</t>
    </r>
  </si>
  <si>
    <r>
      <rPr>
        <sz val="8.5"/>
        <rFont val="Arial"/>
        <family val="2"/>
      </rPr>
      <t>YEON BLDG</t>
    </r>
  </si>
  <si>
    <r>
      <rPr>
        <sz val="8.5"/>
        <rFont val="Arial"/>
        <family val="2"/>
      </rPr>
      <t>1620 SE 190TH GRESHAM</t>
    </r>
  </si>
  <si>
    <r>
      <rPr>
        <sz val="8.5"/>
        <rFont val="Arial"/>
        <family val="2"/>
      </rPr>
      <t>FLEET</t>
    </r>
  </si>
  <si>
    <r>
      <rPr>
        <sz val="8.5"/>
        <rFont val="Arial"/>
        <family val="2"/>
      </rPr>
      <t>FLEET SERVICES</t>
    </r>
  </si>
  <si>
    <r>
      <rPr>
        <sz val="8.5"/>
        <rFont val="Arial"/>
        <family val="2"/>
      </rPr>
      <t>TRANSPORTATION DIVISION</t>
    </r>
  </si>
  <si>
    <r>
      <rPr>
        <sz val="8.5"/>
        <rFont val="Arial"/>
        <family val="2"/>
      </rPr>
      <t>FACILITIES</t>
    </r>
  </si>
  <si>
    <r>
      <rPr>
        <sz val="8.5"/>
        <rFont val="Arial"/>
        <family val="2"/>
      </rPr>
      <t>ELECTRONIC SERVICES</t>
    </r>
  </si>
  <si>
    <r>
      <rPr>
        <sz val="8.5"/>
        <rFont val="Arial"/>
        <family val="2"/>
      </rPr>
      <t>425/Records</t>
    </r>
  </si>
  <si>
    <r>
      <rPr>
        <sz val="8.5"/>
        <rFont val="Arial"/>
        <family val="2"/>
      </rPr>
      <t>FRDS</t>
    </r>
  </si>
  <si>
    <r>
      <rPr>
        <sz val="8.5"/>
        <rFont val="Arial"/>
        <family val="2"/>
      </rPr>
      <t>Records</t>
    </r>
  </si>
  <si>
    <r>
      <rPr>
        <sz val="8.5"/>
        <rFont val="Arial"/>
        <family val="2"/>
      </rPr>
      <t>429/00/0000</t>
    </r>
  </si>
  <si>
    <r>
      <rPr>
        <sz val="8.5"/>
        <rFont val="Arial"/>
        <family val="2"/>
      </rPr>
      <t>CLEVELAND SBHC</t>
    </r>
  </si>
  <si>
    <r>
      <rPr>
        <sz val="8.5"/>
        <rFont val="Arial"/>
        <family val="2"/>
      </rPr>
      <t>3400 SE 26TH</t>
    </r>
  </si>
  <si>
    <r>
      <rPr>
        <sz val="8.5"/>
        <rFont val="Arial"/>
        <family val="2"/>
      </rPr>
      <t>430/00/CLIN</t>
    </r>
  </si>
  <si>
    <r>
      <rPr>
        <sz val="8.5"/>
        <rFont val="Arial"/>
        <family val="2"/>
      </rPr>
      <t>MID COUNTY HEALTH CLINIC</t>
    </r>
  </si>
  <si>
    <r>
      <rPr>
        <sz val="8.5"/>
        <rFont val="Arial"/>
        <family val="2"/>
      </rPr>
      <t>12710 SE DIVISION</t>
    </r>
  </si>
  <si>
    <r>
      <rPr>
        <sz val="8.5"/>
        <rFont val="Arial"/>
        <family val="2"/>
      </rPr>
      <t>MID-COUNTY HEALTH CLINIC</t>
    </r>
  </si>
  <si>
    <r>
      <rPr>
        <sz val="8.5"/>
        <rFont val="Arial"/>
        <family val="2"/>
      </rPr>
      <t>MID-COUNTY DENTAL CLINIC</t>
    </r>
  </si>
  <si>
    <r>
      <rPr>
        <sz val="8.5"/>
        <rFont val="Arial"/>
        <family val="2"/>
      </rPr>
      <t>430/00/LAB</t>
    </r>
  </si>
  <si>
    <r>
      <rPr>
        <sz val="8.5"/>
        <rFont val="Arial"/>
        <family val="2"/>
      </rPr>
      <t>430/00/PHARMACY</t>
    </r>
  </si>
  <si>
    <r>
      <rPr>
        <sz val="8.5"/>
        <rFont val="Arial"/>
        <family val="2"/>
      </rPr>
      <t>437/01/0100</t>
    </r>
  </si>
  <si>
    <r>
      <rPr>
        <sz val="8.5"/>
        <rFont val="Arial"/>
        <family val="2"/>
      </rPr>
      <t>MULT CO EAST-AGING</t>
    </r>
  </si>
  <si>
    <r>
      <rPr>
        <sz val="8.5"/>
        <rFont val="Arial"/>
        <family val="2"/>
      </rPr>
      <t xml:space="preserve">600 NE 8TH ST, ROOM
</t>
    </r>
    <r>
      <rPr>
        <sz val="8.5"/>
        <rFont val="Arial"/>
        <family val="2"/>
      </rPr>
      <t>100</t>
    </r>
  </si>
  <si>
    <r>
      <rPr>
        <sz val="8.5"/>
        <rFont val="Arial"/>
        <family val="2"/>
      </rPr>
      <t>ADS LTC-EAST</t>
    </r>
  </si>
  <si>
    <r>
      <rPr>
        <sz val="8.5"/>
        <rFont val="Arial"/>
        <family val="2"/>
      </rPr>
      <t>437/02/0000</t>
    </r>
  </si>
  <si>
    <r>
      <rPr>
        <sz val="8.5"/>
        <rFont val="Arial"/>
        <family val="2"/>
      </rPr>
      <t>EAST COUNTY CLINIC</t>
    </r>
  </si>
  <si>
    <r>
      <rPr>
        <sz val="8.5"/>
        <rFont val="Arial"/>
        <family val="2"/>
      </rPr>
      <t>600 NE 8TH, GRESHAM</t>
    </r>
  </si>
  <si>
    <r>
      <rPr>
        <sz val="8.5"/>
        <rFont val="Arial"/>
        <family val="2"/>
      </rPr>
      <t>Healthy Homes</t>
    </r>
  </si>
  <si>
    <r>
      <rPr>
        <sz val="8.5"/>
        <rFont val="Arial"/>
        <family val="2"/>
      </rPr>
      <t>EAST COUNTY WIC</t>
    </r>
  </si>
  <si>
    <r>
      <rPr>
        <sz val="8.5"/>
        <rFont val="Arial"/>
        <family val="2"/>
      </rPr>
      <t>EAST COUNTY DENTAL</t>
    </r>
  </si>
  <si>
    <r>
      <rPr>
        <sz val="8.5"/>
        <rFont val="Arial"/>
        <family val="2"/>
      </rPr>
      <t>MULT CO EAST, 2ND FL</t>
    </r>
  </si>
  <si>
    <r>
      <rPr>
        <sz val="8.5"/>
        <rFont val="Arial"/>
        <family val="2"/>
      </rPr>
      <t>ECS EAST</t>
    </r>
  </si>
  <si>
    <r>
      <rPr>
        <sz val="8.5"/>
        <rFont val="Arial"/>
        <family val="2"/>
      </rPr>
      <t>437/03/0000</t>
    </r>
  </si>
  <si>
    <r>
      <rPr>
        <sz val="8.5"/>
        <rFont val="Arial"/>
        <family val="2"/>
      </rPr>
      <t>EAST COUNTY HEALTH CLINIC</t>
    </r>
  </si>
  <si>
    <r>
      <rPr>
        <sz val="8.5"/>
        <rFont val="Arial"/>
        <family val="2"/>
      </rPr>
      <t>437/03/LAB</t>
    </r>
  </si>
  <si>
    <r>
      <rPr>
        <sz val="8.5"/>
        <rFont val="Arial"/>
        <family val="2"/>
      </rPr>
      <t>437/03/PHARMACY</t>
    </r>
  </si>
  <si>
    <r>
      <rPr>
        <sz val="8.5"/>
        <rFont val="Arial"/>
        <family val="2"/>
      </rPr>
      <t>439/00/0000</t>
    </r>
  </si>
  <si>
    <r>
      <rPr>
        <sz val="8.5"/>
        <rFont val="Arial"/>
        <family val="2"/>
      </rPr>
      <t>GATEWAY CHILDRENS CENTER</t>
    </r>
  </si>
  <si>
    <r>
      <rPr>
        <sz val="8.5"/>
        <rFont val="Arial"/>
        <family val="2"/>
      </rPr>
      <t>10225 E Burnside St</t>
    </r>
  </si>
  <si>
    <r>
      <rPr>
        <sz val="8.5"/>
        <rFont val="Arial"/>
        <family val="2"/>
      </rPr>
      <t>MDT</t>
    </r>
  </si>
  <si>
    <r>
      <rPr>
        <sz val="8.5"/>
        <rFont val="Arial"/>
        <family val="2"/>
      </rPr>
      <t>441/00/0000</t>
    </r>
  </si>
  <si>
    <r>
      <rPr>
        <sz val="8.5"/>
        <rFont val="Arial"/>
        <family val="2"/>
      </rPr>
      <t>HARRISON PARK SBHC</t>
    </r>
  </si>
  <si>
    <r>
      <rPr>
        <sz val="8.5"/>
        <rFont val="Arial"/>
        <family val="2"/>
      </rPr>
      <t>2225 SE 87TH</t>
    </r>
  </si>
  <si>
    <r>
      <rPr>
        <sz val="8.5"/>
        <rFont val="Arial"/>
        <family val="2"/>
      </rPr>
      <t>446/00/0000</t>
    </r>
  </si>
  <si>
    <r>
      <rPr>
        <sz val="8.5"/>
        <rFont val="Arial"/>
        <family val="2"/>
      </rPr>
      <t>BRIDGE SHOP</t>
    </r>
  </si>
  <si>
    <r>
      <rPr>
        <sz val="8.5"/>
        <rFont val="Arial"/>
        <family val="2"/>
      </rPr>
      <t>1403 SE WATER AVE</t>
    </r>
  </si>
  <si>
    <r>
      <rPr>
        <sz val="8.5"/>
        <rFont val="Arial"/>
        <family val="2"/>
      </rPr>
      <t>BRIDGES-ENGINEERING</t>
    </r>
  </si>
  <si>
    <r>
      <rPr>
        <sz val="8.5"/>
        <rFont val="Arial"/>
        <family val="2"/>
      </rPr>
      <t>BRIDGES-MAINTENANCE</t>
    </r>
  </si>
  <si>
    <r>
      <rPr>
        <sz val="8.5"/>
        <rFont val="Arial"/>
        <family val="2"/>
      </rPr>
      <t>448/00/0000</t>
    </r>
  </si>
  <si>
    <r>
      <rPr>
        <sz val="8.5"/>
        <rFont val="Arial"/>
        <family val="2"/>
      </rPr>
      <t>10317 E. BURNSIDE</t>
    </r>
  </si>
  <si>
    <r>
      <rPr>
        <sz val="8.5"/>
        <rFont val="Arial"/>
        <family val="2"/>
      </rPr>
      <t>CHW PROGRAM &amp; CAPACITATION CTR</t>
    </r>
  </si>
  <si>
    <r>
      <rPr>
        <sz val="8.5"/>
        <rFont val="Arial"/>
        <family val="2"/>
      </rPr>
      <t>SCHOOL COMMUNITY DENTAL HEALTH</t>
    </r>
  </si>
  <si>
    <r>
      <rPr>
        <sz val="8.5"/>
        <rFont val="Arial"/>
        <family val="2"/>
      </rPr>
      <t>448/02/000</t>
    </r>
  </si>
  <si>
    <r>
      <rPr>
        <sz val="8.5"/>
        <rFont val="Arial"/>
        <family val="2"/>
      </rPr>
      <t>SBHC ADMIN.</t>
    </r>
  </si>
  <si>
    <r>
      <rPr>
        <sz val="8.5"/>
        <rFont val="Arial"/>
        <family val="2"/>
      </rPr>
      <t>455/00/0000</t>
    </r>
  </si>
  <si>
    <r>
      <rPr>
        <sz val="8.5"/>
        <rFont val="Arial"/>
        <family val="2"/>
      </rPr>
      <t>YEON ANNEX</t>
    </r>
  </si>
  <si>
    <r>
      <rPr>
        <sz val="8.5"/>
        <rFont val="Arial"/>
        <family val="2"/>
      </rPr>
      <t>1600 SE 190TH GRESHAM</t>
    </r>
  </si>
  <si>
    <r>
      <rPr>
        <sz val="8.5"/>
        <rFont val="Arial"/>
        <family val="2"/>
      </rPr>
      <t>LAND USE PLANNING</t>
    </r>
  </si>
  <si>
    <r>
      <rPr>
        <sz val="8.5"/>
        <rFont val="Arial"/>
        <family val="2"/>
      </rPr>
      <t>Dept of Comm Svc</t>
    </r>
  </si>
  <si>
    <r>
      <rPr>
        <sz val="8.5"/>
        <rFont val="Arial"/>
        <family val="2"/>
      </rPr>
      <t>Survey</t>
    </r>
  </si>
  <si>
    <r>
      <rPr>
        <sz val="8.5"/>
        <rFont val="Arial"/>
        <family val="2"/>
      </rPr>
      <t>461/00/0000</t>
    </r>
  </si>
  <si>
    <r>
      <rPr>
        <sz val="8.5"/>
        <rFont val="Arial"/>
        <family val="2"/>
      </rPr>
      <t>LANE SBHC</t>
    </r>
  </si>
  <si>
    <r>
      <rPr>
        <sz val="8.5"/>
        <rFont val="Arial"/>
        <family val="2"/>
      </rPr>
      <t>7200 SE 60TH</t>
    </r>
  </si>
  <si>
    <r>
      <rPr>
        <sz val="8.5"/>
        <rFont val="Arial"/>
        <family val="2"/>
      </rPr>
      <t>481/00/0000</t>
    </r>
  </si>
  <si>
    <r>
      <rPr>
        <sz val="8.5"/>
        <rFont val="Arial"/>
        <family val="2"/>
      </rPr>
      <t>PROB/PAROLE SE</t>
    </r>
  </si>
  <si>
    <r>
      <rPr>
        <strike/>
        <sz val="8.5"/>
        <rFont val="Arial"/>
        <family val="2"/>
      </rPr>
      <t>421 SE 10TH</t>
    </r>
    <r>
      <rPr>
        <sz val="8.5"/>
        <rFont val="Arial"/>
        <family val="2"/>
      </rPr>
      <t xml:space="preserve"> </t>
    </r>
    <r>
      <rPr>
        <b/>
        <sz val="8.5"/>
        <color rgb="FFFF0000"/>
        <rFont val="Arial"/>
        <family val="2"/>
      </rPr>
      <t>421 SW 5TH</t>
    </r>
  </si>
  <si>
    <r>
      <rPr>
        <sz val="8.5"/>
        <rFont val="Arial"/>
        <family val="2"/>
      </rPr>
      <t>ACJ N/NE/WEST</t>
    </r>
  </si>
  <si>
    <r>
      <rPr>
        <sz val="8.5"/>
        <rFont val="Arial"/>
        <family val="2"/>
      </rPr>
      <t>DOMESTIC VIOLENCE</t>
    </r>
  </si>
  <si>
    <r>
      <rPr>
        <sz val="8.5"/>
        <rFont val="Arial"/>
        <family val="2"/>
      </rPr>
      <t>488/03</t>
    </r>
  </si>
  <si>
    <r>
      <rPr>
        <sz val="8.5"/>
        <rFont val="Arial"/>
        <family val="2"/>
      </rPr>
      <t>EAST COUNTY COURTHOUSE</t>
    </r>
  </si>
  <si>
    <r>
      <rPr>
        <sz val="8.5"/>
        <rFont val="Arial"/>
        <family val="2"/>
      </rPr>
      <t>18480 SE STARK ST</t>
    </r>
  </si>
  <si>
    <r>
      <rPr>
        <sz val="8.5"/>
        <rFont val="Arial"/>
        <family val="2"/>
      </rPr>
      <t>MISDEMEANOR COURT</t>
    </r>
  </si>
  <si>
    <r>
      <rPr>
        <sz val="8.5"/>
        <rFont val="Arial"/>
        <family val="2"/>
      </rPr>
      <t>TRIAL UNIT</t>
    </r>
  </si>
  <si>
    <r>
      <rPr>
        <sz val="8.5"/>
        <rFont val="Arial"/>
        <family val="2"/>
      </rPr>
      <t>Family &amp; Community Justice</t>
    </r>
  </si>
  <si>
    <r>
      <rPr>
        <sz val="8.5"/>
        <rFont val="Arial"/>
        <family val="2"/>
      </rPr>
      <t>490/00/0000</t>
    </r>
  </si>
  <si>
    <r>
      <rPr>
        <sz val="8.5"/>
        <rFont val="Arial"/>
        <family val="2"/>
      </rPr>
      <t>MCSO WAREHOUSE</t>
    </r>
  </si>
  <si>
    <r>
      <rPr>
        <sz val="8.5"/>
        <rFont val="Arial"/>
        <family val="2"/>
      </rPr>
      <t>2955 NE 172nd Place</t>
    </r>
  </si>
  <si>
    <r>
      <rPr>
        <sz val="8.5"/>
        <rFont val="Arial"/>
        <family val="2"/>
      </rPr>
      <t>EQUIPMENT</t>
    </r>
  </si>
  <si>
    <r>
      <rPr>
        <sz val="8.5"/>
        <rFont val="Arial"/>
        <family val="2"/>
      </rPr>
      <t>WAREHOUSE</t>
    </r>
  </si>
  <si>
    <r>
      <rPr>
        <sz val="8.5"/>
        <rFont val="Arial"/>
        <family val="2"/>
      </rPr>
      <t>CORRECTIONS</t>
    </r>
  </si>
  <si>
    <r>
      <rPr>
        <sz val="8.5"/>
        <rFont val="Arial"/>
        <family val="2"/>
      </rPr>
      <t>COMMISSARY</t>
    </r>
  </si>
  <si>
    <r>
      <rPr>
        <sz val="8.5"/>
        <rFont val="Arial"/>
        <family val="2"/>
      </rPr>
      <t>503/01/0000</t>
    </r>
  </si>
  <si>
    <r>
      <rPr>
        <sz val="8.5"/>
        <rFont val="Arial"/>
        <family val="2"/>
      </rPr>
      <t>MULTNOMAH BLDG</t>
    </r>
  </si>
  <si>
    <r>
      <rPr>
        <sz val="8.5"/>
        <rFont val="Arial"/>
        <family val="2"/>
      </rPr>
      <t>501 SE HAWTHORNE</t>
    </r>
  </si>
  <si>
    <r>
      <rPr>
        <sz val="8.5"/>
        <rFont val="Arial"/>
        <family val="2"/>
      </rPr>
      <t>DCM</t>
    </r>
  </si>
  <si>
    <r>
      <rPr>
        <sz val="8.5"/>
        <rFont val="Arial"/>
        <family val="2"/>
      </rPr>
      <t>ASSESSMENT &amp; TAXATION</t>
    </r>
  </si>
  <si>
    <r>
      <rPr>
        <sz val="8.5"/>
        <rFont val="Arial"/>
        <family val="2"/>
      </rPr>
      <t>A&amp;T RECORDS MANAGEMENT</t>
    </r>
  </si>
  <si>
    <r>
      <rPr>
        <sz val="8.5"/>
        <rFont val="Arial"/>
        <family val="2"/>
      </rPr>
      <t>TAX TITLE</t>
    </r>
  </si>
  <si>
    <r>
      <rPr>
        <sz val="8.5"/>
        <rFont val="Arial"/>
        <family val="2"/>
      </rPr>
      <t>BOARD OF PROPERTY TAX APPEALS</t>
    </r>
  </si>
  <si>
    <r>
      <rPr>
        <sz val="8.5"/>
        <rFont val="Arial"/>
        <family val="2"/>
      </rPr>
      <t>A&amp;T ADMIN</t>
    </r>
  </si>
  <si>
    <r>
      <rPr>
        <sz val="8.5"/>
        <rFont val="Arial"/>
        <family val="2"/>
      </rPr>
      <t>A&amp;T DOCUMENT RECORDING</t>
    </r>
  </si>
  <si>
    <r>
      <rPr>
        <sz val="8.5"/>
        <rFont val="Arial"/>
        <family val="2"/>
      </rPr>
      <t>A&amp;T PROPERTY ASSESSMENT</t>
    </r>
  </si>
  <si>
    <r>
      <rPr>
        <sz val="8.5"/>
        <rFont val="Arial"/>
        <family val="2"/>
      </rPr>
      <t>TAX REVENUE MGMT</t>
    </r>
  </si>
  <si>
    <r>
      <rPr>
        <sz val="8.5"/>
        <rFont val="Arial"/>
        <family val="2"/>
      </rPr>
      <t>A&amp;T BUSINESS APPS SUPPORT</t>
    </r>
  </si>
  <si>
    <r>
      <rPr>
        <sz val="8.5"/>
        <rFont val="Arial"/>
        <family val="2"/>
      </rPr>
      <t>503/02/250</t>
    </r>
  </si>
  <si>
    <r>
      <rPr>
        <sz val="8.5"/>
        <rFont val="Arial"/>
        <family val="2"/>
      </rPr>
      <t>BUSINESS SERVICES</t>
    </r>
  </si>
  <si>
    <r>
      <rPr>
        <sz val="8.5"/>
        <rFont val="Arial"/>
        <family val="2"/>
      </rPr>
      <t>503/03/300</t>
    </r>
  </si>
  <si>
    <r>
      <rPr>
        <sz val="8.5"/>
        <rFont val="Arial"/>
        <family val="2"/>
      </rPr>
      <t>EMPLOYEE SERVICES</t>
    </r>
  </si>
  <si>
    <r>
      <rPr>
        <sz val="8.5"/>
        <rFont val="Arial"/>
        <family val="2"/>
      </rPr>
      <t>LABOR RELATIONS</t>
    </r>
  </si>
  <si>
    <r>
      <rPr>
        <sz val="8.5"/>
        <rFont val="Arial"/>
        <family val="2"/>
      </rPr>
      <t>503/03/350/MCSO</t>
    </r>
  </si>
  <si>
    <r>
      <rPr>
        <sz val="8.5"/>
        <rFont val="Arial"/>
        <family val="2"/>
      </rPr>
      <t>EXECUTIVE</t>
    </r>
  </si>
  <si>
    <r>
      <rPr>
        <sz val="8.5"/>
        <rFont val="Arial"/>
        <family val="2"/>
      </rPr>
      <t>MULTNOMAH BLDG.</t>
    </r>
  </si>
  <si>
    <r>
      <rPr>
        <sz val="8.5"/>
        <rFont val="Arial"/>
        <family val="2"/>
      </rPr>
      <t>503/04/0000</t>
    </r>
  </si>
  <si>
    <r>
      <rPr>
        <sz val="8.5"/>
        <rFont val="Arial"/>
        <family val="2"/>
      </rPr>
      <t>EMERGENCY MGMT</t>
    </r>
  </si>
  <si>
    <r>
      <rPr>
        <sz val="8.5"/>
        <rFont val="Arial"/>
        <family val="2"/>
      </rPr>
      <t>CFO</t>
    </r>
  </si>
  <si>
    <r>
      <rPr>
        <sz val="8.5"/>
        <rFont val="Arial"/>
        <family val="2"/>
      </rPr>
      <t>DEPT WIDE ALLOCATION</t>
    </r>
  </si>
  <si>
    <r>
      <rPr>
        <sz val="8.5"/>
        <rFont val="Arial"/>
        <family val="2"/>
      </rPr>
      <t>IT</t>
    </r>
  </si>
  <si>
    <r>
      <rPr>
        <sz val="8.5"/>
        <rFont val="Arial"/>
        <family val="2"/>
      </rPr>
      <t>IT Admin</t>
    </r>
  </si>
  <si>
    <r>
      <rPr>
        <sz val="8.5"/>
        <rFont val="Arial"/>
        <family val="2"/>
      </rPr>
      <t>503/05/0531</t>
    </r>
  </si>
  <si>
    <r>
      <rPr>
        <sz val="8.5"/>
        <rFont val="Arial"/>
        <family val="2"/>
      </rPr>
      <t>NON-ALLOCATED EXP</t>
    </r>
  </si>
  <si>
    <r>
      <rPr>
        <sz val="8.5"/>
        <rFont val="Arial"/>
        <family val="2"/>
      </rPr>
      <t>503/05/500</t>
    </r>
  </si>
  <si>
    <r>
      <rPr>
        <sz val="8.5"/>
        <rFont val="Arial"/>
        <family val="2"/>
      </rPr>
      <t>COUNTY ATTORNEY</t>
    </r>
  </si>
  <si>
    <r>
      <rPr>
        <sz val="8.5"/>
        <rFont val="Arial"/>
        <family val="2"/>
      </rPr>
      <t>OFFICE OF THE COUNTY ATTORNEY</t>
    </r>
  </si>
  <si>
    <r>
      <rPr>
        <sz val="8.5"/>
        <rFont val="Arial"/>
        <family val="2"/>
      </rPr>
      <t>503/06/0000</t>
    </r>
  </si>
  <si>
    <r>
      <rPr>
        <sz val="8.5"/>
        <rFont val="Arial"/>
        <family val="2"/>
      </rPr>
      <t>COUNTY AUDITOR</t>
    </r>
  </si>
  <si>
    <r>
      <rPr>
        <sz val="8.5"/>
        <rFont val="Arial"/>
        <family val="2"/>
      </rPr>
      <t>CITIZEN INVOLVEMENT COMMITTEE</t>
    </r>
  </si>
  <si>
    <r>
      <rPr>
        <sz val="8.5"/>
        <rFont val="Arial"/>
        <family val="2"/>
      </rPr>
      <t>BOARD CLERK</t>
    </r>
  </si>
  <si>
    <r>
      <rPr>
        <sz val="8.5"/>
        <rFont val="Arial"/>
        <family val="2"/>
      </rPr>
      <t>Centralized Board Room Expenses</t>
    </r>
  </si>
  <si>
    <r>
      <rPr>
        <sz val="8.5"/>
        <rFont val="Arial"/>
        <family val="2"/>
      </rPr>
      <t>Chair's Office</t>
    </r>
  </si>
  <si>
    <r>
      <rPr>
        <sz val="8.5"/>
        <rFont val="Arial"/>
        <family val="2"/>
      </rPr>
      <t>County Chair</t>
    </r>
  </si>
  <si>
    <r>
      <rPr>
        <sz val="8.5"/>
        <rFont val="Arial"/>
        <family val="2"/>
      </rPr>
      <t>County Commissioner District 1</t>
    </r>
  </si>
  <si>
    <r>
      <rPr>
        <sz val="8.5"/>
        <rFont val="Arial"/>
        <family val="2"/>
      </rPr>
      <t>DISTRICT 1</t>
    </r>
  </si>
  <si>
    <r>
      <rPr>
        <sz val="8.5"/>
        <rFont val="Arial"/>
        <family val="2"/>
      </rPr>
      <t>County Commissioner District 2</t>
    </r>
  </si>
  <si>
    <r>
      <rPr>
        <sz val="8.5"/>
        <rFont val="Arial"/>
        <family val="2"/>
      </rPr>
      <t>DISTRICT 2</t>
    </r>
  </si>
  <si>
    <r>
      <rPr>
        <sz val="8.5"/>
        <rFont val="Arial"/>
        <family val="2"/>
      </rPr>
      <t>County Commissioner District 3</t>
    </r>
  </si>
  <si>
    <r>
      <rPr>
        <sz val="8.5"/>
        <rFont val="Arial"/>
        <family val="2"/>
      </rPr>
      <t>DISTRICT 3</t>
    </r>
  </si>
  <si>
    <r>
      <rPr>
        <sz val="8.5"/>
        <rFont val="Arial"/>
        <family val="2"/>
      </rPr>
      <t>County Commissioner District 4</t>
    </r>
  </si>
  <si>
    <r>
      <rPr>
        <sz val="8.5"/>
        <rFont val="Arial"/>
        <family val="2"/>
      </rPr>
      <t>DISTRICT 4</t>
    </r>
  </si>
  <si>
    <r>
      <rPr>
        <sz val="8.5"/>
        <rFont val="Arial"/>
        <family val="2"/>
      </rPr>
      <t>COMMUNICATIONS OFFICE</t>
    </r>
  </si>
  <si>
    <r>
      <rPr>
        <sz val="8.5"/>
        <rFont val="Arial"/>
        <family val="2"/>
      </rPr>
      <t>526/00/0000</t>
    </r>
  </si>
  <si>
    <r>
      <rPr>
        <sz val="8.5"/>
        <rFont val="Arial"/>
        <family val="2"/>
      </rPr>
      <t>Troutdale Police Community Center (TPCC)</t>
    </r>
  </si>
  <si>
    <r>
      <rPr>
        <sz val="8.5"/>
        <rFont val="Arial"/>
        <family val="2"/>
      </rPr>
      <t>234 SW Kendall Ct</t>
    </r>
  </si>
  <si>
    <r>
      <rPr>
        <sz val="8.5"/>
        <rFont val="Arial"/>
        <family val="2"/>
      </rPr>
      <t>527/200</t>
    </r>
  </si>
  <si>
    <r>
      <rPr>
        <sz val="8.5"/>
        <rFont val="Arial"/>
        <family val="2"/>
      </rPr>
      <t>West Gresham Plaza</t>
    </r>
  </si>
  <si>
    <r>
      <rPr>
        <sz val="8.5"/>
        <rFont val="Arial"/>
        <family val="2"/>
      </rPr>
      <t>2951 NW Division St. Gresham, OR 97030</t>
    </r>
  </si>
  <si>
    <r>
      <rPr>
        <sz val="8.5"/>
        <rFont val="Arial"/>
        <family val="2"/>
      </rPr>
      <t>MHASD</t>
    </r>
  </si>
  <si>
    <r>
      <rPr>
        <sz val="8.5"/>
        <rFont val="Arial"/>
        <family val="2"/>
      </rPr>
      <t>AMHI, RESIDENTIAL, EASA, SCHOOL- BASED MENTAL HEALTH</t>
    </r>
  </si>
  <si>
    <r>
      <rPr>
        <sz val="8.5"/>
        <rFont val="Arial"/>
        <family val="2"/>
      </rPr>
      <t>528/01/000</t>
    </r>
  </si>
  <si>
    <r>
      <rPr>
        <sz val="8.5"/>
        <rFont val="Arial"/>
        <family val="2"/>
      </rPr>
      <t>ANIMAL CONTROL CORPORATE CENTER</t>
    </r>
  </si>
  <si>
    <r>
      <rPr>
        <sz val="8.5"/>
        <rFont val="Arial"/>
        <family val="2"/>
      </rPr>
      <t>1020 NW Corporate Drive Troutdale, OR 97060</t>
    </r>
  </si>
  <si>
    <r>
      <rPr>
        <sz val="8.5"/>
        <rFont val="Arial"/>
        <family val="2"/>
      </rPr>
      <t>Animal Services</t>
    </r>
  </si>
  <si>
    <r>
      <rPr>
        <sz val="8.5"/>
        <rFont val="Arial"/>
        <family val="2"/>
      </rPr>
      <t>Field Services</t>
    </r>
  </si>
  <si>
    <t>150 North 1st Ave</t>
  </si>
  <si>
    <t>155 North 1st Ave</t>
  </si>
  <si>
    <t>169 North 1st Ave</t>
  </si>
  <si>
    <t>222 North 1st Ave</t>
  </si>
  <si>
    <t xml:space="preserve">254 North 1st Ave   </t>
  </si>
  <si>
    <t>221 South 1st Ave</t>
  </si>
  <si>
    <t xml:space="preserve">133 SE 2nd Ave  </t>
  </si>
  <si>
    <t>Excluding Edward Jones &amp; DVRC (Domestic Violence Resource Center)</t>
  </si>
  <si>
    <t xml:space="preserve">145 NE 2nd Ave  </t>
  </si>
  <si>
    <t>215 SW Adams St</t>
  </si>
  <si>
    <t>260 SW Adams St</t>
  </si>
  <si>
    <t>161 NW Adams</t>
  </si>
  <si>
    <t xml:space="preserve">180 East Main St  </t>
  </si>
  <si>
    <t>1815 NW 169th Pl Suite 1000</t>
  </si>
  <si>
    <t>OSU Extension Service</t>
  </si>
  <si>
    <t>214 West Main St</t>
  </si>
  <si>
    <t>231 West Main St</t>
  </si>
  <si>
    <t>239 West Main St</t>
  </si>
  <si>
    <t>244 West Main St</t>
  </si>
  <si>
    <t>266 West Main St</t>
  </si>
  <si>
    <t>328 West Main St Suite 100</t>
  </si>
  <si>
    <t>111 NE Lincoln St</t>
  </si>
  <si>
    <t>1901 SE 24th Ave</t>
  </si>
  <si>
    <t>1400 SW Walnut St</t>
  </si>
  <si>
    <t>Excluding large or heavy freight for Shop, Fleet, Sign/Signal Dept, etc.</t>
  </si>
  <si>
    <t>3700 SW Murray Blvd</t>
  </si>
  <si>
    <t>Suites 100,150 &amp; 300</t>
  </si>
  <si>
    <t>OutSide Agencies</t>
  </si>
  <si>
    <t>150 E Main St.</t>
  </si>
  <si>
    <t>City of Hillsboro</t>
  </si>
  <si>
    <t>150 N Main St.</t>
  </si>
  <si>
    <t>State Courts</t>
  </si>
  <si>
    <t xml:space="preserve">2550 SW Hillsboro Hwy </t>
  </si>
  <si>
    <t>Clean Water Services</t>
  </si>
  <si>
    <t>Revision date: 4/5/17</t>
  </si>
  <si>
    <t>4760 Portland Rd NE</t>
  </si>
  <si>
    <t>3218 Pringle Rd SE Ste 120</t>
  </si>
  <si>
    <t>3218 Pringle Rd SE Ste 130</t>
  </si>
  <si>
    <t>Mental Health Regulatory Agency (OBLPCT)</t>
  </si>
  <si>
    <t>Mental Health Regulatory Agency (BOP)</t>
  </si>
  <si>
    <t>DHS - Stabilization And Crisis Unit (SACU)</t>
  </si>
  <si>
    <t>777 NW 9th St Suite 202</t>
  </si>
  <si>
    <t>ODOT Region 1 - Proj. Manager Bill Edmunson/Construction</t>
  </si>
  <si>
    <t>ODOT Region 1 - Proj. Manager Bill Edmunson/Maintenance</t>
  </si>
  <si>
    <t xml:space="preserve">2600 Center St NE </t>
  </si>
  <si>
    <t xml:space="preserve">DHS - OR Child Abuse Hotline </t>
  </si>
  <si>
    <t>6035 NE 78th Ct Suite 200</t>
  </si>
  <si>
    <t xml:space="preserve">1117 Jackson St. </t>
  </si>
  <si>
    <t>7:45:00 AM</t>
  </si>
  <si>
    <t>555 SW Morrison St 2nd Floor</t>
  </si>
  <si>
    <t>12:00 PM</t>
  </si>
  <si>
    <t>6000 SW Raab Rd</t>
  </si>
  <si>
    <t>97221</t>
  </si>
  <si>
    <t>MOVED IN WITH 555 SW MORRISON ST 2ND FLOOR</t>
  </si>
  <si>
    <t>100100</t>
  </si>
  <si>
    <t xml:space="preserve">DHS - OPAR - North Portland </t>
  </si>
  <si>
    <t>73500055:3:344</t>
  </si>
  <si>
    <t>DHS OPAR Medical Payment Recovery</t>
  </si>
  <si>
    <t>DHS Estates Administration</t>
  </si>
  <si>
    <t>DHS Safety Oversight and Quality Unit</t>
  </si>
  <si>
    <t>8:00 AM, 10:50 AM 2:00:00 PM</t>
  </si>
  <si>
    <t>10:50 AM 2:00:00 PM</t>
  </si>
  <si>
    <t>5516 SE International Way</t>
  </si>
  <si>
    <t>DHS Internal Audits &amp; Consulting</t>
  </si>
  <si>
    <t>5240 NE Elam Young Parkway</t>
  </si>
  <si>
    <t>The Following are Third Party State Shuttle Mail Stops Delivered via Washington County</t>
  </si>
  <si>
    <t>525000</t>
  </si>
  <si>
    <t>209 SW 4th Ave</t>
  </si>
  <si>
    <t>AGING &amp; DISABILITY SERVICES</t>
  </si>
  <si>
    <t>1660 Oak St Suite 100</t>
  </si>
  <si>
    <t>3402 Cherry Ave, NE  Suite 200</t>
  </si>
  <si>
    <t>Public Defense Contracts &amp; Financial Services</t>
  </si>
  <si>
    <t>198 Commercial St SE Suite 205</t>
  </si>
  <si>
    <t>8:35 AM, 3:30 PM</t>
  </si>
  <si>
    <t>3402 Cherry Ave, NE  Suite 250</t>
  </si>
  <si>
    <t>3402 Cherry Ave, NE  Suite 100</t>
  </si>
  <si>
    <t>OHP Processing Center</t>
  </si>
  <si>
    <t>Self Sufficiency Training Center</t>
  </si>
  <si>
    <t>1321 Tandem Ave</t>
  </si>
  <si>
    <t>Oregon Parole Board</t>
  </si>
  <si>
    <t>1:08:00 PM</t>
  </si>
  <si>
    <t>100163</t>
  </si>
  <si>
    <t>Vocational Rehabilitation</t>
  </si>
  <si>
    <t>OHA Health Policy and Research (a sub unit)</t>
  </si>
  <si>
    <t>OHA Directors Office ( a sub unit)</t>
  </si>
  <si>
    <t>1295 Franklin Blvd Bldg 130</t>
  </si>
  <si>
    <r>
      <rPr>
        <b/>
        <u/>
        <sz val="10.5"/>
        <color rgb="FFFF0000"/>
        <rFont val="Calibri"/>
        <family val="2"/>
        <scheme val="minor"/>
      </rPr>
      <t>PLEASE NOTE</t>
    </r>
    <r>
      <rPr>
        <b/>
        <u/>
        <sz val="10.5"/>
        <color theme="1"/>
        <rFont val="Calibri"/>
        <family val="2"/>
        <scheme val="minor"/>
      </rPr>
      <t xml:space="preserve">: State Shuttle delivers to The WA County Mailroom at 214 W. Main Street Hillsboro 97123 </t>
    </r>
  </si>
  <si>
    <t>255000</t>
  </si>
  <si>
    <t>Discontinued shuttle service on Tuesday May 5th 2020</t>
  </si>
  <si>
    <t>1:02:00 PM</t>
  </si>
  <si>
    <t>200 Hawthorne Ave SE Ste D450</t>
  </si>
  <si>
    <t>319 SW Washington St Ste 700</t>
  </si>
  <si>
    <t>10:05 AM</t>
  </si>
  <si>
    <t>Tourism Commission / Travel Oregon</t>
  </si>
  <si>
    <t>3225 25th St SE</t>
  </si>
  <si>
    <t>2:32 PM</t>
  </si>
  <si>
    <t>Employment - Wilsonville</t>
  </si>
  <si>
    <t>Employment - Beaverton</t>
  </si>
  <si>
    <t>9275 SW Peyton Lane</t>
  </si>
  <si>
    <t>2:10 PM</t>
  </si>
  <si>
    <t>955 Lancaster Dr NE</t>
  </si>
  <si>
    <t>Higher Education Coordinating Commission (HECC), CCWD</t>
  </si>
  <si>
    <t xml:space="preserve">2775 25th St Se </t>
  </si>
  <si>
    <t>730034</t>
  </si>
  <si>
    <t>Odot RG2 Striping</t>
  </si>
  <si>
    <t>2:30 PM</t>
  </si>
  <si>
    <t>250 Winter St NE #332B</t>
  </si>
  <si>
    <t>26755 SW 95th Avenue</t>
  </si>
  <si>
    <t>2:20 PM</t>
  </si>
  <si>
    <t>MOVED IN WITH 221 MOLALLA AVE, SUITE 223 &amp; 1550 NW EASTMAN PARKWAY SUITE 100</t>
  </si>
  <si>
    <t>Last updated 9/25/20</t>
  </si>
  <si>
    <t>OAAPI/OTIS Adult Abuse Prevention</t>
  </si>
  <si>
    <t>MOVED IN WITH HECC 3225 25th ST IN SALEM</t>
  </si>
  <si>
    <t>Last updated 10/01/20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</si>
</sst>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m\-d\-yyyy;@"/>
  </numFmts>
  <fonts count="24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Comic Sans MS"/>
      <family val="4"/>
    </font>
    <font>
      <b/>
      <sz val="10"/>
      <color indexed="8"/>
      <name val="Arial"/>
      <family val="2"/>
    </font>
    <font>
      <b/>
      <sz val="10"/>
      <name val="Tahoma"/>
      <family val="2"/>
    </font>
    <font>
      <strike/>
      <sz val="10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  <font>
      <strike/>
      <sz val="8.5"/>
      <name val="Arial"/>
      <family val="2"/>
    </font>
    <font>
      <b/>
      <sz val="8.5"/>
      <color rgb="FFFF0000"/>
      <name val="Arial"/>
      <family val="2"/>
    </font>
    <font>
      <sz val="9"/>
      <color rgb="FF00000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0"/>
      <color rgb="FFFF0000"/>
      <name val="Tahoma"/>
      <family val="2"/>
    </font>
    <font>
      <b/>
      <u/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</patternFill>
    </fill>
    <fill>
      <patternFill patternType="solid">
        <fgColor rgb="FFFFCC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164" fontId="6" fillId="2" borderId="1" xfId="0" applyNumberFormat="1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wrapText="1"/>
    </xf>
    <xf numFmtId="0" fontId="7" fillId="0" borderId="0" xfId="0" applyFont="1"/>
    <xf numFmtId="164" fontId="6" fillId="2" borderId="1" xfId="0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0" xfId="0" applyNumberFormat="1" applyBorder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/>
    <xf numFmtId="49" fontId="0" fillId="0" borderId="0" xfId="0" applyNumberFormat="1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0" fontId="9" fillId="0" borderId="0" xfId="0" applyFont="1"/>
    <xf numFmtId="1" fontId="0" fillId="0" borderId="0" xfId="0" applyNumberFormat="1" applyAlignment="1">
      <alignment horizontal="center"/>
    </xf>
    <xf numFmtId="49" fontId="8" fillId="0" borderId="0" xfId="0" applyNumberFormat="1" applyFont="1"/>
    <xf numFmtId="0" fontId="8" fillId="0" borderId="0" xfId="0" applyNumberFormat="1" applyFont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 applyBorder="1" applyAlignment="1">
      <alignment wrapText="1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0" fillId="0" borderId="0" xfId="0" applyNumberFormat="1" applyFont="1" applyProtection="1">
      <protection locked="0"/>
    </xf>
    <xf numFmtId="49" fontId="2" fillId="0" borderId="0" xfId="2" applyNumberFormat="1" applyProtection="1">
      <protection locked="0"/>
    </xf>
    <xf numFmtId="0" fontId="2" fillId="0" borderId="0" xfId="2" applyNumberFormat="1" applyAlignment="1" applyProtection="1">
      <alignment horizontal="center"/>
      <protection locked="0"/>
    </xf>
    <xf numFmtId="49" fontId="2" fillId="0" borderId="0" xfId="2" applyNumberFormat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 vertical="center" wrapText="1" indent="5"/>
    </xf>
    <xf numFmtId="0" fontId="12" fillId="3" borderId="3" xfId="0" applyFont="1" applyFill="1" applyBorder="1" applyAlignment="1">
      <alignment horizontal="left" vertical="center" wrapText="1" indent="4"/>
    </xf>
    <xf numFmtId="0" fontId="12" fillId="3" borderId="3" xfId="0" applyFont="1" applyFill="1" applyBorder="1" applyAlignment="1">
      <alignment horizontal="left" vertical="center" wrapText="1" inden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top" wrapText="1"/>
    </xf>
    <xf numFmtId="1" fontId="14" fillId="0" borderId="3" xfId="0" applyNumberFormat="1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left" vertical="top" shrinkToFi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165" fontId="17" fillId="0" borderId="3" xfId="0" applyNumberFormat="1" applyFont="1" applyFill="1" applyBorder="1" applyAlignment="1">
      <alignment horizontal="right" vertical="center" shrinkToFit="1"/>
    </xf>
    <xf numFmtId="0" fontId="18" fillId="0" borderId="0" xfId="0" applyFont="1"/>
    <xf numFmtId="0" fontId="19" fillId="0" borderId="0" xfId="0" applyFont="1"/>
    <xf numFmtId="0" fontId="12" fillId="3" borderId="3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/>
    <xf numFmtId="0" fontId="20" fillId="5" borderId="0" xfId="0" applyFont="1" applyFill="1"/>
    <xf numFmtId="0" fontId="21" fillId="5" borderId="0" xfId="0" applyFont="1" applyFill="1"/>
    <xf numFmtId="0" fontId="18" fillId="5" borderId="0" xfId="0" applyFont="1" applyFill="1"/>
    <xf numFmtId="49" fontId="8" fillId="0" borderId="0" xfId="0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49" fontId="6" fillId="2" borderId="0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 wrapText="1"/>
      <protection locked="0"/>
    </xf>
    <xf numFmtId="49" fontId="2" fillId="0" borderId="2" xfId="0" applyNumberFormat="1" applyFont="1" applyBorder="1" applyProtection="1">
      <protection locked="0"/>
    </xf>
    <xf numFmtId="49" fontId="7" fillId="0" borderId="0" xfId="0" applyNumberFormat="1" applyFont="1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" xfId="1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R415"/>
  <sheetViews>
    <sheetView tabSelected="1" zoomScaleNormal="100" workbookViewId="0">
      <pane ySplit="2" topLeftCell="A3" activePane="bottomLeft" state="frozen"/>
      <selection activeCell="L18" sqref="L18"/>
      <selection pane="bottomLeft" activeCell="J334" sqref="J334"/>
    </sheetView>
  </sheetViews>
  <sheetFormatPr defaultColWidth="9.109375" defaultRowHeight="12.75" customHeight="1" x14ac:dyDescent="0.25"/>
  <cols>
    <col min="1" max="1" width="8.33203125" style="16" customWidth="1"/>
    <col min="2" max="2" width="47" style="16" bestFit="1" customWidth="1"/>
    <col min="3" max="3" width="37.33203125" style="16" customWidth="1"/>
    <col min="4" max="4" width="12.33203125" style="16" customWidth="1"/>
    <col min="5" max="7" width="10.44140625" style="16" customWidth="1"/>
    <col min="8" max="8" width="8.6640625" style="31" customWidth="1"/>
    <col min="9" max="9" width="10.44140625" style="16" customWidth="1"/>
    <col min="10" max="10" width="34.6640625" style="16" customWidth="1"/>
    <col min="11" max="256" width="9.109375" style="16"/>
    <col min="257" max="257" width="8.33203125" style="16" customWidth="1"/>
    <col min="258" max="258" width="47" style="16" bestFit="1" customWidth="1"/>
    <col min="259" max="259" width="37.33203125" style="16" customWidth="1"/>
    <col min="260" max="260" width="12.33203125" style="16" customWidth="1"/>
    <col min="261" max="263" width="10.44140625" style="16" customWidth="1"/>
    <col min="264" max="264" width="8.6640625" style="16" customWidth="1"/>
    <col min="265" max="265" width="10.44140625" style="16" customWidth="1"/>
    <col min="266" max="266" width="34.6640625" style="16" bestFit="1" customWidth="1"/>
    <col min="267" max="512" width="9.109375" style="16"/>
    <col min="513" max="513" width="8.33203125" style="16" customWidth="1"/>
    <col min="514" max="514" width="47" style="16" bestFit="1" customWidth="1"/>
    <col min="515" max="515" width="37.33203125" style="16" customWidth="1"/>
    <col min="516" max="516" width="12.33203125" style="16" customWidth="1"/>
    <col min="517" max="519" width="10.44140625" style="16" customWidth="1"/>
    <col min="520" max="520" width="8.6640625" style="16" customWidth="1"/>
    <col min="521" max="521" width="10.44140625" style="16" customWidth="1"/>
    <col min="522" max="522" width="34.6640625" style="16" bestFit="1" customWidth="1"/>
    <col min="523" max="768" width="9.109375" style="16"/>
    <col min="769" max="769" width="8.33203125" style="16" customWidth="1"/>
    <col min="770" max="770" width="47" style="16" bestFit="1" customWidth="1"/>
    <col min="771" max="771" width="37.33203125" style="16" customWidth="1"/>
    <col min="772" max="772" width="12.33203125" style="16" customWidth="1"/>
    <col min="773" max="775" width="10.44140625" style="16" customWidth="1"/>
    <col min="776" max="776" width="8.6640625" style="16" customWidth="1"/>
    <col min="777" max="777" width="10.44140625" style="16" customWidth="1"/>
    <col min="778" max="778" width="34.6640625" style="16" bestFit="1" customWidth="1"/>
    <col min="779" max="1024" width="9.109375" style="16"/>
    <col min="1025" max="1025" width="8.33203125" style="16" customWidth="1"/>
    <col min="1026" max="1026" width="47" style="16" bestFit="1" customWidth="1"/>
    <col min="1027" max="1027" width="37.33203125" style="16" customWidth="1"/>
    <col min="1028" max="1028" width="12.33203125" style="16" customWidth="1"/>
    <col min="1029" max="1031" width="10.44140625" style="16" customWidth="1"/>
    <col min="1032" max="1032" width="8.6640625" style="16" customWidth="1"/>
    <col min="1033" max="1033" width="10.44140625" style="16" customWidth="1"/>
    <col min="1034" max="1034" width="34.6640625" style="16" bestFit="1" customWidth="1"/>
    <col min="1035" max="1280" width="9.109375" style="16"/>
    <col min="1281" max="1281" width="8.33203125" style="16" customWidth="1"/>
    <col min="1282" max="1282" width="47" style="16" bestFit="1" customWidth="1"/>
    <col min="1283" max="1283" width="37.33203125" style="16" customWidth="1"/>
    <col min="1284" max="1284" width="12.33203125" style="16" customWidth="1"/>
    <col min="1285" max="1287" width="10.44140625" style="16" customWidth="1"/>
    <col min="1288" max="1288" width="8.6640625" style="16" customWidth="1"/>
    <col min="1289" max="1289" width="10.44140625" style="16" customWidth="1"/>
    <col min="1290" max="1290" width="34.6640625" style="16" bestFit="1" customWidth="1"/>
    <col min="1291" max="1536" width="9.109375" style="16"/>
    <col min="1537" max="1537" width="8.33203125" style="16" customWidth="1"/>
    <col min="1538" max="1538" width="47" style="16" bestFit="1" customWidth="1"/>
    <col min="1539" max="1539" width="37.33203125" style="16" customWidth="1"/>
    <col min="1540" max="1540" width="12.33203125" style="16" customWidth="1"/>
    <col min="1541" max="1543" width="10.44140625" style="16" customWidth="1"/>
    <col min="1544" max="1544" width="8.6640625" style="16" customWidth="1"/>
    <col min="1545" max="1545" width="10.44140625" style="16" customWidth="1"/>
    <col min="1546" max="1546" width="34.6640625" style="16" bestFit="1" customWidth="1"/>
    <col min="1547" max="1792" width="9.109375" style="16"/>
    <col min="1793" max="1793" width="8.33203125" style="16" customWidth="1"/>
    <col min="1794" max="1794" width="47" style="16" bestFit="1" customWidth="1"/>
    <col min="1795" max="1795" width="37.33203125" style="16" customWidth="1"/>
    <col min="1796" max="1796" width="12.33203125" style="16" customWidth="1"/>
    <col min="1797" max="1799" width="10.44140625" style="16" customWidth="1"/>
    <col min="1800" max="1800" width="8.6640625" style="16" customWidth="1"/>
    <col min="1801" max="1801" width="10.44140625" style="16" customWidth="1"/>
    <col min="1802" max="1802" width="34.6640625" style="16" bestFit="1" customWidth="1"/>
    <col min="1803" max="2048" width="9.109375" style="16"/>
    <col min="2049" max="2049" width="8.33203125" style="16" customWidth="1"/>
    <col min="2050" max="2050" width="47" style="16" bestFit="1" customWidth="1"/>
    <col min="2051" max="2051" width="37.33203125" style="16" customWidth="1"/>
    <col min="2052" max="2052" width="12.33203125" style="16" customWidth="1"/>
    <col min="2053" max="2055" width="10.44140625" style="16" customWidth="1"/>
    <col min="2056" max="2056" width="8.6640625" style="16" customWidth="1"/>
    <col min="2057" max="2057" width="10.44140625" style="16" customWidth="1"/>
    <col min="2058" max="2058" width="34.6640625" style="16" bestFit="1" customWidth="1"/>
    <col min="2059" max="2304" width="9.109375" style="16"/>
    <col min="2305" max="2305" width="8.33203125" style="16" customWidth="1"/>
    <col min="2306" max="2306" width="47" style="16" bestFit="1" customWidth="1"/>
    <col min="2307" max="2307" width="37.33203125" style="16" customWidth="1"/>
    <col min="2308" max="2308" width="12.33203125" style="16" customWidth="1"/>
    <col min="2309" max="2311" width="10.44140625" style="16" customWidth="1"/>
    <col min="2312" max="2312" width="8.6640625" style="16" customWidth="1"/>
    <col min="2313" max="2313" width="10.44140625" style="16" customWidth="1"/>
    <col min="2314" max="2314" width="34.6640625" style="16" bestFit="1" customWidth="1"/>
    <col min="2315" max="2560" width="9.109375" style="16"/>
    <col min="2561" max="2561" width="8.33203125" style="16" customWidth="1"/>
    <col min="2562" max="2562" width="47" style="16" bestFit="1" customWidth="1"/>
    <col min="2563" max="2563" width="37.33203125" style="16" customWidth="1"/>
    <col min="2564" max="2564" width="12.33203125" style="16" customWidth="1"/>
    <col min="2565" max="2567" width="10.44140625" style="16" customWidth="1"/>
    <col min="2568" max="2568" width="8.6640625" style="16" customWidth="1"/>
    <col min="2569" max="2569" width="10.44140625" style="16" customWidth="1"/>
    <col min="2570" max="2570" width="34.6640625" style="16" bestFit="1" customWidth="1"/>
    <col min="2571" max="2816" width="9.109375" style="16"/>
    <col min="2817" max="2817" width="8.33203125" style="16" customWidth="1"/>
    <col min="2818" max="2818" width="47" style="16" bestFit="1" customWidth="1"/>
    <col min="2819" max="2819" width="37.33203125" style="16" customWidth="1"/>
    <col min="2820" max="2820" width="12.33203125" style="16" customWidth="1"/>
    <col min="2821" max="2823" width="10.44140625" style="16" customWidth="1"/>
    <col min="2824" max="2824" width="8.6640625" style="16" customWidth="1"/>
    <col min="2825" max="2825" width="10.44140625" style="16" customWidth="1"/>
    <col min="2826" max="2826" width="34.6640625" style="16" bestFit="1" customWidth="1"/>
    <col min="2827" max="3072" width="9.109375" style="16"/>
    <col min="3073" max="3073" width="8.33203125" style="16" customWidth="1"/>
    <col min="3074" max="3074" width="47" style="16" bestFit="1" customWidth="1"/>
    <col min="3075" max="3075" width="37.33203125" style="16" customWidth="1"/>
    <col min="3076" max="3076" width="12.33203125" style="16" customWidth="1"/>
    <col min="3077" max="3079" width="10.44140625" style="16" customWidth="1"/>
    <col min="3080" max="3080" width="8.6640625" style="16" customWidth="1"/>
    <col min="3081" max="3081" width="10.44140625" style="16" customWidth="1"/>
    <col min="3082" max="3082" width="34.6640625" style="16" bestFit="1" customWidth="1"/>
    <col min="3083" max="3328" width="9.109375" style="16"/>
    <col min="3329" max="3329" width="8.33203125" style="16" customWidth="1"/>
    <col min="3330" max="3330" width="47" style="16" bestFit="1" customWidth="1"/>
    <col min="3331" max="3331" width="37.33203125" style="16" customWidth="1"/>
    <col min="3332" max="3332" width="12.33203125" style="16" customWidth="1"/>
    <col min="3333" max="3335" width="10.44140625" style="16" customWidth="1"/>
    <col min="3336" max="3336" width="8.6640625" style="16" customWidth="1"/>
    <col min="3337" max="3337" width="10.44140625" style="16" customWidth="1"/>
    <col min="3338" max="3338" width="34.6640625" style="16" bestFit="1" customWidth="1"/>
    <col min="3339" max="3584" width="9.109375" style="16"/>
    <col min="3585" max="3585" width="8.33203125" style="16" customWidth="1"/>
    <col min="3586" max="3586" width="47" style="16" bestFit="1" customWidth="1"/>
    <col min="3587" max="3587" width="37.33203125" style="16" customWidth="1"/>
    <col min="3588" max="3588" width="12.33203125" style="16" customWidth="1"/>
    <col min="3589" max="3591" width="10.44140625" style="16" customWidth="1"/>
    <col min="3592" max="3592" width="8.6640625" style="16" customWidth="1"/>
    <col min="3593" max="3593" width="10.44140625" style="16" customWidth="1"/>
    <col min="3594" max="3594" width="34.6640625" style="16" bestFit="1" customWidth="1"/>
    <col min="3595" max="3840" width="9.109375" style="16"/>
    <col min="3841" max="3841" width="8.33203125" style="16" customWidth="1"/>
    <col min="3842" max="3842" width="47" style="16" bestFit="1" customWidth="1"/>
    <col min="3843" max="3843" width="37.33203125" style="16" customWidth="1"/>
    <col min="3844" max="3844" width="12.33203125" style="16" customWidth="1"/>
    <col min="3845" max="3847" width="10.44140625" style="16" customWidth="1"/>
    <col min="3848" max="3848" width="8.6640625" style="16" customWidth="1"/>
    <col min="3849" max="3849" width="10.44140625" style="16" customWidth="1"/>
    <col min="3850" max="3850" width="34.6640625" style="16" bestFit="1" customWidth="1"/>
    <col min="3851" max="4096" width="9.109375" style="16"/>
    <col min="4097" max="4097" width="8.33203125" style="16" customWidth="1"/>
    <col min="4098" max="4098" width="47" style="16" bestFit="1" customWidth="1"/>
    <col min="4099" max="4099" width="37.33203125" style="16" customWidth="1"/>
    <col min="4100" max="4100" width="12.33203125" style="16" customWidth="1"/>
    <col min="4101" max="4103" width="10.44140625" style="16" customWidth="1"/>
    <col min="4104" max="4104" width="8.6640625" style="16" customWidth="1"/>
    <col min="4105" max="4105" width="10.44140625" style="16" customWidth="1"/>
    <col min="4106" max="4106" width="34.6640625" style="16" bestFit="1" customWidth="1"/>
    <col min="4107" max="4352" width="9.109375" style="16"/>
    <col min="4353" max="4353" width="8.33203125" style="16" customWidth="1"/>
    <col min="4354" max="4354" width="47" style="16" bestFit="1" customWidth="1"/>
    <col min="4355" max="4355" width="37.33203125" style="16" customWidth="1"/>
    <col min="4356" max="4356" width="12.33203125" style="16" customWidth="1"/>
    <col min="4357" max="4359" width="10.44140625" style="16" customWidth="1"/>
    <col min="4360" max="4360" width="8.6640625" style="16" customWidth="1"/>
    <col min="4361" max="4361" width="10.44140625" style="16" customWidth="1"/>
    <col min="4362" max="4362" width="34.6640625" style="16" bestFit="1" customWidth="1"/>
    <col min="4363" max="4608" width="9.109375" style="16"/>
    <col min="4609" max="4609" width="8.33203125" style="16" customWidth="1"/>
    <col min="4610" max="4610" width="47" style="16" bestFit="1" customWidth="1"/>
    <col min="4611" max="4611" width="37.33203125" style="16" customWidth="1"/>
    <col min="4612" max="4612" width="12.33203125" style="16" customWidth="1"/>
    <col min="4613" max="4615" width="10.44140625" style="16" customWidth="1"/>
    <col min="4616" max="4616" width="8.6640625" style="16" customWidth="1"/>
    <col min="4617" max="4617" width="10.44140625" style="16" customWidth="1"/>
    <col min="4618" max="4618" width="34.6640625" style="16" bestFit="1" customWidth="1"/>
    <col min="4619" max="4864" width="9.109375" style="16"/>
    <col min="4865" max="4865" width="8.33203125" style="16" customWidth="1"/>
    <col min="4866" max="4866" width="47" style="16" bestFit="1" customWidth="1"/>
    <col min="4867" max="4867" width="37.33203125" style="16" customWidth="1"/>
    <col min="4868" max="4868" width="12.33203125" style="16" customWidth="1"/>
    <col min="4869" max="4871" width="10.44140625" style="16" customWidth="1"/>
    <col min="4872" max="4872" width="8.6640625" style="16" customWidth="1"/>
    <col min="4873" max="4873" width="10.44140625" style="16" customWidth="1"/>
    <col min="4874" max="4874" width="34.6640625" style="16" bestFit="1" customWidth="1"/>
    <col min="4875" max="5120" width="9.109375" style="16"/>
    <col min="5121" max="5121" width="8.33203125" style="16" customWidth="1"/>
    <col min="5122" max="5122" width="47" style="16" bestFit="1" customWidth="1"/>
    <col min="5123" max="5123" width="37.33203125" style="16" customWidth="1"/>
    <col min="5124" max="5124" width="12.33203125" style="16" customWidth="1"/>
    <col min="5125" max="5127" width="10.44140625" style="16" customWidth="1"/>
    <col min="5128" max="5128" width="8.6640625" style="16" customWidth="1"/>
    <col min="5129" max="5129" width="10.44140625" style="16" customWidth="1"/>
    <col min="5130" max="5130" width="34.6640625" style="16" bestFit="1" customWidth="1"/>
    <col min="5131" max="5376" width="9.109375" style="16"/>
    <col min="5377" max="5377" width="8.33203125" style="16" customWidth="1"/>
    <col min="5378" max="5378" width="47" style="16" bestFit="1" customWidth="1"/>
    <col min="5379" max="5379" width="37.33203125" style="16" customWidth="1"/>
    <col min="5380" max="5380" width="12.33203125" style="16" customWidth="1"/>
    <col min="5381" max="5383" width="10.44140625" style="16" customWidth="1"/>
    <col min="5384" max="5384" width="8.6640625" style="16" customWidth="1"/>
    <col min="5385" max="5385" width="10.44140625" style="16" customWidth="1"/>
    <col min="5386" max="5386" width="34.6640625" style="16" bestFit="1" customWidth="1"/>
    <col min="5387" max="5632" width="9.109375" style="16"/>
    <col min="5633" max="5633" width="8.33203125" style="16" customWidth="1"/>
    <col min="5634" max="5634" width="47" style="16" bestFit="1" customWidth="1"/>
    <col min="5635" max="5635" width="37.33203125" style="16" customWidth="1"/>
    <col min="5636" max="5636" width="12.33203125" style="16" customWidth="1"/>
    <col min="5637" max="5639" width="10.44140625" style="16" customWidth="1"/>
    <col min="5640" max="5640" width="8.6640625" style="16" customWidth="1"/>
    <col min="5641" max="5641" width="10.44140625" style="16" customWidth="1"/>
    <col min="5642" max="5642" width="34.6640625" style="16" bestFit="1" customWidth="1"/>
    <col min="5643" max="5888" width="9.109375" style="16"/>
    <col min="5889" max="5889" width="8.33203125" style="16" customWidth="1"/>
    <col min="5890" max="5890" width="47" style="16" bestFit="1" customWidth="1"/>
    <col min="5891" max="5891" width="37.33203125" style="16" customWidth="1"/>
    <col min="5892" max="5892" width="12.33203125" style="16" customWidth="1"/>
    <col min="5893" max="5895" width="10.44140625" style="16" customWidth="1"/>
    <col min="5896" max="5896" width="8.6640625" style="16" customWidth="1"/>
    <col min="5897" max="5897" width="10.44140625" style="16" customWidth="1"/>
    <col min="5898" max="5898" width="34.6640625" style="16" bestFit="1" customWidth="1"/>
    <col min="5899" max="6144" width="9.109375" style="16"/>
    <col min="6145" max="6145" width="8.33203125" style="16" customWidth="1"/>
    <col min="6146" max="6146" width="47" style="16" bestFit="1" customWidth="1"/>
    <col min="6147" max="6147" width="37.33203125" style="16" customWidth="1"/>
    <col min="6148" max="6148" width="12.33203125" style="16" customWidth="1"/>
    <col min="6149" max="6151" width="10.44140625" style="16" customWidth="1"/>
    <col min="6152" max="6152" width="8.6640625" style="16" customWidth="1"/>
    <col min="6153" max="6153" width="10.44140625" style="16" customWidth="1"/>
    <col min="6154" max="6154" width="34.6640625" style="16" bestFit="1" customWidth="1"/>
    <col min="6155" max="6400" width="9.109375" style="16"/>
    <col min="6401" max="6401" width="8.33203125" style="16" customWidth="1"/>
    <col min="6402" max="6402" width="47" style="16" bestFit="1" customWidth="1"/>
    <col min="6403" max="6403" width="37.33203125" style="16" customWidth="1"/>
    <col min="6404" max="6404" width="12.33203125" style="16" customWidth="1"/>
    <col min="6405" max="6407" width="10.44140625" style="16" customWidth="1"/>
    <col min="6408" max="6408" width="8.6640625" style="16" customWidth="1"/>
    <col min="6409" max="6409" width="10.44140625" style="16" customWidth="1"/>
    <col min="6410" max="6410" width="34.6640625" style="16" bestFit="1" customWidth="1"/>
    <col min="6411" max="6656" width="9.109375" style="16"/>
    <col min="6657" max="6657" width="8.33203125" style="16" customWidth="1"/>
    <col min="6658" max="6658" width="47" style="16" bestFit="1" customWidth="1"/>
    <col min="6659" max="6659" width="37.33203125" style="16" customWidth="1"/>
    <col min="6660" max="6660" width="12.33203125" style="16" customWidth="1"/>
    <col min="6661" max="6663" width="10.44140625" style="16" customWidth="1"/>
    <col min="6664" max="6664" width="8.6640625" style="16" customWidth="1"/>
    <col min="6665" max="6665" width="10.44140625" style="16" customWidth="1"/>
    <col min="6666" max="6666" width="34.6640625" style="16" bestFit="1" customWidth="1"/>
    <col min="6667" max="6912" width="9.109375" style="16"/>
    <col min="6913" max="6913" width="8.33203125" style="16" customWidth="1"/>
    <col min="6914" max="6914" width="47" style="16" bestFit="1" customWidth="1"/>
    <col min="6915" max="6915" width="37.33203125" style="16" customWidth="1"/>
    <col min="6916" max="6916" width="12.33203125" style="16" customWidth="1"/>
    <col min="6917" max="6919" width="10.44140625" style="16" customWidth="1"/>
    <col min="6920" max="6920" width="8.6640625" style="16" customWidth="1"/>
    <col min="6921" max="6921" width="10.44140625" style="16" customWidth="1"/>
    <col min="6922" max="6922" width="34.6640625" style="16" bestFit="1" customWidth="1"/>
    <col min="6923" max="7168" width="9.109375" style="16"/>
    <col min="7169" max="7169" width="8.33203125" style="16" customWidth="1"/>
    <col min="7170" max="7170" width="47" style="16" bestFit="1" customWidth="1"/>
    <col min="7171" max="7171" width="37.33203125" style="16" customWidth="1"/>
    <col min="7172" max="7172" width="12.33203125" style="16" customWidth="1"/>
    <col min="7173" max="7175" width="10.44140625" style="16" customWidth="1"/>
    <col min="7176" max="7176" width="8.6640625" style="16" customWidth="1"/>
    <col min="7177" max="7177" width="10.44140625" style="16" customWidth="1"/>
    <col min="7178" max="7178" width="34.6640625" style="16" bestFit="1" customWidth="1"/>
    <col min="7179" max="7424" width="9.109375" style="16"/>
    <col min="7425" max="7425" width="8.33203125" style="16" customWidth="1"/>
    <col min="7426" max="7426" width="47" style="16" bestFit="1" customWidth="1"/>
    <col min="7427" max="7427" width="37.33203125" style="16" customWidth="1"/>
    <col min="7428" max="7428" width="12.33203125" style="16" customWidth="1"/>
    <col min="7429" max="7431" width="10.44140625" style="16" customWidth="1"/>
    <col min="7432" max="7432" width="8.6640625" style="16" customWidth="1"/>
    <col min="7433" max="7433" width="10.44140625" style="16" customWidth="1"/>
    <col min="7434" max="7434" width="34.6640625" style="16" bestFit="1" customWidth="1"/>
    <col min="7435" max="7680" width="9.109375" style="16"/>
    <col min="7681" max="7681" width="8.33203125" style="16" customWidth="1"/>
    <col min="7682" max="7682" width="47" style="16" bestFit="1" customWidth="1"/>
    <col min="7683" max="7683" width="37.33203125" style="16" customWidth="1"/>
    <col min="7684" max="7684" width="12.33203125" style="16" customWidth="1"/>
    <col min="7685" max="7687" width="10.44140625" style="16" customWidth="1"/>
    <col min="7688" max="7688" width="8.6640625" style="16" customWidth="1"/>
    <col min="7689" max="7689" width="10.44140625" style="16" customWidth="1"/>
    <col min="7690" max="7690" width="34.6640625" style="16" bestFit="1" customWidth="1"/>
    <col min="7691" max="7936" width="9.109375" style="16"/>
    <col min="7937" max="7937" width="8.33203125" style="16" customWidth="1"/>
    <col min="7938" max="7938" width="47" style="16" bestFit="1" customWidth="1"/>
    <col min="7939" max="7939" width="37.33203125" style="16" customWidth="1"/>
    <col min="7940" max="7940" width="12.33203125" style="16" customWidth="1"/>
    <col min="7941" max="7943" width="10.44140625" style="16" customWidth="1"/>
    <col min="7944" max="7944" width="8.6640625" style="16" customWidth="1"/>
    <col min="7945" max="7945" width="10.44140625" style="16" customWidth="1"/>
    <col min="7946" max="7946" width="34.6640625" style="16" bestFit="1" customWidth="1"/>
    <col min="7947" max="8192" width="9.109375" style="16"/>
    <col min="8193" max="8193" width="8.33203125" style="16" customWidth="1"/>
    <col min="8194" max="8194" width="47" style="16" bestFit="1" customWidth="1"/>
    <col min="8195" max="8195" width="37.33203125" style="16" customWidth="1"/>
    <col min="8196" max="8196" width="12.33203125" style="16" customWidth="1"/>
    <col min="8197" max="8199" width="10.44140625" style="16" customWidth="1"/>
    <col min="8200" max="8200" width="8.6640625" style="16" customWidth="1"/>
    <col min="8201" max="8201" width="10.44140625" style="16" customWidth="1"/>
    <col min="8202" max="8202" width="34.6640625" style="16" bestFit="1" customWidth="1"/>
    <col min="8203" max="8448" width="9.109375" style="16"/>
    <col min="8449" max="8449" width="8.33203125" style="16" customWidth="1"/>
    <col min="8450" max="8450" width="47" style="16" bestFit="1" customWidth="1"/>
    <col min="8451" max="8451" width="37.33203125" style="16" customWidth="1"/>
    <col min="8452" max="8452" width="12.33203125" style="16" customWidth="1"/>
    <col min="8453" max="8455" width="10.44140625" style="16" customWidth="1"/>
    <col min="8456" max="8456" width="8.6640625" style="16" customWidth="1"/>
    <col min="8457" max="8457" width="10.44140625" style="16" customWidth="1"/>
    <col min="8458" max="8458" width="34.6640625" style="16" bestFit="1" customWidth="1"/>
    <col min="8459" max="8704" width="9.109375" style="16"/>
    <col min="8705" max="8705" width="8.33203125" style="16" customWidth="1"/>
    <col min="8706" max="8706" width="47" style="16" bestFit="1" customWidth="1"/>
    <col min="8707" max="8707" width="37.33203125" style="16" customWidth="1"/>
    <col min="8708" max="8708" width="12.33203125" style="16" customWidth="1"/>
    <col min="8709" max="8711" width="10.44140625" style="16" customWidth="1"/>
    <col min="8712" max="8712" width="8.6640625" style="16" customWidth="1"/>
    <col min="8713" max="8713" width="10.44140625" style="16" customWidth="1"/>
    <col min="8714" max="8714" width="34.6640625" style="16" bestFit="1" customWidth="1"/>
    <col min="8715" max="8960" width="9.109375" style="16"/>
    <col min="8961" max="8961" width="8.33203125" style="16" customWidth="1"/>
    <col min="8962" max="8962" width="47" style="16" bestFit="1" customWidth="1"/>
    <col min="8963" max="8963" width="37.33203125" style="16" customWidth="1"/>
    <col min="8964" max="8964" width="12.33203125" style="16" customWidth="1"/>
    <col min="8965" max="8967" width="10.44140625" style="16" customWidth="1"/>
    <col min="8968" max="8968" width="8.6640625" style="16" customWidth="1"/>
    <col min="8969" max="8969" width="10.44140625" style="16" customWidth="1"/>
    <col min="8970" max="8970" width="34.6640625" style="16" bestFit="1" customWidth="1"/>
    <col min="8971" max="9216" width="9.109375" style="16"/>
    <col min="9217" max="9217" width="8.33203125" style="16" customWidth="1"/>
    <col min="9218" max="9218" width="47" style="16" bestFit="1" customWidth="1"/>
    <col min="9219" max="9219" width="37.33203125" style="16" customWidth="1"/>
    <col min="9220" max="9220" width="12.33203125" style="16" customWidth="1"/>
    <col min="9221" max="9223" width="10.44140625" style="16" customWidth="1"/>
    <col min="9224" max="9224" width="8.6640625" style="16" customWidth="1"/>
    <col min="9225" max="9225" width="10.44140625" style="16" customWidth="1"/>
    <col min="9226" max="9226" width="34.6640625" style="16" bestFit="1" customWidth="1"/>
    <col min="9227" max="9472" width="9.109375" style="16"/>
    <col min="9473" max="9473" width="8.33203125" style="16" customWidth="1"/>
    <col min="9474" max="9474" width="47" style="16" bestFit="1" customWidth="1"/>
    <col min="9475" max="9475" width="37.33203125" style="16" customWidth="1"/>
    <col min="9476" max="9476" width="12.33203125" style="16" customWidth="1"/>
    <col min="9477" max="9479" width="10.44140625" style="16" customWidth="1"/>
    <col min="9480" max="9480" width="8.6640625" style="16" customWidth="1"/>
    <col min="9481" max="9481" width="10.44140625" style="16" customWidth="1"/>
    <col min="9482" max="9482" width="34.6640625" style="16" bestFit="1" customWidth="1"/>
    <col min="9483" max="9728" width="9.109375" style="16"/>
    <col min="9729" max="9729" width="8.33203125" style="16" customWidth="1"/>
    <col min="9730" max="9730" width="47" style="16" bestFit="1" customWidth="1"/>
    <col min="9731" max="9731" width="37.33203125" style="16" customWidth="1"/>
    <col min="9732" max="9732" width="12.33203125" style="16" customWidth="1"/>
    <col min="9733" max="9735" width="10.44140625" style="16" customWidth="1"/>
    <col min="9736" max="9736" width="8.6640625" style="16" customWidth="1"/>
    <col min="9737" max="9737" width="10.44140625" style="16" customWidth="1"/>
    <col min="9738" max="9738" width="34.6640625" style="16" bestFit="1" customWidth="1"/>
    <col min="9739" max="9984" width="9.109375" style="16"/>
    <col min="9985" max="9985" width="8.33203125" style="16" customWidth="1"/>
    <col min="9986" max="9986" width="47" style="16" bestFit="1" customWidth="1"/>
    <col min="9987" max="9987" width="37.33203125" style="16" customWidth="1"/>
    <col min="9988" max="9988" width="12.33203125" style="16" customWidth="1"/>
    <col min="9989" max="9991" width="10.44140625" style="16" customWidth="1"/>
    <col min="9992" max="9992" width="8.6640625" style="16" customWidth="1"/>
    <col min="9993" max="9993" width="10.44140625" style="16" customWidth="1"/>
    <col min="9994" max="9994" width="34.6640625" style="16" bestFit="1" customWidth="1"/>
    <col min="9995" max="10240" width="9.109375" style="16"/>
    <col min="10241" max="10241" width="8.33203125" style="16" customWidth="1"/>
    <col min="10242" max="10242" width="47" style="16" bestFit="1" customWidth="1"/>
    <col min="10243" max="10243" width="37.33203125" style="16" customWidth="1"/>
    <col min="10244" max="10244" width="12.33203125" style="16" customWidth="1"/>
    <col min="10245" max="10247" width="10.44140625" style="16" customWidth="1"/>
    <col min="10248" max="10248" width="8.6640625" style="16" customWidth="1"/>
    <col min="10249" max="10249" width="10.44140625" style="16" customWidth="1"/>
    <col min="10250" max="10250" width="34.6640625" style="16" bestFit="1" customWidth="1"/>
    <col min="10251" max="10496" width="9.109375" style="16"/>
    <col min="10497" max="10497" width="8.33203125" style="16" customWidth="1"/>
    <col min="10498" max="10498" width="47" style="16" bestFit="1" customWidth="1"/>
    <col min="10499" max="10499" width="37.33203125" style="16" customWidth="1"/>
    <col min="10500" max="10500" width="12.33203125" style="16" customWidth="1"/>
    <col min="10501" max="10503" width="10.44140625" style="16" customWidth="1"/>
    <col min="10504" max="10504" width="8.6640625" style="16" customWidth="1"/>
    <col min="10505" max="10505" width="10.44140625" style="16" customWidth="1"/>
    <col min="10506" max="10506" width="34.6640625" style="16" bestFit="1" customWidth="1"/>
    <col min="10507" max="10752" width="9.109375" style="16"/>
    <col min="10753" max="10753" width="8.33203125" style="16" customWidth="1"/>
    <col min="10754" max="10754" width="47" style="16" bestFit="1" customWidth="1"/>
    <col min="10755" max="10755" width="37.33203125" style="16" customWidth="1"/>
    <col min="10756" max="10756" width="12.33203125" style="16" customWidth="1"/>
    <col min="10757" max="10759" width="10.44140625" style="16" customWidth="1"/>
    <col min="10760" max="10760" width="8.6640625" style="16" customWidth="1"/>
    <col min="10761" max="10761" width="10.44140625" style="16" customWidth="1"/>
    <col min="10762" max="10762" width="34.6640625" style="16" bestFit="1" customWidth="1"/>
    <col min="10763" max="11008" width="9.109375" style="16"/>
    <col min="11009" max="11009" width="8.33203125" style="16" customWidth="1"/>
    <col min="11010" max="11010" width="47" style="16" bestFit="1" customWidth="1"/>
    <col min="11011" max="11011" width="37.33203125" style="16" customWidth="1"/>
    <col min="11012" max="11012" width="12.33203125" style="16" customWidth="1"/>
    <col min="11013" max="11015" width="10.44140625" style="16" customWidth="1"/>
    <col min="11016" max="11016" width="8.6640625" style="16" customWidth="1"/>
    <col min="11017" max="11017" width="10.44140625" style="16" customWidth="1"/>
    <col min="11018" max="11018" width="34.6640625" style="16" bestFit="1" customWidth="1"/>
    <col min="11019" max="11264" width="9.109375" style="16"/>
    <col min="11265" max="11265" width="8.33203125" style="16" customWidth="1"/>
    <col min="11266" max="11266" width="47" style="16" bestFit="1" customWidth="1"/>
    <col min="11267" max="11267" width="37.33203125" style="16" customWidth="1"/>
    <col min="11268" max="11268" width="12.33203125" style="16" customWidth="1"/>
    <col min="11269" max="11271" width="10.44140625" style="16" customWidth="1"/>
    <col min="11272" max="11272" width="8.6640625" style="16" customWidth="1"/>
    <col min="11273" max="11273" width="10.44140625" style="16" customWidth="1"/>
    <col min="11274" max="11274" width="34.6640625" style="16" bestFit="1" customWidth="1"/>
    <col min="11275" max="11520" width="9.109375" style="16"/>
    <col min="11521" max="11521" width="8.33203125" style="16" customWidth="1"/>
    <col min="11522" max="11522" width="47" style="16" bestFit="1" customWidth="1"/>
    <col min="11523" max="11523" width="37.33203125" style="16" customWidth="1"/>
    <col min="11524" max="11524" width="12.33203125" style="16" customWidth="1"/>
    <col min="11525" max="11527" width="10.44140625" style="16" customWidth="1"/>
    <col min="11528" max="11528" width="8.6640625" style="16" customWidth="1"/>
    <col min="11529" max="11529" width="10.44140625" style="16" customWidth="1"/>
    <col min="11530" max="11530" width="34.6640625" style="16" bestFit="1" customWidth="1"/>
    <col min="11531" max="11776" width="9.109375" style="16"/>
    <col min="11777" max="11777" width="8.33203125" style="16" customWidth="1"/>
    <col min="11778" max="11778" width="47" style="16" bestFit="1" customWidth="1"/>
    <col min="11779" max="11779" width="37.33203125" style="16" customWidth="1"/>
    <col min="11780" max="11780" width="12.33203125" style="16" customWidth="1"/>
    <col min="11781" max="11783" width="10.44140625" style="16" customWidth="1"/>
    <col min="11784" max="11784" width="8.6640625" style="16" customWidth="1"/>
    <col min="11785" max="11785" width="10.44140625" style="16" customWidth="1"/>
    <col min="11786" max="11786" width="34.6640625" style="16" bestFit="1" customWidth="1"/>
    <col min="11787" max="12032" width="9.109375" style="16"/>
    <col min="12033" max="12033" width="8.33203125" style="16" customWidth="1"/>
    <col min="12034" max="12034" width="47" style="16" bestFit="1" customWidth="1"/>
    <col min="12035" max="12035" width="37.33203125" style="16" customWidth="1"/>
    <col min="12036" max="12036" width="12.33203125" style="16" customWidth="1"/>
    <col min="12037" max="12039" width="10.44140625" style="16" customWidth="1"/>
    <col min="12040" max="12040" width="8.6640625" style="16" customWidth="1"/>
    <col min="12041" max="12041" width="10.44140625" style="16" customWidth="1"/>
    <col min="12042" max="12042" width="34.6640625" style="16" bestFit="1" customWidth="1"/>
    <col min="12043" max="12288" width="9.109375" style="16"/>
    <col min="12289" max="12289" width="8.33203125" style="16" customWidth="1"/>
    <col min="12290" max="12290" width="47" style="16" bestFit="1" customWidth="1"/>
    <col min="12291" max="12291" width="37.33203125" style="16" customWidth="1"/>
    <col min="12292" max="12292" width="12.33203125" style="16" customWidth="1"/>
    <col min="12293" max="12295" width="10.44140625" style="16" customWidth="1"/>
    <col min="12296" max="12296" width="8.6640625" style="16" customWidth="1"/>
    <col min="12297" max="12297" width="10.44140625" style="16" customWidth="1"/>
    <col min="12298" max="12298" width="34.6640625" style="16" bestFit="1" customWidth="1"/>
    <col min="12299" max="12544" width="9.109375" style="16"/>
    <col min="12545" max="12545" width="8.33203125" style="16" customWidth="1"/>
    <col min="12546" max="12546" width="47" style="16" bestFit="1" customWidth="1"/>
    <col min="12547" max="12547" width="37.33203125" style="16" customWidth="1"/>
    <col min="12548" max="12548" width="12.33203125" style="16" customWidth="1"/>
    <col min="12549" max="12551" width="10.44140625" style="16" customWidth="1"/>
    <col min="12552" max="12552" width="8.6640625" style="16" customWidth="1"/>
    <col min="12553" max="12553" width="10.44140625" style="16" customWidth="1"/>
    <col min="12554" max="12554" width="34.6640625" style="16" bestFit="1" customWidth="1"/>
    <col min="12555" max="12800" width="9.109375" style="16"/>
    <col min="12801" max="12801" width="8.33203125" style="16" customWidth="1"/>
    <col min="12802" max="12802" width="47" style="16" bestFit="1" customWidth="1"/>
    <col min="12803" max="12803" width="37.33203125" style="16" customWidth="1"/>
    <col min="12804" max="12804" width="12.33203125" style="16" customWidth="1"/>
    <col min="12805" max="12807" width="10.44140625" style="16" customWidth="1"/>
    <col min="12808" max="12808" width="8.6640625" style="16" customWidth="1"/>
    <col min="12809" max="12809" width="10.44140625" style="16" customWidth="1"/>
    <col min="12810" max="12810" width="34.6640625" style="16" bestFit="1" customWidth="1"/>
    <col min="12811" max="13056" width="9.109375" style="16"/>
    <col min="13057" max="13057" width="8.33203125" style="16" customWidth="1"/>
    <col min="13058" max="13058" width="47" style="16" bestFit="1" customWidth="1"/>
    <col min="13059" max="13059" width="37.33203125" style="16" customWidth="1"/>
    <col min="13060" max="13060" width="12.33203125" style="16" customWidth="1"/>
    <col min="13061" max="13063" width="10.44140625" style="16" customWidth="1"/>
    <col min="13064" max="13064" width="8.6640625" style="16" customWidth="1"/>
    <col min="13065" max="13065" width="10.44140625" style="16" customWidth="1"/>
    <col min="13066" max="13066" width="34.6640625" style="16" bestFit="1" customWidth="1"/>
    <col min="13067" max="13312" width="9.109375" style="16"/>
    <col min="13313" max="13313" width="8.33203125" style="16" customWidth="1"/>
    <col min="13314" max="13314" width="47" style="16" bestFit="1" customWidth="1"/>
    <col min="13315" max="13315" width="37.33203125" style="16" customWidth="1"/>
    <col min="13316" max="13316" width="12.33203125" style="16" customWidth="1"/>
    <col min="13317" max="13319" width="10.44140625" style="16" customWidth="1"/>
    <col min="13320" max="13320" width="8.6640625" style="16" customWidth="1"/>
    <col min="13321" max="13321" width="10.44140625" style="16" customWidth="1"/>
    <col min="13322" max="13322" width="34.6640625" style="16" bestFit="1" customWidth="1"/>
    <col min="13323" max="13568" width="9.109375" style="16"/>
    <col min="13569" max="13569" width="8.33203125" style="16" customWidth="1"/>
    <col min="13570" max="13570" width="47" style="16" bestFit="1" customWidth="1"/>
    <col min="13571" max="13571" width="37.33203125" style="16" customWidth="1"/>
    <col min="13572" max="13572" width="12.33203125" style="16" customWidth="1"/>
    <col min="13573" max="13575" width="10.44140625" style="16" customWidth="1"/>
    <col min="13576" max="13576" width="8.6640625" style="16" customWidth="1"/>
    <col min="13577" max="13577" width="10.44140625" style="16" customWidth="1"/>
    <col min="13578" max="13578" width="34.6640625" style="16" bestFit="1" customWidth="1"/>
    <col min="13579" max="13824" width="9.109375" style="16"/>
    <col min="13825" max="13825" width="8.33203125" style="16" customWidth="1"/>
    <col min="13826" max="13826" width="47" style="16" bestFit="1" customWidth="1"/>
    <col min="13827" max="13827" width="37.33203125" style="16" customWidth="1"/>
    <col min="13828" max="13828" width="12.33203125" style="16" customWidth="1"/>
    <col min="13829" max="13831" width="10.44140625" style="16" customWidth="1"/>
    <col min="13832" max="13832" width="8.6640625" style="16" customWidth="1"/>
    <col min="13833" max="13833" width="10.44140625" style="16" customWidth="1"/>
    <col min="13834" max="13834" width="34.6640625" style="16" bestFit="1" customWidth="1"/>
    <col min="13835" max="14080" width="9.109375" style="16"/>
    <col min="14081" max="14081" width="8.33203125" style="16" customWidth="1"/>
    <col min="14082" max="14082" width="47" style="16" bestFit="1" customWidth="1"/>
    <col min="14083" max="14083" width="37.33203125" style="16" customWidth="1"/>
    <col min="14084" max="14084" width="12.33203125" style="16" customWidth="1"/>
    <col min="14085" max="14087" width="10.44140625" style="16" customWidth="1"/>
    <col min="14088" max="14088" width="8.6640625" style="16" customWidth="1"/>
    <col min="14089" max="14089" width="10.44140625" style="16" customWidth="1"/>
    <col min="14090" max="14090" width="34.6640625" style="16" bestFit="1" customWidth="1"/>
    <col min="14091" max="14336" width="9.109375" style="16"/>
    <col min="14337" max="14337" width="8.33203125" style="16" customWidth="1"/>
    <col min="14338" max="14338" width="47" style="16" bestFit="1" customWidth="1"/>
    <col min="14339" max="14339" width="37.33203125" style="16" customWidth="1"/>
    <col min="14340" max="14340" width="12.33203125" style="16" customWidth="1"/>
    <col min="14341" max="14343" width="10.44140625" style="16" customWidth="1"/>
    <col min="14344" max="14344" width="8.6640625" style="16" customWidth="1"/>
    <col min="14345" max="14345" width="10.44140625" style="16" customWidth="1"/>
    <col min="14346" max="14346" width="34.6640625" style="16" bestFit="1" customWidth="1"/>
    <col min="14347" max="14592" width="9.109375" style="16"/>
    <col min="14593" max="14593" width="8.33203125" style="16" customWidth="1"/>
    <col min="14594" max="14594" width="47" style="16" bestFit="1" customWidth="1"/>
    <col min="14595" max="14595" width="37.33203125" style="16" customWidth="1"/>
    <col min="14596" max="14596" width="12.33203125" style="16" customWidth="1"/>
    <col min="14597" max="14599" width="10.44140625" style="16" customWidth="1"/>
    <col min="14600" max="14600" width="8.6640625" style="16" customWidth="1"/>
    <col min="14601" max="14601" width="10.44140625" style="16" customWidth="1"/>
    <col min="14602" max="14602" width="34.6640625" style="16" bestFit="1" customWidth="1"/>
    <col min="14603" max="14848" width="9.109375" style="16"/>
    <col min="14849" max="14849" width="8.33203125" style="16" customWidth="1"/>
    <col min="14850" max="14850" width="47" style="16" bestFit="1" customWidth="1"/>
    <col min="14851" max="14851" width="37.33203125" style="16" customWidth="1"/>
    <col min="14852" max="14852" width="12.33203125" style="16" customWidth="1"/>
    <col min="14853" max="14855" width="10.44140625" style="16" customWidth="1"/>
    <col min="14856" max="14856" width="8.6640625" style="16" customWidth="1"/>
    <col min="14857" max="14857" width="10.44140625" style="16" customWidth="1"/>
    <col min="14858" max="14858" width="34.6640625" style="16" bestFit="1" customWidth="1"/>
    <col min="14859" max="15104" width="9.109375" style="16"/>
    <col min="15105" max="15105" width="8.33203125" style="16" customWidth="1"/>
    <col min="15106" max="15106" width="47" style="16" bestFit="1" customWidth="1"/>
    <col min="15107" max="15107" width="37.33203125" style="16" customWidth="1"/>
    <col min="15108" max="15108" width="12.33203125" style="16" customWidth="1"/>
    <col min="15109" max="15111" width="10.44140625" style="16" customWidth="1"/>
    <col min="15112" max="15112" width="8.6640625" style="16" customWidth="1"/>
    <col min="15113" max="15113" width="10.44140625" style="16" customWidth="1"/>
    <col min="15114" max="15114" width="34.6640625" style="16" bestFit="1" customWidth="1"/>
    <col min="15115" max="15360" width="9.109375" style="16"/>
    <col min="15361" max="15361" width="8.33203125" style="16" customWidth="1"/>
    <col min="15362" max="15362" width="47" style="16" bestFit="1" customWidth="1"/>
    <col min="15363" max="15363" width="37.33203125" style="16" customWidth="1"/>
    <col min="15364" max="15364" width="12.33203125" style="16" customWidth="1"/>
    <col min="15365" max="15367" width="10.44140625" style="16" customWidth="1"/>
    <col min="15368" max="15368" width="8.6640625" style="16" customWidth="1"/>
    <col min="15369" max="15369" width="10.44140625" style="16" customWidth="1"/>
    <col min="15370" max="15370" width="34.6640625" style="16" bestFit="1" customWidth="1"/>
    <col min="15371" max="15616" width="9.109375" style="16"/>
    <col min="15617" max="15617" width="8.33203125" style="16" customWidth="1"/>
    <col min="15618" max="15618" width="47" style="16" bestFit="1" customWidth="1"/>
    <col min="15619" max="15619" width="37.33203125" style="16" customWidth="1"/>
    <col min="15620" max="15620" width="12.33203125" style="16" customWidth="1"/>
    <col min="15621" max="15623" width="10.44140625" style="16" customWidth="1"/>
    <col min="15624" max="15624" width="8.6640625" style="16" customWidth="1"/>
    <col min="15625" max="15625" width="10.44140625" style="16" customWidth="1"/>
    <col min="15626" max="15626" width="34.6640625" style="16" bestFit="1" customWidth="1"/>
    <col min="15627" max="15872" width="9.109375" style="16"/>
    <col min="15873" max="15873" width="8.33203125" style="16" customWidth="1"/>
    <col min="15874" max="15874" width="47" style="16" bestFit="1" customWidth="1"/>
    <col min="15875" max="15875" width="37.33203125" style="16" customWidth="1"/>
    <col min="15876" max="15876" width="12.33203125" style="16" customWidth="1"/>
    <col min="15877" max="15879" width="10.44140625" style="16" customWidth="1"/>
    <col min="15880" max="15880" width="8.6640625" style="16" customWidth="1"/>
    <col min="15881" max="15881" width="10.44140625" style="16" customWidth="1"/>
    <col min="15882" max="15882" width="34.6640625" style="16" bestFit="1" customWidth="1"/>
    <col min="15883" max="16128" width="9.109375" style="16"/>
    <col min="16129" max="16129" width="8.33203125" style="16" customWidth="1"/>
    <col min="16130" max="16130" width="47" style="16" bestFit="1" customWidth="1"/>
    <col min="16131" max="16131" width="37.33203125" style="16" customWidth="1"/>
    <col min="16132" max="16132" width="12.33203125" style="16" customWidth="1"/>
    <col min="16133" max="16135" width="10.44140625" style="16" customWidth="1"/>
    <col min="16136" max="16136" width="8.6640625" style="16" customWidth="1"/>
    <col min="16137" max="16137" width="10.44140625" style="16" customWidth="1"/>
    <col min="16138" max="16138" width="34.6640625" style="16" bestFit="1" customWidth="1"/>
    <col min="16139" max="16384" width="9.109375" style="16"/>
  </cols>
  <sheetData>
    <row r="1" spans="1:15" s="7" customFormat="1" ht="35.4" customHeight="1" x14ac:dyDescent="0.6">
      <c r="A1" s="2" t="s">
        <v>4</v>
      </c>
      <c r="B1" s="3"/>
      <c r="C1" s="3"/>
      <c r="D1" s="4"/>
      <c r="E1" s="3"/>
      <c r="F1" s="3"/>
      <c r="G1" s="5"/>
      <c r="H1" s="6" t="s">
        <v>5</v>
      </c>
      <c r="J1" s="8" t="s">
        <v>1907</v>
      </c>
    </row>
    <row r="2" spans="1:15" s="10" customFormat="1" ht="26.4" x14ac:dyDescent="0.25">
      <c r="A2" s="101" t="s">
        <v>1850</v>
      </c>
      <c r="B2" s="101" t="s">
        <v>17</v>
      </c>
      <c r="C2" s="101" t="s">
        <v>18</v>
      </c>
      <c r="D2" s="101" t="s">
        <v>19</v>
      </c>
      <c r="E2" s="101" t="s">
        <v>20</v>
      </c>
      <c r="F2" s="101" t="s">
        <v>21</v>
      </c>
      <c r="G2" s="101" t="s">
        <v>22</v>
      </c>
      <c r="H2" s="106">
        <v>1</v>
      </c>
      <c r="I2" s="108" t="s">
        <v>23</v>
      </c>
      <c r="J2" s="110" t="s">
        <v>24</v>
      </c>
    </row>
    <row r="3" spans="1:15" s="15" customFormat="1" ht="13.2" x14ac:dyDescent="0.25">
      <c r="A3" s="96" t="s">
        <v>25</v>
      </c>
      <c r="B3" s="96" t="s">
        <v>26</v>
      </c>
      <c r="C3" s="96" t="s">
        <v>27</v>
      </c>
      <c r="D3" s="96" t="s">
        <v>28</v>
      </c>
      <c r="E3" s="96" t="s">
        <v>20</v>
      </c>
      <c r="F3" s="96" t="s">
        <v>29</v>
      </c>
      <c r="G3" s="96" t="s">
        <v>30</v>
      </c>
      <c r="H3" s="97">
        <v>1</v>
      </c>
      <c r="I3" s="98" t="s">
        <v>31</v>
      </c>
      <c r="J3" s="7" t="s">
        <v>1882</v>
      </c>
    </row>
    <row r="4" spans="1:15" s="23" customFormat="1" ht="12.75" customHeight="1" x14ac:dyDescent="0.25">
      <c r="A4" s="17" t="s">
        <v>32</v>
      </c>
      <c r="B4" s="17" t="s">
        <v>33</v>
      </c>
      <c r="C4" s="17" t="s">
        <v>34</v>
      </c>
      <c r="D4" s="17" t="s">
        <v>28</v>
      </c>
      <c r="E4" s="17" t="s">
        <v>20</v>
      </c>
      <c r="F4" s="17" t="s">
        <v>35</v>
      </c>
      <c r="G4" s="17" t="s">
        <v>36</v>
      </c>
      <c r="H4" s="18">
        <v>1</v>
      </c>
      <c r="I4" s="19" t="s">
        <v>37</v>
      </c>
      <c r="J4" s="20" t="s">
        <v>38</v>
      </c>
      <c r="L4" s="99"/>
      <c r="M4" s="99"/>
      <c r="N4" s="99"/>
      <c r="O4" s="99"/>
    </row>
    <row r="5" spans="1:15" ht="12.75" customHeight="1" x14ac:dyDescent="0.25">
      <c r="A5" s="17" t="s">
        <v>39</v>
      </c>
      <c r="B5" s="17" t="s">
        <v>40</v>
      </c>
      <c r="C5" s="17" t="s">
        <v>41</v>
      </c>
      <c r="D5" s="17" t="s">
        <v>42</v>
      </c>
      <c r="E5" s="17" t="s">
        <v>20</v>
      </c>
      <c r="F5" s="17" t="s">
        <v>43</v>
      </c>
      <c r="G5" s="17" t="s">
        <v>44</v>
      </c>
      <c r="H5" s="18">
        <v>1</v>
      </c>
      <c r="I5" s="19" t="s">
        <v>45</v>
      </c>
      <c r="J5" s="20" t="s">
        <v>46</v>
      </c>
    </row>
    <row r="6" spans="1:15" ht="12.75" customHeight="1" x14ac:dyDescent="0.25">
      <c r="A6" s="17" t="s">
        <v>32</v>
      </c>
      <c r="B6" s="17" t="s">
        <v>47</v>
      </c>
      <c r="C6" s="17" t="s">
        <v>41</v>
      </c>
      <c r="D6" s="17" t="s">
        <v>42</v>
      </c>
      <c r="E6" s="17" t="s">
        <v>20</v>
      </c>
      <c r="F6" s="17" t="s">
        <v>43</v>
      </c>
      <c r="G6" s="17" t="s">
        <v>44</v>
      </c>
      <c r="H6" s="18">
        <v>1</v>
      </c>
      <c r="I6" s="19" t="s">
        <v>45</v>
      </c>
      <c r="J6" s="20" t="s">
        <v>46</v>
      </c>
    </row>
    <row r="7" spans="1:15" ht="12.75" customHeight="1" x14ac:dyDescent="0.25">
      <c r="A7" s="17" t="s">
        <v>39</v>
      </c>
      <c r="B7" s="17" t="s">
        <v>48</v>
      </c>
      <c r="C7" s="17" t="s">
        <v>49</v>
      </c>
      <c r="D7" s="17" t="s">
        <v>50</v>
      </c>
      <c r="E7" s="17" t="s">
        <v>20</v>
      </c>
      <c r="F7" s="17" t="s">
        <v>51</v>
      </c>
      <c r="G7" s="17" t="s">
        <v>52</v>
      </c>
      <c r="H7" s="18">
        <v>1</v>
      </c>
      <c r="I7" s="19" t="s">
        <v>45</v>
      </c>
      <c r="J7" s="20" t="s">
        <v>53</v>
      </c>
    </row>
    <row r="8" spans="1:15" ht="12.75" customHeight="1" x14ac:dyDescent="0.25">
      <c r="A8" s="17" t="s">
        <v>54</v>
      </c>
      <c r="B8" s="17" t="s">
        <v>55</v>
      </c>
      <c r="C8" s="17" t="s">
        <v>56</v>
      </c>
      <c r="D8" s="17" t="s">
        <v>28</v>
      </c>
      <c r="E8" s="17" t="s">
        <v>20</v>
      </c>
      <c r="F8" s="17" t="s">
        <v>29</v>
      </c>
      <c r="G8" s="17" t="s">
        <v>57</v>
      </c>
      <c r="H8" s="18">
        <v>1</v>
      </c>
      <c r="I8" s="19" t="s">
        <v>37</v>
      </c>
      <c r="J8" s="20" t="s">
        <v>58</v>
      </c>
    </row>
    <row r="9" spans="1:15" ht="12.75" customHeight="1" x14ac:dyDescent="0.25">
      <c r="A9" s="17" t="s">
        <v>59</v>
      </c>
      <c r="B9" s="17" t="s">
        <v>60</v>
      </c>
      <c r="C9" s="17" t="s">
        <v>61</v>
      </c>
      <c r="D9" s="17" t="s">
        <v>28</v>
      </c>
      <c r="E9" s="17" t="s">
        <v>20</v>
      </c>
      <c r="F9" s="17" t="s">
        <v>62</v>
      </c>
      <c r="G9" s="17" t="s">
        <v>63</v>
      </c>
      <c r="H9" s="18">
        <v>1</v>
      </c>
      <c r="I9" s="19" t="s">
        <v>23</v>
      </c>
      <c r="J9" s="20" t="s">
        <v>64</v>
      </c>
    </row>
    <row r="10" spans="1:15" ht="12.75" customHeight="1" x14ac:dyDescent="0.25">
      <c r="A10" s="17" t="s">
        <v>39</v>
      </c>
      <c r="B10" s="17" t="s">
        <v>65</v>
      </c>
      <c r="C10" s="17" t="s">
        <v>66</v>
      </c>
      <c r="D10" s="17" t="s">
        <v>50</v>
      </c>
      <c r="E10" s="17" t="s">
        <v>20</v>
      </c>
      <c r="F10" s="17" t="s">
        <v>51</v>
      </c>
      <c r="G10" s="17" t="s">
        <v>67</v>
      </c>
      <c r="H10" s="18">
        <v>1</v>
      </c>
      <c r="I10" s="19" t="s">
        <v>45</v>
      </c>
      <c r="J10" s="20" t="s">
        <v>53</v>
      </c>
    </row>
    <row r="11" spans="1:15" ht="12.75" customHeight="1" x14ac:dyDescent="0.25">
      <c r="A11" s="17" t="s">
        <v>16</v>
      </c>
      <c r="B11" s="17" t="s">
        <v>68</v>
      </c>
      <c r="C11" s="17" t="s">
        <v>69</v>
      </c>
      <c r="D11" s="17" t="s">
        <v>70</v>
      </c>
      <c r="E11" s="17" t="s">
        <v>20</v>
      </c>
      <c r="F11" s="17" t="s">
        <v>71</v>
      </c>
      <c r="G11" s="17"/>
      <c r="H11" s="18">
        <v>1</v>
      </c>
      <c r="I11" s="19" t="s">
        <v>72</v>
      </c>
      <c r="J11" s="20" t="s">
        <v>73</v>
      </c>
    </row>
    <row r="12" spans="1:15" ht="12.75" customHeight="1" x14ac:dyDescent="0.25">
      <c r="A12" s="17" t="s">
        <v>39</v>
      </c>
      <c r="B12" s="17" t="s">
        <v>40</v>
      </c>
      <c r="C12" s="17" t="s">
        <v>74</v>
      </c>
      <c r="D12" s="17" t="s">
        <v>42</v>
      </c>
      <c r="E12" s="17" t="s">
        <v>20</v>
      </c>
      <c r="F12" s="17" t="s">
        <v>75</v>
      </c>
      <c r="G12" s="17" t="s">
        <v>76</v>
      </c>
      <c r="H12" s="18">
        <v>1</v>
      </c>
      <c r="I12" s="19" t="s">
        <v>45</v>
      </c>
      <c r="J12" s="20" t="s">
        <v>77</v>
      </c>
    </row>
    <row r="13" spans="1:15" ht="12.75" customHeight="1" x14ac:dyDescent="0.25">
      <c r="A13" s="17" t="s">
        <v>39</v>
      </c>
      <c r="B13" s="17" t="s">
        <v>78</v>
      </c>
      <c r="C13" s="17" t="s">
        <v>79</v>
      </c>
      <c r="D13" s="17" t="s">
        <v>80</v>
      </c>
      <c r="E13" s="17" t="s">
        <v>20</v>
      </c>
      <c r="F13" s="17" t="s">
        <v>81</v>
      </c>
      <c r="G13" s="17" t="s">
        <v>82</v>
      </c>
      <c r="H13" s="18">
        <v>2</v>
      </c>
      <c r="I13" s="19" t="s">
        <v>83</v>
      </c>
      <c r="J13" s="17" t="s">
        <v>84</v>
      </c>
    </row>
    <row r="14" spans="1:15" ht="12.75" customHeight="1" x14ac:dyDescent="0.25">
      <c r="A14" s="17" t="s">
        <v>32</v>
      </c>
      <c r="B14" s="17" t="s">
        <v>85</v>
      </c>
      <c r="C14" s="17" t="s">
        <v>79</v>
      </c>
      <c r="D14" s="17" t="s">
        <v>80</v>
      </c>
      <c r="E14" s="17" t="s">
        <v>20</v>
      </c>
      <c r="F14" s="17" t="s">
        <v>81</v>
      </c>
      <c r="G14" s="17" t="s">
        <v>82</v>
      </c>
      <c r="H14" s="18">
        <v>1</v>
      </c>
      <c r="I14" s="19" t="s">
        <v>86</v>
      </c>
      <c r="J14" s="20" t="s">
        <v>87</v>
      </c>
    </row>
    <row r="15" spans="1:15" ht="12.75" customHeight="1" x14ac:dyDescent="0.25">
      <c r="A15" s="11" t="s">
        <v>39</v>
      </c>
      <c r="B15" s="11" t="s">
        <v>88</v>
      </c>
      <c r="C15" s="11" t="s">
        <v>89</v>
      </c>
      <c r="D15" s="11" t="s">
        <v>90</v>
      </c>
      <c r="E15" s="11" t="s">
        <v>20</v>
      </c>
      <c r="F15" s="11" t="s">
        <v>91</v>
      </c>
      <c r="G15" s="11" t="s">
        <v>92</v>
      </c>
      <c r="H15" s="12">
        <v>1</v>
      </c>
      <c r="I15" s="12">
        <v>92</v>
      </c>
      <c r="J15" s="20" t="s">
        <v>93</v>
      </c>
    </row>
    <row r="16" spans="1:15" ht="12.75" customHeight="1" x14ac:dyDescent="0.25">
      <c r="A16" s="17" t="s">
        <v>39</v>
      </c>
      <c r="B16" s="17" t="s">
        <v>94</v>
      </c>
      <c r="C16" s="17" t="s">
        <v>89</v>
      </c>
      <c r="D16" s="17" t="s">
        <v>90</v>
      </c>
      <c r="E16" s="17" t="s">
        <v>20</v>
      </c>
      <c r="F16" s="17" t="s">
        <v>91</v>
      </c>
      <c r="G16" s="17" t="s">
        <v>92</v>
      </c>
      <c r="H16" s="18">
        <v>1</v>
      </c>
      <c r="I16" s="19" t="s">
        <v>72</v>
      </c>
      <c r="J16" s="20" t="s">
        <v>93</v>
      </c>
    </row>
    <row r="17" spans="1:10" ht="12.75" customHeight="1" x14ac:dyDescent="0.25">
      <c r="A17" s="17" t="s">
        <v>32</v>
      </c>
      <c r="B17" s="17" t="s">
        <v>95</v>
      </c>
      <c r="C17" s="17" t="s">
        <v>89</v>
      </c>
      <c r="D17" s="17" t="s">
        <v>90</v>
      </c>
      <c r="E17" s="17" t="s">
        <v>20</v>
      </c>
      <c r="F17" s="17" t="s">
        <v>91</v>
      </c>
      <c r="G17" s="17" t="s">
        <v>92</v>
      </c>
      <c r="H17" s="18">
        <v>1</v>
      </c>
      <c r="I17" s="19" t="s">
        <v>72</v>
      </c>
      <c r="J17" s="20" t="s">
        <v>93</v>
      </c>
    </row>
    <row r="18" spans="1:10" ht="12.75" customHeight="1" x14ac:dyDescent="0.25">
      <c r="A18" s="17" t="s">
        <v>96</v>
      </c>
      <c r="B18" s="17" t="s">
        <v>97</v>
      </c>
      <c r="C18" s="17" t="s">
        <v>98</v>
      </c>
      <c r="D18" s="17" t="s">
        <v>80</v>
      </c>
      <c r="E18" s="17" t="s">
        <v>20</v>
      </c>
      <c r="F18" s="17" t="s">
        <v>81</v>
      </c>
      <c r="G18" s="17" t="s">
        <v>99</v>
      </c>
      <c r="H18" s="18">
        <v>2</v>
      </c>
      <c r="I18" s="19" t="s">
        <v>100</v>
      </c>
      <c r="J18" s="17" t="s">
        <v>101</v>
      </c>
    </row>
    <row r="19" spans="1:10" ht="12.75" customHeight="1" x14ac:dyDescent="0.25">
      <c r="A19" s="16" t="s">
        <v>159</v>
      </c>
      <c r="B19" s="16" t="s">
        <v>160</v>
      </c>
      <c r="C19" s="16" t="s">
        <v>1841</v>
      </c>
      <c r="D19" s="16" t="s">
        <v>154</v>
      </c>
      <c r="E19" s="16" t="s">
        <v>20</v>
      </c>
      <c r="F19" s="16" t="s">
        <v>155</v>
      </c>
      <c r="G19" s="16" t="s">
        <v>156</v>
      </c>
      <c r="H19" s="21">
        <v>1</v>
      </c>
      <c r="I19" s="22" t="s">
        <v>86</v>
      </c>
      <c r="J19" s="89" t="s">
        <v>1842</v>
      </c>
    </row>
    <row r="20" spans="1:10" ht="12.75" customHeight="1" x14ac:dyDescent="0.25">
      <c r="A20" s="17" t="s">
        <v>102</v>
      </c>
      <c r="B20" s="17" t="s">
        <v>103</v>
      </c>
      <c r="C20" s="17" t="s">
        <v>104</v>
      </c>
      <c r="D20" s="17" t="s">
        <v>50</v>
      </c>
      <c r="E20" s="17" t="s">
        <v>20</v>
      </c>
      <c r="F20" s="17" t="s">
        <v>51</v>
      </c>
      <c r="G20" s="17" t="s">
        <v>105</v>
      </c>
      <c r="H20" s="18">
        <v>1</v>
      </c>
      <c r="I20" s="19" t="s">
        <v>45</v>
      </c>
      <c r="J20" s="20" t="s">
        <v>106</v>
      </c>
    </row>
    <row r="21" spans="1:10" ht="12.75" customHeight="1" x14ac:dyDescent="0.25">
      <c r="A21" s="17" t="s">
        <v>107</v>
      </c>
      <c r="B21" s="17" t="s">
        <v>108</v>
      </c>
      <c r="C21" s="17" t="s">
        <v>109</v>
      </c>
      <c r="D21" s="17" t="s">
        <v>90</v>
      </c>
      <c r="E21" s="17" t="s">
        <v>20</v>
      </c>
      <c r="F21" s="17" t="s">
        <v>91</v>
      </c>
      <c r="G21" s="17" t="s">
        <v>110</v>
      </c>
      <c r="H21" s="18">
        <v>1</v>
      </c>
      <c r="I21" s="19" t="s">
        <v>31</v>
      </c>
      <c r="J21" s="20" t="s">
        <v>111</v>
      </c>
    </row>
    <row r="22" spans="1:10" ht="12.75" customHeight="1" x14ac:dyDescent="0.25">
      <c r="A22" s="17" t="s">
        <v>112</v>
      </c>
      <c r="B22" s="17" t="s">
        <v>113</v>
      </c>
      <c r="C22" s="17" t="s">
        <v>114</v>
      </c>
      <c r="D22" s="17" t="s">
        <v>50</v>
      </c>
      <c r="E22" s="17" t="s">
        <v>20</v>
      </c>
      <c r="F22" s="17" t="s">
        <v>51</v>
      </c>
      <c r="G22" s="17" t="s">
        <v>115</v>
      </c>
      <c r="H22" s="18">
        <v>1</v>
      </c>
      <c r="I22" s="19" t="s">
        <v>45</v>
      </c>
      <c r="J22" s="20" t="s">
        <v>116</v>
      </c>
    </row>
    <row r="23" spans="1:10" ht="12.75" customHeight="1" x14ac:dyDescent="0.25">
      <c r="A23" s="11" t="s">
        <v>32</v>
      </c>
      <c r="B23" s="11" t="s">
        <v>123</v>
      </c>
      <c r="C23" s="11" t="s">
        <v>124</v>
      </c>
      <c r="D23" s="11" t="s">
        <v>80</v>
      </c>
      <c r="E23" s="11" t="s">
        <v>20</v>
      </c>
      <c r="F23" s="11" t="s">
        <v>81</v>
      </c>
      <c r="G23" s="11" t="s">
        <v>125</v>
      </c>
      <c r="H23" s="12">
        <v>4</v>
      </c>
      <c r="I23" s="13" t="s">
        <v>126</v>
      </c>
      <c r="J23" s="17" t="s">
        <v>127</v>
      </c>
    </row>
    <row r="24" spans="1:10" ht="12.75" customHeight="1" x14ac:dyDescent="0.25">
      <c r="A24" s="17" t="s">
        <v>54</v>
      </c>
      <c r="B24" s="17" t="s">
        <v>128</v>
      </c>
      <c r="C24" s="17" t="s">
        <v>129</v>
      </c>
      <c r="D24" s="17" t="s">
        <v>80</v>
      </c>
      <c r="E24" s="17" t="s">
        <v>20</v>
      </c>
      <c r="F24" s="17" t="s">
        <v>81</v>
      </c>
      <c r="G24" s="17" t="s">
        <v>130</v>
      </c>
      <c r="H24" s="18">
        <v>4</v>
      </c>
      <c r="I24" s="19" t="s">
        <v>126</v>
      </c>
      <c r="J24" s="17" t="s">
        <v>131</v>
      </c>
    </row>
    <row r="25" spans="1:10" ht="12.75" customHeight="1" x14ac:dyDescent="0.25">
      <c r="A25" s="17" t="s">
        <v>39</v>
      </c>
      <c r="B25" s="17" t="s">
        <v>132</v>
      </c>
      <c r="C25" s="17" t="s">
        <v>133</v>
      </c>
      <c r="D25" s="17" t="s">
        <v>134</v>
      </c>
      <c r="E25" s="17" t="s">
        <v>20</v>
      </c>
      <c r="F25" s="17" t="s">
        <v>135</v>
      </c>
      <c r="G25" s="17" t="s">
        <v>136</v>
      </c>
      <c r="H25" s="18">
        <v>1</v>
      </c>
      <c r="I25" s="19" t="s">
        <v>137</v>
      </c>
      <c r="J25" s="20" t="s">
        <v>138</v>
      </c>
    </row>
    <row r="26" spans="1:10" ht="12.75" customHeight="1" x14ac:dyDescent="0.25">
      <c r="A26" s="17" t="s">
        <v>16</v>
      </c>
      <c r="B26" s="17" t="s">
        <v>139</v>
      </c>
      <c r="C26" s="17" t="s">
        <v>140</v>
      </c>
      <c r="D26" s="17" t="s">
        <v>134</v>
      </c>
      <c r="E26" s="17" t="s">
        <v>20</v>
      </c>
      <c r="F26" s="17" t="s">
        <v>135</v>
      </c>
      <c r="G26" s="17"/>
      <c r="H26" s="18">
        <v>1</v>
      </c>
      <c r="I26" s="19" t="s">
        <v>137</v>
      </c>
      <c r="J26" s="20" t="s">
        <v>141</v>
      </c>
    </row>
    <row r="27" spans="1:10" ht="12.75" customHeight="1" x14ac:dyDescent="0.25">
      <c r="A27" s="17" t="s">
        <v>142</v>
      </c>
      <c r="B27" s="17" t="s">
        <v>143</v>
      </c>
      <c r="C27" s="17" t="s">
        <v>144</v>
      </c>
      <c r="D27" s="17" t="s">
        <v>80</v>
      </c>
      <c r="E27" s="17" t="s">
        <v>20</v>
      </c>
      <c r="F27" s="17" t="s">
        <v>81</v>
      </c>
      <c r="G27" s="17" t="s">
        <v>145</v>
      </c>
      <c r="H27" s="18">
        <v>2</v>
      </c>
      <c r="I27" s="19" t="s">
        <v>146</v>
      </c>
      <c r="J27" s="17" t="s">
        <v>147</v>
      </c>
    </row>
    <row r="28" spans="1:10" ht="12.75" customHeight="1" x14ac:dyDescent="0.25">
      <c r="A28" s="17" t="s">
        <v>96</v>
      </c>
      <c r="B28" s="17" t="s">
        <v>148</v>
      </c>
      <c r="C28" s="17" t="s">
        <v>149</v>
      </c>
      <c r="D28" s="17" t="s">
        <v>80</v>
      </c>
      <c r="E28" s="17" t="s">
        <v>20</v>
      </c>
      <c r="F28" s="17" t="s">
        <v>81</v>
      </c>
      <c r="G28" s="17" t="s">
        <v>150</v>
      </c>
      <c r="H28" s="18">
        <v>1</v>
      </c>
      <c r="I28" s="19" t="s">
        <v>126</v>
      </c>
      <c r="J28" s="17" t="s">
        <v>151</v>
      </c>
    </row>
    <row r="29" spans="1:10" ht="12.75" customHeight="1" x14ac:dyDescent="0.25">
      <c r="A29" s="17" t="s">
        <v>39</v>
      </c>
      <c r="B29" s="17" t="s">
        <v>152</v>
      </c>
      <c r="C29" s="17" t="s">
        <v>153</v>
      </c>
      <c r="D29" s="17" t="s">
        <v>154</v>
      </c>
      <c r="E29" s="17" t="s">
        <v>20</v>
      </c>
      <c r="F29" s="17" t="s">
        <v>155</v>
      </c>
      <c r="G29" s="17" t="s">
        <v>156</v>
      </c>
      <c r="H29" s="18">
        <v>1</v>
      </c>
      <c r="I29" s="19" t="s">
        <v>86</v>
      </c>
      <c r="J29" s="20" t="s">
        <v>157</v>
      </c>
    </row>
    <row r="30" spans="1:10" ht="12.75" customHeight="1" x14ac:dyDescent="0.25">
      <c r="A30" s="17" t="s">
        <v>39</v>
      </c>
      <c r="B30" s="17" t="s">
        <v>158</v>
      </c>
      <c r="C30" s="17" t="s">
        <v>153</v>
      </c>
      <c r="D30" s="17" t="s">
        <v>154</v>
      </c>
      <c r="E30" s="17" t="s">
        <v>20</v>
      </c>
      <c r="F30" s="17" t="s">
        <v>155</v>
      </c>
      <c r="G30" s="17" t="s">
        <v>156</v>
      </c>
      <c r="H30" s="18">
        <v>1</v>
      </c>
      <c r="I30" s="19" t="s">
        <v>86</v>
      </c>
      <c r="J30" s="20" t="s">
        <v>157</v>
      </c>
    </row>
    <row r="31" spans="1:10" ht="12.75" customHeight="1" x14ac:dyDescent="0.25">
      <c r="A31" s="16" t="s">
        <v>39</v>
      </c>
      <c r="B31" s="16" t="s">
        <v>161</v>
      </c>
      <c r="C31" s="16" t="s">
        <v>153</v>
      </c>
      <c r="D31" s="16" t="s">
        <v>154</v>
      </c>
      <c r="E31" s="16" t="s">
        <v>20</v>
      </c>
      <c r="F31" s="16" t="s">
        <v>155</v>
      </c>
      <c r="G31" s="16" t="s">
        <v>156</v>
      </c>
      <c r="H31" s="21">
        <v>1</v>
      </c>
      <c r="I31" s="22" t="s">
        <v>86</v>
      </c>
      <c r="J31" s="89" t="s">
        <v>157</v>
      </c>
    </row>
    <row r="32" spans="1:10" ht="12.75" customHeight="1" x14ac:dyDescent="0.25">
      <c r="A32" s="17" t="s">
        <v>162</v>
      </c>
      <c r="B32" s="17" t="s">
        <v>163</v>
      </c>
      <c r="C32" s="17" t="s">
        <v>164</v>
      </c>
      <c r="D32" s="17" t="s">
        <v>28</v>
      </c>
      <c r="E32" s="17" t="s">
        <v>20</v>
      </c>
      <c r="F32" s="17" t="s">
        <v>165</v>
      </c>
      <c r="G32" s="17" t="s">
        <v>166</v>
      </c>
      <c r="H32" s="18">
        <v>1</v>
      </c>
      <c r="I32" s="19" t="s">
        <v>23</v>
      </c>
      <c r="J32" s="17" t="s">
        <v>167</v>
      </c>
    </row>
    <row r="33" spans="1:16138" ht="12.75" customHeight="1" x14ac:dyDescent="0.25">
      <c r="A33" s="17" t="s">
        <v>39</v>
      </c>
      <c r="B33" s="17" t="s">
        <v>168</v>
      </c>
      <c r="C33" s="17" t="s">
        <v>164</v>
      </c>
      <c r="D33" s="17" t="s">
        <v>28</v>
      </c>
      <c r="E33" s="17" t="s">
        <v>20</v>
      </c>
      <c r="F33" s="17" t="s">
        <v>169</v>
      </c>
      <c r="G33" s="17"/>
      <c r="H33" s="18">
        <v>1</v>
      </c>
      <c r="I33" s="19" t="s">
        <v>23</v>
      </c>
      <c r="J33" s="17" t="s">
        <v>167</v>
      </c>
    </row>
    <row r="34" spans="1:16138" ht="12.75" customHeight="1" x14ac:dyDescent="0.25">
      <c r="A34" s="17" t="s">
        <v>39</v>
      </c>
      <c r="B34" s="17" t="s">
        <v>1091</v>
      </c>
      <c r="C34" s="69" t="s">
        <v>164</v>
      </c>
      <c r="D34" s="69" t="s">
        <v>28</v>
      </c>
      <c r="E34" s="69" t="s">
        <v>20</v>
      </c>
      <c r="F34" s="69" t="s">
        <v>165</v>
      </c>
      <c r="G34" s="69" t="s">
        <v>166</v>
      </c>
      <c r="H34" s="70">
        <v>1</v>
      </c>
      <c r="I34" s="71" t="s">
        <v>23</v>
      </c>
      <c r="J34" s="69" t="s">
        <v>167</v>
      </c>
    </row>
    <row r="35" spans="1:16138" ht="12.75" customHeight="1" x14ac:dyDescent="0.25">
      <c r="A35" s="17" t="s">
        <v>39</v>
      </c>
      <c r="B35" s="17" t="s">
        <v>170</v>
      </c>
      <c r="C35" s="17" t="s">
        <v>171</v>
      </c>
      <c r="D35" s="17" t="s">
        <v>28</v>
      </c>
      <c r="E35" s="17" t="s">
        <v>20</v>
      </c>
      <c r="F35" s="17" t="s">
        <v>172</v>
      </c>
      <c r="G35" s="17" t="s">
        <v>173</v>
      </c>
      <c r="H35" s="18">
        <v>1</v>
      </c>
      <c r="I35" s="19" t="s">
        <v>23</v>
      </c>
      <c r="J35" s="20" t="s">
        <v>167</v>
      </c>
    </row>
    <row r="36" spans="1:16138" ht="12.75" customHeight="1" x14ac:dyDescent="0.25">
      <c r="A36" s="17" t="s">
        <v>16</v>
      </c>
      <c r="B36" s="17" t="s">
        <v>177</v>
      </c>
      <c r="C36" s="17" t="s">
        <v>178</v>
      </c>
      <c r="D36" s="17" t="s">
        <v>28</v>
      </c>
      <c r="E36" s="17" t="s">
        <v>20</v>
      </c>
      <c r="F36" s="17" t="s">
        <v>179</v>
      </c>
      <c r="G36" s="17" t="s">
        <v>180</v>
      </c>
      <c r="H36" s="18">
        <v>1</v>
      </c>
      <c r="I36" s="19" t="s">
        <v>37</v>
      </c>
      <c r="J36" s="20" t="s">
        <v>181</v>
      </c>
    </row>
    <row r="37" spans="1:16138" customFormat="1" ht="13.2" x14ac:dyDescent="0.25">
      <c r="A37" s="11" t="s">
        <v>182</v>
      </c>
      <c r="B37" s="11" t="s">
        <v>183</v>
      </c>
      <c r="C37" s="11" t="s">
        <v>184</v>
      </c>
      <c r="D37" s="11" t="s">
        <v>70</v>
      </c>
      <c r="E37" s="11" t="s">
        <v>20</v>
      </c>
      <c r="F37" s="11" t="s">
        <v>71</v>
      </c>
      <c r="G37" s="11" t="s">
        <v>185</v>
      </c>
      <c r="H37" s="12">
        <v>1</v>
      </c>
      <c r="I37" s="13" t="s">
        <v>72</v>
      </c>
      <c r="J37" s="14" t="s">
        <v>186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  <c r="AJO37" s="16"/>
      <c r="AJP37" s="16"/>
      <c r="AJQ37" s="16"/>
      <c r="AJR37" s="16"/>
      <c r="AJS37" s="16"/>
      <c r="AJT37" s="16"/>
      <c r="AJU37" s="16"/>
      <c r="AJV37" s="16"/>
      <c r="AJW37" s="16"/>
      <c r="AJX37" s="16"/>
      <c r="AJY37" s="16"/>
      <c r="AJZ37" s="16"/>
      <c r="AKA37" s="16"/>
      <c r="AKB37" s="16"/>
      <c r="AKC37" s="16"/>
      <c r="AKD37" s="16"/>
      <c r="AKE37" s="16"/>
      <c r="AKF37" s="16"/>
      <c r="AKG37" s="16"/>
      <c r="AKH37" s="16"/>
      <c r="AKI37" s="16"/>
      <c r="AKJ37" s="16"/>
      <c r="AKK37" s="16"/>
      <c r="AKL37" s="16"/>
      <c r="AKM37" s="16"/>
      <c r="AKN37" s="16"/>
      <c r="AKO37" s="16"/>
      <c r="AKP37" s="16"/>
      <c r="AKQ37" s="16"/>
      <c r="AKR37" s="16"/>
      <c r="AKS37" s="16"/>
      <c r="AKT37" s="16"/>
      <c r="AKU37" s="16"/>
      <c r="AKV37" s="16"/>
      <c r="AKW37" s="16"/>
      <c r="AKX37" s="16"/>
      <c r="AKY37" s="16"/>
      <c r="AKZ37" s="16"/>
      <c r="ALA37" s="16"/>
      <c r="ALB37" s="16"/>
      <c r="ALC37" s="16"/>
      <c r="ALD37" s="16"/>
      <c r="ALE37" s="16"/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  <c r="ALU37" s="16"/>
      <c r="ALV37" s="16"/>
      <c r="ALW37" s="16"/>
      <c r="ALX37" s="16"/>
      <c r="ALY37" s="16"/>
      <c r="ALZ37" s="16"/>
      <c r="AMA37" s="16"/>
      <c r="AMB37" s="16"/>
      <c r="AMC37" s="16"/>
      <c r="AMD37" s="16"/>
      <c r="AME37" s="16"/>
      <c r="AMF37" s="16"/>
      <c r="AMG37" s="16"/>
      <c r="AMH37" s="16"/>
      <c r="AMI37" s="16"/>
      <c r="AMJ37" s="16"/>
      <c r="AMK37" s="16"/>
      <c r="AML37" s="16"/>
      <c r="AMM37" s="16"/>
      <c r="AMN37" s="16"/>
      <c r="AMO37" s="16"/>
      <c r="AMP37" s="16"/>
      <c r="AMQ37" s="16"/>
      <c r="AMR37" s="16"/>
      <c r="AMS37" s="16"/>
      <c r="AMT37" s="16"/>
      <c r="AMU37" s="16"/>
      <c r="AMV37" s="16"/>
      <c r="AMW37" s="16"/>
      <c r="AMX37" s="16"/>
      <c r="AMY37" s="16"/>
      <c r="AMZ37" s="16"/>
      <c r="ANA37" s="16"/>
      <c r="ANB37" s="16"/>
      <c r="ANC37" s="16"/>
      <c r="AND37" s="16"/>
      <c r="ANE37" s="16"/>
      <c r="ANF37" s="16"/>
      <c r="ANG37" s="16"/>
      <c r="ANH37" s="16"/>
      <c r="ANI37" s="16"/>
      <c r="ANJ37" s="16"/>
      <c r="ANK37" s="16"/>
      <c r="ANL37" s="16"/>
      <c r="ANM37" s="16"/>
      <c r="ANN37" s="16"/>
      <c r="ANO37" s="16"/>
      <c r="ANP37" s="16"/>
      <c r="ANQ37" s="16"/>
      <c r="ANR37" s="16"/>
      <c r="ANS37" s="16"/>
      <c r="ANT37" s="16"/>
      <c r="ANU37" s="16"/>
      <c r="ANV37" s="16"/>
      <c r="ANW37" s="16"/>
      <c r="ANX37" s="16"/>
      <c r="ANY37" s="16"/>
      <c r="ANZ37" s="16"/>
      <c r="AOA37" s="16"/>
      <c r="AOB37" s="16"/>
      <c r="AOC37" s="16"/>
      <c r="AOD37" s="16"/>
      <c r="AOE37" s="16"/>
      <c r="AOF37" s="16"/>
      <c r="AOG37" s="16"/>
      <c r="AOH37" s="16"/>
      <c r="AOI37" s="16"/>
      <c r="AOJ37" s="16"/>
      <c r="AOK37" s="16"/>
      <c r="AOL37" s="16"/>
      <c r="AOM37" s="16"/>
      <c r="AON37" s="16"/>
      <c r="AOO37" s="16"/>
      <c r="AOP37" s="16"/>
      <c r="AOQ37" s="16"/>
      <c r="AOR37" s="16"/>
      <c r="AOS37" s="16"/>
      <c r="AOT37" s="16"/>
      <c r="AOU37" s="16"/>
      <c r="AOV37" s="16"/>
      <c r="AOW37" s="16"/>
      <c r="AOX37" s="16"/>
      <c r="AOY37" s="16"/>
      <c r="AOZ37" s="16"/>
      <c r="APA37" s="16"/>
      <c r="APB37" s="16"/>
      <c r="APC37" s="16"/>
      <c r="APD37" s="16"/>
      <c r="APE37" s="16"/>
      <c r="APF37" s="16"/>
      <c r="APG37" s="16"/>
      <c r="APH37" s="16"/>
      <c r="API37" s="16"/>
      <c r="APJ37" s="16"/>
      <c r="APK37" s="16"/>
      <c r="APL37" s="16"/>
      <c r="APM37" s="16"/>
      <c r="APN37" s="16"/>
      <c r="APO37" s="16"/>
      <c r="APP37" s="16"/>
      <c r="APQ37" s="16"/>
      <c r="APR37" s="16"/>
      <c r="APS37" s="16"/>
      <c r="APT37" s="16"/>
      <c r="APU37" s="16"/>
      <c r="APV37" s="16"/>
      <c r="APW37" s="16"/>
      <c r="APX37" s="16"/>
      <c r="APY37" s="16"/>
      <c r="APZ37" s="16"/>
      <c r="AQA37" s="16"/>
      <c r="AQB37" s="16"/>
      <c r="AQC37" s="16"/>
      <c r="AQD37" s="16"/>
      <c r="AQE37" s="16"/>
      <c r="AQF37" s="16"/>
      <c r="AQG37" s="16"/>
      <c r="AQH37" s="16"/>
      <c r="AQI37" s="16"/>
      <c r="AQJ37" s="16"/>
      <c r="AQK37" s="16"/>
      <c r="AQL37" s="16"/>
      <c r="AQM37" s="16"/>
      <c r="AQN37" s="16"/>
      <c r="AQO37" s="16"/>
      <c r="AQP37" s="16"/>
      <c r="AQQ37" s="16"/>
      <c r="AQR37" s="16"/>
      <c r="AQS37" s="16"/>
      <c r="AQT37" s="16"/>
      <c r="AQU37" s="16"/>
      <c r="AQV37" s="16"/>
      <c r="AQW37" s="16"/>
      <c r="AQX37" s="16"/>
      <c r="AQY37" s="16"/>
      <c r="AQZ37" s="16"/>
      <c r="ARA37" s="16"/>
      <c r="ARB37" s="16"/>
      <c r="ARC37" s="16"/>
      <c r="ARD37" s="16"/>
      <c r="ARE37" s="16"/>
      <c r="ARF37" s="16"/>
      <c r="ARG37" s="16"/>
      <c r="ARH37" s="16"/>
      <c r="ARI37" s="16"/>
      <c r="ARJ37" s="16"/>
      <c r="ARK37" s="16"/>
      <c r="ARL37" s="16"/>
      <c r="ARM37" s="16"/>
      <c r="ARN37" s="16"/>
      <c r="ARO37" s="16"/>
      <c r="ARP37" s="16"/>
      <c r="ARQ37" s="16"/>
      <c r="ARR37" s="16"/>
      <c r="ARS37" s="16"/>
      <c r="ART37" s="16"/>
      <c r="ARU37" s="16"/>
      <c r="ARV37" s="16"/>
      <c r="ARW37" s="16"/>
      <c r="ARX37" s="16"/>
      <c r="ARY37" s="16"/>
      <c r="ARZ37" s="16"/>
      <c r="ASA37" s="16"/>
      <c r="ASB37" s="16"/>
      <c r="ASC37" s="16"/>
      <c r="ASD37" s="16"/>
      <c r="ASE37" s="16"/>
      <c r="ASF37" s="16"/>
      <c r="ASG37" s="16"/>
      <c r="ASH37" s="16"/>
      <c r="ASI37" s="16"/>
      <c r="ASJ37" s="16"/>
      <c r="ASK37" s="16"/>
      <c r="ASL37" s="16"/>
      <c r="ASM37" s="16"/>
      <c r="ASN37" s="16"/>
      <c r="ASO37" s="16"/>
      <c r="ASP37" s="16"/>
      <c r="ASQ37" s="16"/>
      <c r="ASR37" s="16"/>
      <c r="ASS37" s="16"/>
      <c r="AST37" s="16"/>
      <c r="ASU37" s="16"/>
      <c r="ASV37" s="16"/>
      <c r="ASW37" s="16"/>
      <c r="ASX37" s="16"/>
      <c r="ASY37" s="16"/>
      <c r="ASZ37" s="16"/>
      <c r="ATA37" s="16"/>
      <c r="ATB37" s="16"/>
      <c r="ATC37" s="16"/>
      <c r="ATD37" s="16"/>
      <c r="ATE37" s="16"/>
      <c r="ATF37" s="16"/>
      <c r="ATG37" s="16"/>
      <c r="ATH37" s="16"/>
      <c r="ATI37" s="16"/>
      <c r="ATJ37" s="16"/>
      <c r="ATK37" s="16"/>
      <c r="ATL37" s="16"/>
      <c r="ATM37" s="16"/>
      <c r="ATN37" s="16"/>
      <c r="ATO37" s="16"/>
      <c r="ATP37" s="16"/>
      <c r="ATQ37" s="16"/>
      <c r="ATR37" s="16"/>
      <c r="ATS37" s="16"/>
      <c r="ATT37" s="16"/>
      <c r="ATU37" s="16"/>
      <c r="ATV37" s="16"/>
      <c r="ATW37" s="16"/>
      <c r="ATX37" s="16"/>
      <c r="ATY37" s="16"/>
      <c r="ATZ37" s="16"/>
      <c r="AUA37" s="16"/>
      <c r="AUB37" s="16"/>
      <c r="AUC37" s="16"/>
      <c r="AUD37" s="16"/>
      <c r="AUE37" s="16"/>
      <c r="AUF37" s="16"/>
      <c r="AUG37" s="16"/>
      <c r="AUH37" s="16"/>
      <c r="AUI37" s="16"/>
      <c r="AUJ37" s="16"/>
      <c r="AUK37" s="16"/>
      <c r="AUL37" s="16"/>
      <c r="AUM37" s="16"/>
      <c r="AUN37" s="16"/>
      <c r="AUO37" s="16"/>
      <c r="AUP37" s="16"/>
      <c r="AUQ37" s="16"/>
      <c r="AUR37" s="16"/>
      <c r="AUS37" s="16"/>
      <c r="AUT37" s="16"/>
      <c r="AUU37" s="16"/>
      <c r="AUV37" s="16"/>
      <c r="AUW37" s="16"/>
      <c r="AUX37" s="16"/>
      <c r="AUY37" s="16"/>
      <c r="AUZ37" s="16"/>
      <c r="AVA37" s="16"/>
      <c r="AVB37" s="16"/>
      <c r="AVC37" s="16"/>
      <c r="AVD37" s="16"/>
      <c r="AVE37" s="16"/>
      <c r="AVF37" s="16"/>
      <c r="AVG37" s="16"/>
      <c r="AVH37" s="16"/>
      <c r="AVI37" s="16"/>
      <c r="AVJ37" s="16"/>
      <c r="AVK37" s="16"/>
      <c r="AVL37" s="16"/>
      <c r="AVM37" s="16"/>
      <c r="AVN37" s="16"/>
      <c r="AVO37" s="16"/>
      <c r="AVP37" s="16"/>
      <c r="AVQ37" s="16"/>
      <c r="AVR37" s="16"/>
      <c r="AVS37" s="16"/>
      <c r="AVT37" s="16"/>
      <c r="AVU37" s="16"/>
      <c r="AVV37" s="16"/>
      <c r="AVW37" s="16"/>
      <c r="AVX37" s="16"/>
      <c r="AVY37" s="16"/>
      <c r="AVZ37" s="16"/>
      <c r="AWA37" s="16"/>
      <c r="AWB37" s="16"/>
      <c r="AWC37" s="16"/>
      <c r="AWD37" s="16"/>
      <c r="AWE37" s="16"/>
      <c r="AWF37" s="16"/>
      <c r="AWG37" s="16"/>
      <c r="AWH37" s="16"/>
      <c r="AWI37" s="16"/>
      <c r="AWJ37" s="16"/>
      <c r="AWK37" s="16"/>
      <c r="AWL37" s="16"/>
      <c r="AWM37" s="16"/>
      <c r="AWN37" s="16"/>
      <c r="AWO37" s="16"/>
      <c r="AWP37" s="16"/>
      <c r="AWQ37" s="16"/>
      <c r="AWR37" s="16"/>
      <c r="AWS37" s="16"/>
      <c r="AWT37" s="16"/>
      <c r="AWU37" s="16"/>
      <c r="AWV37" s="16"/>
      <c r="AWW37" s="16"/>
      <c r="AWX37" s="16"/>
      <c r="AWY37" s="16"/>
      <c r="AWZ37" s="16"/>
      <c r="AXA37" s="16"/>
      <c r="AXB37" s="16"/>
      <c r="AXC37" s="16"/>
      <c r="AXD37" s="16"/>
      <c r="AXE37" s="16"/>
      <c r="AXF37" s="16"/>
      <c r="AXG37" s="16"/>
      <c r="AXH37" s="16"/>
      <c r="AXI37" s="16"/>
      <c r="AXJ37" s="16"/>
      <c r="AXK37" s="16"/>
      <c r="AXL37" s="16"/>
      <c r="AXM37" s="16"/>
      <c r="AXN37" s="16"/>
      <c r="AXO37" s="16"/>
      <c r="AXP37" s="16"/>
      <c r="AXQ37" s="16"/>
      <c r="AXR37" s="16"/>
      <c r="AXS37" s="16"/>
      <c r="AXT37" s="16"/>
      <c r="AXU37" s="16"/>
      <c r="AXV37" s="16"/>
      <c r="AXW37" s="16"/>
      <c r="AXX37" s="16"/>
      <c r="AXY37" s="16"/>
      <c r="AXZ37" s="16"/>
      <c r="AYA37" s="16"/>
      <c r="AYB37" s="16"/>
      <c r="AYC37" s="16"/>
      <c r="AYD37" s="16"/>
      <c r="AYE37" s="16"/>
      <c r="AYF37" s="16"/>
      <c r="AYG37" s="16"/>
      <c r="AYH37" s="16"/>
      <c r="AYI37" s="16"/>
      <c r="AYJ37" s="16"/>
      <c r="AYK37" s="16"/>
      <c r="AYL37" s="16"/>
      <c r="AYM37" s="16"/>
      <c r="AYN37" s="16"/>
      <c r="AYO37" s="16"/>
      <c r="AYP37" s="16"/>
      <c r="AYQ37" s="16"/>
      <c r="AYR37" s="16"/>
      <c r="AYS37" s="16"/>
      <c r="AYT37" s="16"/>
      <c r="AYU37" s="16"/>
      <c r="AYV37" s="16"/>
      <c r="AYW37" s="16"/>
      <c r="AYX37" s="16"/>
      <c r="AYY37" s="16"/>
      <c r="AYZ37" s="16"/>
      <c r="AZA37" s="16"/>
      <c r="AZB37" s="16"/>
      <c r="AZC37" s="16"/>
      <c r="AZD37" s="16"/>
      <c r="AZE37" s="16"/>
      <c r="AZF37" s="16"/>
      <c r="AZG37" s="16"/>
      <c r="AZH37" s="16"/>
      <c r="AZI37" s="16"/>
      <c r="AZJ37" s="16"/>
      <c r="AZK37" s="16"/>
      <c r="AZL37" s="16"/>
      <c r="AZM37" s="16"/>
      <c r="AZN37" s="16"/>
      <c r="AZO37" s="16"/>
      <c r="AZP37" s="16"/>
      <c r="AZQ37" s="16"/>
      <c r="AZR37" s="16"/>
      <c r="AZS37" s="16"/>
      <c r="AZT37" s="16"/>
      <c r="AZU37" s="16"/>
      <c r="AZV37" s="16"/>
      <c r="AZW37" s="16"/>
      <c r="AZX37" s="16"/>
      <c r="AZY37" s="16"/>
      <c r="AZZ37" s="16"/>
      <c r="BAA37" s="16"/>
      <c r="BAB37" s="16"/>
      <c r="BAC37" s="16"/>
      <c r="BAD37" s="16"/>
      <c r="BAE37" s="16"/>
      <c r="BAF37" s="16"/>
      <c r="BAG37" s="16"/>
      <c r="BAH37" s="16"/>
      <c r="BAI37" s="16"/>
      <c r="BAJ37" s="16"/>
      <c r="BAK37" s="16"/>
      <c r="BAL37" s="16"/>
      <c r="BAM37" s="16"/>
      <c r="BAN37" s="16"/>
      <c r="BAO37" s="16"/>
      <c r="BAP37" s="16"/>
      <c r="BAQ37" s="16"/>
      <c r="BAR37" s="16"/>
      <c r="BAS37" s="16"/>
      <c r="BAT37" s="16"/>
      <c r="BAU37" s="16"/>
      <c r="BAV37" s="16"/>
      <c r="BAW37" s="16"/>
      <c r="BAX37" s="16"/>
      <c r="BAY37" s="16"/>
      <c r="BAZ37" s="16"/>
      <c r="BBA37" s="16"/>
      <c r="BBB37" s="16"/>
      <c r="BBC37" s="16"/>
      <c r="BBD37" s="16"/>
      <c r="BBE37" s="16"/>
      <c r="BBF37" s="16"/>
      <c r="BBG37" s="16"/>
      <c r="BBH37" s="16"/>
      <c r="BBI37" s="16"/>
      <c r="BBJ37" s="16"/>
      <c r="BBK37" s="16"/>
      <c r="BBL37" s="16"/>
      <c r="BBM37" s="16"/>
      <c r="BBN37" s="16"/>
      <c r="BBO37" s="16"/>
      <c r="BBP37" s="16"/>
      <c r="BBQ37" s="16"/>
      <c r="BBR37" s="16"/>
      <c r="BBS37" s="16"/>
      <c r="BBT37" s="16"/>
      <c r="BBU37" s="16"/>
      <c r="BBV37" s="16"/>
      <c r="BBW37" s="16"/>
      <c r="BBX37" s="16"/>
      <c r="BBY37" s="16"/>
      <c r="BBZ37" s="16"/>
      <c r="BCA37" s="16"/>
      <c r="BCB37" s="16"/>
      <c r="BCC37" s="16"/>
      <c r="BCD37" s="16"/>
      <c r="BCE37" s="16"/>
      <c r="BCF37" s="16"/>
      <c r="BCG37" s="16"/>
      <c r="BCH37" s="16"/>
      <c r="BCI37" s="16"/>
      <c r="BCJ37" s="16"/>
      <c r="BCK37" s="16"/>
      <c r="BCL37" s="16"/>
      <c r="BCM37" s="16"/>
      <c r="BCN37" s="16"/>
      <c r="BCO37" s="16"/>
      <c r="BCP37" s="16"/>
      <c r="BCQ37" s="16"/>
      <c r="BCR37" s="16"/>
      <c r="BCS37" s="16"/>
      <c r="BCT37" s="16"/>
      <c r="BCU37" s="16"/>
      <c r="BCV37" s="16"/>
      <c r="BCW37" s="16"/>
      <c r="BCX37" s="16"/>
      <c r="BCY37" s="16"/>
      <c r="BCZ37" s="16"/>
      <c r="BDA37" s="16"/>
      <c r="BDB37" s="16"/>
      <c r="BDC37" s="16"/>
      <c r="BDD37" s="16"/>
      <c r="BDE37" s="16"/>
      <c r="BDF37" s="16"/>
      <c r="BDG37" s="16"/>
      <c r="BDH37" s="16"/>
      <c r="BDI37" s="16"/>
      <c r="BDJ37" s="16"/>
      <c r="BDK37" s="16"/>
      <c r="BDL37" s="16"/>
      <c r="BDM37" s="16"/>
      <c r="BDN37" s="16"/>
      <c r="BDO37" s="16"/>
      <c r="BDP37" s="16"/>
      <c r="BDQ37" s="16"/>
      <c r="BDR37" s="16"/>
      <c r="BDS37" s="16"/>
      <c r="BDT37" s="16"/>
      <c r="BDU37" s="16"/>
      <c r="BDV37" s="16"/>
      <c r="BDW37" s="16"/>
      <c r="BDX37" s="16"/>
      <c r="BDY37" s="16"/>
      <c r="BDZ37" s="16"/>
      <c r="BEA37" s="16"/>
      <c r="BEB37" s="16"/>
      <c r="BEC37" s="16"/>
      <c r="BED37" s="16"/>
      <c r="BEE37" s="16"/>
      <c r="BEF37" s="16"/>
      <c r="BEG37" s="16"/>
      <c r="BEH37" s="16"/>
      <c r="BEI37" s="16"/>
      <c r="BEJ37" s="16"/>
      <c r="BEK37" s="16"/>
      <c r="BEL37" s="16"/>
      <c r="BEM37" s="16"/>
      <c r="BEN37" s="16"/>
      <c r="BEO37" s="16"/>
      <c r="BEP37" s="16"/>
      <c r="BEQ37" s="16"/>
      <c r="BER37" s="16"/>
      <c r="BES37" s="16"/>
      <c r="BET37" s="16"/>
      <c r="BEU37" s="16"/>
      <c r="BEV37" s="16"/>
      <c r="BEW37" s="16"/>
      <c r="BEX37" s="16"/>
      <c r="BEY37" s="16"/>
      <c r="BEZ37" s="16"/>
      <c r="BFA37" s="16"/>
      <c r="BFB37" s="16"/>
      <c r="BFC37" s="16"/>
      <c r="BFD37" s="16"/>
      <c r="BFE37" s="16"/>
      <c r="BFF37" s="16"/>
      <c r="BFG37" s="16"/>
      <c r="BFH37" s="16"/>
      <c r="BFI37" s="16"/>
      <c r="BFJ37" s="16"/>
      <c r="BFK37" s="16"/>
      <c r="BFL37" s="16"/>
      <c r="BFM37" s="16"/>
      <c r="BFN37" s="16"/>
      <c r="BFO37" s="16"/>
      <c r="BFP37" s="16"/>
      <c r="BFQ37" s="16"/>
      <c r="BFR37" s="16"/>
      <c r="BFS37" s="16"/>
      <c r="BFT37" s="16"/>
      <c r="BFU37" s="16"/>
      <c r="BFV37" s="16"/>
      <c r="BFW37" s="16"/>
      <c r="BFX37" s="16"/>
      <c r="BFY37" s="16"/>
      <c r="BFZ37" s="16"/>
      <c r="BGA37" s="16"/>
      <c r="BGB37" s="16"/>
      <c r="BGC37" s="16"/>
      <c r="BGD37" s="16"/>
      <c r="BGE37" s="16"/>
      <c r="BGF37" s="16"/>
      <c r="BGG37" s="16"/>
      <c r="BGH37" s="16"/>
      <c r="BGI37" s="16"/>
      <c r="BGJ37" s="16"/>
      <c r="BGK37" s="16"/>
      <c r="BGL37" s="16"/>
      <c r="BGM37" s="16"/>
      <c r="BGN37" s="16"/>
      <c r="BGO37" s="16"/>
      <c r="BGP37" s="16"/>
      <c r="BGQ37" s="16"/>
      <c r="BGR37" s="16"/>
      <c r="BGS37" s="16"/>
      <c r="BGT37" s="16"/>
      <c r="BGU37" s="16"/>
      <c r="BGV37" s="16"/>
      <c r="BGW37" s="16"/>
      <c r="BGX37" s="16"/>
      <c r="BGY37" s="16"/>
      <c r="BGZ37" s="16"/>
      <c r="BHA37" s="16"/>
      <c r="BHB37" s="16"/>
      <c r="BHC37" s="16"/>
      <c r="BHD37" s="16"/>
      <c r="BHE37" s="16"/>
      <c r="BHF37" s="16"/>
      <c r="BHG37" s="16"/>
      <c r="BHH37" s="16"/>
      <c r="BHI37" s="16"/>
      <c r="BHJ37" s="16"/>
      <c r="BHK37" s="16"/>
      <c r="BHL37" s="16"/>
      <c r="BHM37" s="16"/>
      <c r="BHN37" s="16"/>
      <c r="BHO37" s="16"/>
      <c r="BHP37" s="16"/>
      <c r="BHQ37" s="16"/>
      <c r="BHR37" s="16"/>
      <c r="BHS37" s="16"/>
      <c r="BHT37" s="16"/>
      <c r="BHU37" s="16"/>
      <c r="BHV37" s="16"/>
      <c r="BHW37" s="16"/>
      <c r="BHX37" s="16"/>
      <c r="BHY37" s="16"/>
      <c r="BHZ37" s="16"/>
      <c r="BIA37" s="16"/>
      <c r="BIB37" s="16"/>
      <c r="BIC37" s="16"/>
      <c r="BID37" s="16"/>
      <c r="BIE37" s="16"/>
      <c r="BIF37" s="16"/>
      <c r="BIG37" s="16"/>
      <c r="BIH37" s="16"/>
      <c r="BII37" s="16"/>
      <c r="BIJ37" s="16"/>
      <c r="BIK37" s="16"/>
      <c r="BIL37" s="16"/>
      <c r="BIM37" s="16"/>
      <c r="BIN37" s="16"/>
      <c r="BIO37" s="16"/>
      <c r="BIP37" s="16"/>
      <c r="BIQ37" s="16"/>
      <c r="BIR37" s="16"/>
      <c r="BIS37" s="16"/>
      <c r="BIT37" s="16"/>
      <c r="BIU37" s="16"/>
      <c r="BIV37" s="16"/>
      <c r="BIW37" s="16"/>
      <c r="BIX37" s="16"/>
      <c r="BIY37" s="16"/>
      <c r="BIZ37" s="16"/>
      <c r="BJA37" s="16"/>
      <c r="BJB37" s="16"/>
      <c r="BJC37" s="16"/>
      <c r="BJD37" s="16"/>
      <c r="BJE37" s="16"/>
      <c r="BJF37" s="16"/>
      <c r="BJG37" s="16"/>
      <c r="BJH37" s="16"/>
      <c r="BJI37" s="16"/>
      <c r="BJJ37" s="16"/>
      <c r="BJK37" s="16"/>
      <c r="BJL37" s="16"/>
      <c r="BJM37" s="16"/>
      <c r="BJN37" s="16"/>
      <c r="BJO37" s="16"/>
      <c r="BJP37" s="16"/>
      <c r="BJQ37" s="16"/>
      <c r="BJR37" s="16"/>
      <c r="BJS37" s="16"/>
      <c r="BJT37" s="16"/>
      <c r="BJU37" s="16"/>
      <c r="BJV37" s="16"/>
      <c r="BJW37" s="16"/>
      <c r="BJX37" s="16"/>
      <c r="BJY37" s="16"/>
      <c r="BJZ37" s="16"/>
      <c r="BKA37" s="16"/>
      <c r="BKB37" s="16"/>
      <c r="BKC37" s="16"/>
      <c r="BKD37" s="16"/>
      <c r="BKE37" s="16"/>
      <c r="BKF37" s="16"/>
      <c r="BKG37" s="16"/>
      <c r="BKH37" s="16"/>
      <c r="BKI37" s="16"/>
      <c r="BKJ37" s="16"/>
      <c r="BKK37" s="16"/>
      <c r="BKL37" s="16"/>
      <c r="BKM37" s="16"/>
      <c r="BKN37" s="16"/>
      <c r="BKO37" s="16"/>
      <c r="BKP37" s="16"/>
      <c r="BKQ37" s="16"/>
      <c r="BKR37" s="16"/>
      <c r="BKS37" s="16"/>
      <c r="BKT37" s="16"/>
      <c r="BKU37" s="16"/>
      <c r="BKV37" s="16"/>
      <c r="BKW37" s="16"/>
      <c r="BKX37" s="16"/>
      <c r="BKY37" s="16"/>
      <c r="BKZ37" s="16"/>
      <c r="BLA37" s="16"/>
      <c r="BLB37" s="16"/>
      <c r="BLC37" s="16"/>
      <c r="BLD37" s="16"/>
      <c r="BLE37" s="16"/>
      <c r="BLF37" s="16"/>
      <c r="BLG37" s="16"/>
      <c r="BLH37" s="16"/>
      <c r="BLI37" s="16"/>
      <c r="BLJ37" s="16"/>
      <c r="BLK37" s="16"/>
      <c r="BLL37" s="16"/>
      <c r="BLM37" s="16"/>
      <c r="BLN37" s="16"/>
      <c r="BLO37" s="16"/>
      <c r="BLP37" s="16"/>
      <c r="BLQ37" s="16"/>
      <c r="BLR37" s="16"/>
      <c r="BLS37" s="16"/>
      <c r="BLT37" s="16"/>
      <c r="BLU37" s="16"/>
      <c r="BLV37" s="16"/>
      <c r="BLW37" s="16"/>
      <c r="BLX37" s="16"/>
      <c r="BLY37" s="16"/>
      <c r="BLZ37" s="16"/>
      <c r="BMA37" s="16"/>
      <c r="BMB37" s="16"/>
      <c r="BMC37" s="16"/>
      <c r="BMD37" s="16"/>
      <c r="BME37" s="16"/>
      <c r="BMF37" s="16"/>
      <c r="BMG37" s="16"/>
      <c r="BMH37" s="16"/>
      <c r="BMI37" s="16"/>
      <c r="BMJ37" s="16"/>
      <c r="BMK37" s="16"/>
      <c r="BML37" s="16"/>
      <c r="BMM37" s="16"/>
      <c r="BMN37" s="16"/>
      <c r="BMO37" s="16"/>
      <c r="BMP37" s="16"/>
      <c r="BMQ37" s="16"/>
      <c r="BMR37" s="16"/>
      <c r="BMS37" s="16"/>
      <c r="BMT37" s="16"/>
      <c r="BMU37" s="16"/>
      <c r="BMV37" s="16"/>
      <c r="BMW37" s="16"/>
      <c r="BMX37" s="16"/>
      <c r="BMY37" s="16"/>
      <c r="BMZ37" s="16"/>
      <c r="BNA37" s="16"/>
      <c r="BNB37" s="16"/>
      <c r="BNC37" s="16"/>
      <c r="BND37" s="16"/>
      <c r="BNE37" s="16"/>
      <c r="BNF37" s="16"/>
      <c r="BNG37" s="16"/>
      <c r="BNH37" s="16"/>
      <c r="BNI37" s="16"/>
      <c r="BNJ37" s="16"/>
      <c r="BNK37" s="16"/>
      <c r="BNL37" s="16"/>
      <c r="BNM37" s="16"/>
      <c r="BNN37" s="16"/>
      <c r="BNO37" s="16"/>
      <c r="BNP37" s="16"/>
      <c r="BNQ37" s="16"/>
      <c r="BNR37" s="16"/>
      <c r="BNS37" s="16"/>
      <c r="BNT37" s="16"/>
      <c r="BNU37" s="16"/>
      <c r="BNV37" s="16"/>
      <c r="BNW37" s="16"/>
      <c r="BNX37" s="16"/>
      <c r="BNY37" s="16"/>
      <c r="BNZ37" s="16"/>
      <c r="BOA37" s="16"/>
      <c r="BOB37" s="16"/>
      <c r="BOC37" s="16"/>
      <c r="BOD37" s="16"/>
      <c r="BOE37" s="16"/>
      <c r="BOF37" s="16"/>
      <c r="BOG37" s="16"/>
      <c r="BOH37" s="16"/>
      <c r="BOI37" s="16"/>
      <c r="BOJ37" s="16"/>
      <c r="BOK37" s="16"/>
      <c r="BOL37" s="16"/>
      <c r="BOM37" s="16"/>
      <c r="BON37" s="16"/>
      <c r="BOO37" s="16"/>
      <c r="BOP37" s="16"/>
      <c r="BOQ37" s="16"/>
      <c r="BOR37" s="16"/>
      <c r="BOS37" s="16"/>
      <c r="BOT37" s="16"/>
      <c r="BOU37" s="16"/>
      <c r="BOV37" s="16"/>
      <c r="BOW37" s="16"/>
      <c r="BOX37" s="16"/>
      <c r="BOY37" s="16"/>
      <c r="BOZ37" s="16"/>
      <c r="BPA37" s="16"/>
      <c r="BPB37" s="16"/>
      <c r="BPC37" s="16"/>
      <c r="BPD37" s="16"/>
      <c r="BPE37" s="16"/>
      <c r="BPF37" s="16"/>
      <c r="BPG37" s="16"/>
      <c r="BPH37" s="16"/>
      <c r="BPI37" s="16"/>
      <c r="BPJ37" s="16"/>
      <c r="BPK37" s="16"/>
      <c r="BPL37" s="16"/>
      <c r="BPM37" s="16"/>
      <c r="BPN37" s="16"/>
      <c r="BPO37" s="16"/>
      <c r="BPP37" s="16"/>
      <c r="BPQ37" s="16"/>
      <c r="BPR37" s="16"/>
      <c r="BPS37" s="16"/>
      <c r="BPT37" s="16"/>
      <c r="BPU37" s="16"/>
      <c r="BPV37" s="16"/>
      <c r="BPW37" s="16"/>
      <c r="BPX37" s="16"/>
      <c r="BPY37" s="16"/>
      <c r="BPZ37" s="16"/>
      <c r="BQA37" s="16"/>
      <c r="BQB37" s="16"/>
      <c r="BQC37" s="16"/>
      <c r="BQD37" s="16"/>
      <c r="BQE37" s="16"/>
      <c r="BQF37" s="16"/>
      <c r="BQG37" s="16"/>
      <c r="BQH37" s="16"/>
      <c r="BQI37" s="16"/>
      <c r="BQJ37" s="16"/>
      <c r="BQK37" s="16"/>
      <c r="BQL37" s="16"/>
      <c r="BQM37" s="16"/>
      <c r="BQN37" s="16"/>
      <c r="BQO37" s="16"/>
      <c r="BQP37" s="16"/>
      <c r="BQQ37" s="16"/>
      <c r="BQR37" s="16"/>
      <c r="BQS37" s="16"/>
      <c r="BQT37" s="16"/>
      <c r="BQU37" s="16"/>
      <c r="BQV37" s="16"/>
      <c r="BQW37" s="16"/>
      <c r="BQX37" s="16"/>
      <c r="BQY37" s="16"/>
      <c r="BQZ37" s="16"/>
      <c r="BRA37" s="16"/>
      <c r="BRB37" s="16"/>
      <c r="BRC37" s="16"/>
      <c r="BRD37" s="16"/>
      <c r="BRE37" s="16"/>
      <c r="BRF37" s="16"/>
      <c r="BRG37" s="16"/>
      <c r="BRH37" s="16"/>
      <c r="BRI37" s="16"/>
      <c r="BRJ37" s="16"/>
      <c r="BRK37" s="16"/>
      <c r="BRL37" s="16"/>
      <c r="BRM37" s="16"/>
      <c r="BRN37" s="16"/>
      <c r="BRO37" s="16"/>
      <c r="BRP37" s="16"/>
      <c r="BRQ37" s="16"/>
      <c r="BRR37" s="16"/>
      <c r="BRS37" s="16"/>
      <c r="BRT37" s="16"/>
      <c r="BRU37" s="16"/>
      <c r="BRV37" s="16"/>
      <c r="BRW37" s="16"/>
      <c r="BRX37" s="16"/>
      <c r="BRY37" s="16"/>
      <c r="BRZ37" s="16"/>
      <c r="BSA37" s="16"/>
      <c r="BSB37" s="16"/>
      <c r="BSC37" s="16"/>
      <c r="BSD37" s="16"/>
      <c r="BSE37" s="16"/>
      <c r="BSF37" s="16"/>
      <c r="BSG37" s="16"/>
      <c r="BSH37" s="16"/>
      <c r="BSI37" s="16"/>
      <c r="BSJ37" s="16"/>
      <c r="BSK37" s="16"/>
      <c r="BSL37" s="16"/>
      <c r="BSM37" s="16"/>
      <c r="BSN37" s="16"/>
      <c r="BSO37" s="16"/>
      <c r="BSP37" s="16"/>
      <c r="BSQ37" s="16"/>
      <c r="BSR37" s="16"/>
      <c r="BSS37" s="16"/>
      <c r="BST37" s="16"/>
      <c r="BSU37" s="16"/>
      <c r="BSV37" s="16"/>
      <c r="BSW37" s="16"/>
      <c r="BSX37" s="16"/>
      <c r="BSY37" s="16"/>
      <c r="BSZ37" s="16"/>
      <c r="BTA37" s="16"/>
      <c r="BTB37" s="16"/>
      <c r="BTC37" s="16"/>
      <c r="BTD37" s="16"/>
      <c r="BTE37" s="16"/>
      <c r="BTF37" s="16"/>
      <c r="BTG37" s="16"/>
      <c r="BTH37" s="16"/>
      <c r="BTI37" s="16"/>
      <c r="BTJ37" s="16"/>
      <c r="BTK37" s="16"/>
      <c r="BTL37" s="16"/>
      <c r="BTM37" s="16"/>
      <c r="BTN37" s="16"/>
      <c r="BTO37" s="16"/>
      <c r="BTP37" s="16"/>
      <c r="BTQ37" s="16"/>
      <c r="BTR37" s="16"/>
      <c r="BTS37" s="16"/>
      <c r="BTT37" s="16"/>
      <c r="BTU37" s="16"/>
      <c r="BTV37" s="16"/>
      <c r="BTW37" s="16"/>
      <c r="BTX37" s="16"/>
      <c r="BTY37" s="16"/>
      <c r="BTZ37" s="16"/>
      <c r="BUA37" s="16"/>
      <c r="BUB37" s="16"/>
      <c r="BUC37" s="16"/>
      <c r="BUD37" s="16"/>
      <c r="BUE37" s="16"/>
      <c r="BUF37" s="16"/>
      <c r="BUG37" s="16"/>
      <c r="BUH37" s="16"/>
      <c r="BUI37" s="16"/>
      <c r="BUJ37" s="16"/>
      <c r="BUK37" s="16"/>
      <c r="BUL37" s="16"/>
      <c r="BUM37" s="16"/>
      <c r="BUN37" s="16"/>
      <c r="BUO37" s="16"/>
      <c r="BUP37" s="16"/>
      <c r="BUQ37" s="16"/>
      <c r="BUR37" s="16"/>
      <c r="BUS37" s="16"/>
      <c r="BUT37" s="16"/>
      <c r="BUU37" s="16"/>
      <c r="BUV37" s="16"/>
      <c r="BUW37" s="16"/>
      <c r="BUX37" s="16"/>
      <c r="BUY37" s="16"/>
      <c r="BUZ37" s="16"/>
      <c r="BVA37" s="16"/>
      <c r="BVB37" s="16"/>
      <c r="BVC37" s="16"/>
      <c r="BVD37" s="16"/>
      <c r="BVE37" s="16"/>
      <c r="BVF37" s="16"/>
      <c r="BVG37" s="16"/>
      <c r="BVH37" s="16"/>
      <c r="BVI37" s="16"/>
      <c r="BVJ37" s="16"/>
      <c r="BVK37" s="16"/>
      <c r="BVL37" s="16"/>
      <c r="BVM37" s="16"/>
      <c r="BVN37" s="16"/>
      <c r="BVO37" s="16"/>
      <c r="BVP37" s="16"/>
      <c r="BVQ37" s="16"/>
      <c r="BVR37" s="16"/>
      <c r="BVS37" s="16"/>
      <c r="BVT37" s="16"/>
      <c r="BVU37" s="16"/>
      <c r="BVV37" s="16"/>
      <c r="BVW37" s="16"/>
      <c r="BVX37" s="16"/>
      <c r="BVY37" s="16"/>
      <c r="BVZ37" s="16"/>
      <c r="BWA37" s="16"/>
      <c r="BWB37" s="16"/>
      <c r="BWC37" s="16"/>
      <c r="BWD37" s="16"/>
      <c r="BWE37" s="16"/>
      <c r="BWF37" s="16"/>
      <c r="BWG37" s="16"/>
      <c r="BWH37" s="16"/>
      <c r="BWI37" s="16"/>
      <c r="BWJ37" s="16"/>
      <c r="BWK37" s="16"/>
      <c r="BWL37" s="16"/>
      <c r="BWM37" s="16"/>
      <c r="BWN37" s="16"/>
      <c r="BWO37" s="16"/>
      <c r="BWP37" s="16"/>
      <c r="BWQ37" s="16"/>
      <c r="BWR37" s="16"/>
      <c r="BWS37" s="16"/>
      <c r="BWT37" s="16"/>
      <c r="BWU37" s="16"/>
      <c r="BWV37" s="16"/>
      <c r="BWW37" s="16"/>
      <c r="BWX37" s="16"/>
      <c r="BWY37" s="16"/>
      <c r="BWZ37" s="16"/>
      <c r="BXA37" s="16"/>
      <c r="BXB37" s="16"/>
      <c r="BXC37" s="16"/>
      <c r="BXD37" s="16"/>
      <c r="BXE37" s="16"/>
      <c r="BXF37" s="16"/>
      <c r="BXG37" s="16"/>
      <c r="BXH37" s="16"/>
      <c r="BXI37" s="16"/>
      <c r="BXJ37" s="16"/>
      <c r="BXK37" s="16"/>
      <c r="BXL37" s="16"/>
      <c r="BXM37" s="16"/>
      <c r="BXN37" s="16"/>
      <c r="BXO37" s="16"/>
      <c r="BXP37" s="16"/>
      <c r="BXQ37" s="16"/>
      <c r="BXR37" s="16"/>
      <c r="BXS37" s="16"/>
      <c r="BXT37" s="16"/>
      <c r="BXU37" s="16"/>
      <c r="BXV37" s="16"/>
      <c r="BXW37" s="16"/>
      <c r="BXX37" s="16"/>
      <c r="BXY37" s="16"/>
      <c r="BXZ37" s="16"/>
      <c r="BYA37" s="16"/>
      <c r="BYB37" s="16"/>
      <c r="BYC37" s="16"/>
      <c r="BYD37" s="16"/>
      <c r="BYE37" s="16"/>
      <c r="BYF37" s="16"/>
      <c r="BYG37" s="16"/>
      <c r="BYH37" s="16"/>
      <c r="BYI37" s="16"/>
      <c r="BYJ37" s="16"/>
      <c r="BYK37" s="16"/>
      <c r="BYL37" s="16"/>
      <c r="BYM37" s="16"/>
      <c r="BYN37" s="16"/>
      <c r="BYO37" s="16"/>
      <c r="BYP37" s="16"/>
      <c r="BYQ37" s="16"/>
      <c r="BYR37" s="16"/>
      <c r="BYS37" s="16"/>
      <c r="BYT37" s="16"/>
      <c r="BYU37" s="16"/>
      <c r="BYV37" s="16"/>
      <c r="BYW37" s="16"/>
      <c r="BYX37" s="16"/>
      <c r="BYY37" s="16"/>
      <c r="BYZ37" s="16"/>
      <c r="BZA37" s="16"/>
      <c r="BZB37" s="16"/>
      <c r="BZC37" s="16"/>
      <c r="BZD37" s="16"/>
      <c r="BZE37" s="16"/>
      <c r="BZF37" s="16"/>
      <c r="BZG37" s="16"/>
      <c r="BZH37" s="16"/>
      <c r="BZI37" s="16"/>
      <c r="BZJ37" s="16"/>
      <c r="BZK37" s="16"/>
      <c r="BZL37" s="16"/>
      <c r="BZM37" s="16"/>
      <c r="BZN37" s="16"/>
      <c r="BZO37" s="16"/>
      <c r="BZP37" s="16"/>
      <c r="BZQ37" s="16"/>
      <c r="BZR37" s="16"/>
      <c r="BZS37" s="16"/>
      <c r="BZT37" s="16"/>
      <c r="BZU37" s="16"/>
      <c r="BZV37" s="16"/>
      <c r="BZW37" s="16"/>
      <c r="BZX37" s="16"/>
      <c r="BZY37" s="16"/>
      <c r="BZZ37" s="16"/>
      <c r="CAA37" s="16"/>
      <c r="CAB37" s="16"/>
      <c r="CAC37" s="16"/>
      <c r="CAD37" s="16"/>
      <c r="CAE37" s="16"/>
      <c r="CAF37" s="16"/>
      <c r="CAG37" s="16"/>
      <c r="CAH37" s="16"/>
      <c r="CAI37" s="16"/>
      <c r="CAJ37" s="16"/>
      <c r="CAK37" s="16"/>
      <c r="CAL37" s="16"/>
      <c r="CAM37" s="16"/>
      <c r="CAN37" s="16"/>
      <c r="CAO37" s="16"/>
      <c r="CAP37" s="16"/>
      <c r="CAQ37" s="16"/>
      <c r="CAR37" s="16"/>
      <c r="CAS37" s="16"/>
      <c r="CAT37" s="16"/>
      <c r="CAU37" s="16"/>
      <c r="CAV37" s="16"/>
      <c r="CAW37" s="16"/>
      <c r="CAX37" s="16"/>
      <c r="CAY37" s="16"/>
      <c r="CAZ37" s="16"/>
      <c r="CBA37" s="16"/>
      <c r="CBB37" s="16"/>
      <c r="CBC37" s="16"/>
      <c r="CBD37" s="16"/>
      <c r="CBE37" s="16"/>
      <c r="CBF37" s="16"/>
      <c r="CBG37" s="16"/>
      <c r="CBH37" s="16"/>
      <c r="CBI37" s="16"/>
      <c r="CBJ37" s="16"/>
      <c r="CBK37" s="16"/>
      <c r="CBL37" s="16"/>
      <c r="CBM37" s="16"/>
      <c r="CBN37" s="16"/>
      <c r="CBO37" s="16"/>
      <c r="CBP37" s="16"/>
      <c r="CBQ37" s="16"/>
      <c r="CBR37" s="16"/>
      <c r="CBS37" s="16"/>
      <c r="CBT37" s="16"/>
      <c r="CBU37" s="16"/>
      <c r="CBV37" s="16"/>
      <c r="CBW37" s="16"/>
      <c r="CBX37" s="16"/>
      <c r="CBY37" s="16"/>
      <c r="CBZ37" s="16"/>
      <c r="CCA37" s="16"/>
      <c r="CCB37" s="16"/>
      <c r="CCC37" s="16"/>
      <c r="CCD37" s="16"/>
      <c r="CCE37" s="16"/>
      <c r="CCF37" s="16"/>
      <c r="CCG37" s="16"/>
      <c r="CCH37" s="16"/>
      <c r="CCI37" s="16"/>
      <c r="CCJ37" s="16"/>
      <c r="CCK37" s="16"/>
      <c r="CCL37" s="16"/>
      <c r="CCM37" s="16"/>
      <c r="CCN37" s="16"/>
      <c r="CCO37" s="16"/>
      <c r="CCP37" s="16"/>
      <c r="CCQ37" s="16"/>
      <c r="CCR37" s="16"/>
      <c r="CCS37" s="16"/>
      <c r="CCT37" s="16"/>
      <c r="CCU37" s="16"/>
      <c r="CCV37" s="16"/>
      <c r="CCW37" s="16"/>
      <c r="CCX37" s="16"/>
      <c r="CCY37" s="16"/>
      <c r="CCZ37" s="16"/>
      <c r="CDA37" s="16"/>
      <c r="CDB37" s="16"/>
      <c r="CDC37" s="16"/>
      <c r="CDD37" s="16"/>
      <c r="CDE37" s="16"/>
      <c r="CDF37" s="16"/>
      <c r="CDG37" s="16"/>
      <c r="CDH37" s="16"/>
      <c r="CDI37" s="16"/>
      <c r="CDJ37" s="16"/>
      <c r="CDK37" s="16"/>
      <c r="CDL37" s="16"/>
      <c r="CDM37" s="16"/>
      <c r="CDN37" s="16"/>
      <c r="CDO37" s="16"/>
      <c r="CDP37" s="16"/>
      <c r="CDQ37" s="16"/>
      <c r="CDR37" s="16"/>
      <c r="CDS37" s="16"/>
      <c r="CDT37" s="16"/>
      <c r="CDU37" s="16"/>
      <c r="CDV37" s="16"/>
      <c r="CDW37" s="16"/>
      <c r="CDX37" s="16"/>
      <c r="CDY37" s="16"/>
      <c r="CDZ37" s="16"/>
      <c r="CEA37" s="16"/>
      <c r="CEB37" s="16"/>
      <c r="CEC37" s="16"/>
      <c r="CED37" s="16"/>
      <c r="CEE37" s="16"/>
      <c r="CEF37" s="16"/>
      <c r="CEG37" s="16"/>
      <c r="CEH37" s="16"/>
      <c r="CEI37" s="16"/>
      <c r="CEJ37" s="16"/>
      <c r="CEK37" s="16"/>
      <c r="CEL37" s="16"/>
      <c r="CEM37" s="16"/>
      <c r="CEN37" s="16"/>
      <c r="CEO37" s="16"/>
      <c r="CEP37" s="16"/>
      <c r="CEQ37" s="16"/>
      <c r="CER37" s="16"/>
      <c r="CES37" s="16"/>
      <c r="CET37" s="16"/>
      <c r="CEU37" s="16"/>
      <c r="CEV37" s="16"/>
      <c r="CEW37" s="16"/>
      <c r="CEX37" s="16"/>
      <c r="CEY37" s="16"/>
      <c r="CEZ37" s="16"/>
      <c r="CFA37" s="16"/>
      <c r="CFB37" s="16"/>
      <c r="CFC37" s="16"/>
      <c r="CFD37" s="16"/>
      <c r="CFE37" s="16"/>
      <c r="CFF37" s="16"/>
      <c r="CFG37" s="16"/>
      <c r="CFH37" s="16"/>
      <c r="CFI37" s="16"/>
      <c r="CFJ37" s="16"/>
      <c r="CFK37" s="16"/>
      <c r="CFL37" s="16"/>
      <c r="CFM37" s="16"/>
      <c r="CFN37" s="16"/>
      <c r="CFO37" s="16"/>
      <c r="CFP37" s="16"/>
      <c r="CFQ37" s="16"/>
      <c r="CFR37" s="16"/>
      <c r="CFS37" s="16"/>
      <c r="CFT37" s="16"/>
      <c r="CFU37" s="16"/>
      <c r="CFV37" s="16"/>
      <c r="CFW37" s="16"/>
      <c r="CFX37" s="16"/>
      <c r="CFY37" s="16"/>
      <c r="CFZ37" s="16"/>
      <c r="CGA37" s="16"/>
      <c r="CGB37" s="16"/>
      <c r="CGC37" s="16"/>
      <c r="CGD37" s="16"/>
      <c r="CGE37" s="16"/>
      <c r="CGF37" s="16"/>
      <c r="CGG37" s="16"/>
      <c r="CGH37" s="16"/>
      <c r="CGI37" s="16"/>
      <c r="CGJ37" s="16"/>
      <c r="CGK37" s="16"/>
      <c r="CGL37" s="16"/>
      <c r="CGM37" s="16"/>
      <c r="CGN37" s="16"/>
      <c r="CGO37" s="16"/>
      <c r="CGP37" s="16"/>
      <c r="CGQ37" s="16"/>
      <c r="CGR37" s="16"/>
      <c r="CGS37" s="16"/>
      <c r="CGT37" s="16"/>
      <c r="CGU37" s="16"/>
      <c r="CGV37" s="16"/>
      <c r="CGW37" s="16"/>
      <c r="CGX37" s="16"/>
      <c r="CGY37" s="16"/>
      <c r="CGZ37" s="16"/>
      <c r="CHA37" s="16"/>
      <c r="CHB37" s="16"/>
      <c r="CHC37" s="16"/>
      <c r="CHD37" s="16"/>
      <c r="CHE37" s="16"/>
      <c r="CHF37" s="16"/>
      <c r="CHG37" s="16"/>
      <c r="CHH37" s="16"/>
      <c r="CHI37" s="16"/>
      <c r="CHJ37" s="16"/>
      <c r="CHK37" s="16"/>
      <c r="CHL37" s="16"/>
      <c r="CHM37" s="16"/>
      <c r="CHN37" s="16"/>
      <c r="CHO37" s="16"/>
      <c r="CHP37" s="16"/>
      <c r="CHQ37" s="16"/>
      <c r="CHR37" s="16"/>
      <c r="CHS37" s="16"/>
      <c r="CHT37" s="16"/>
      <c r="CHU37" s="16"/>
      <c r="CHV37" s="16"/>
      <c r="CHW37" s="16"/>
      <c r="CHX37" s="16"/>
      <c r="CHY37" s="16"/>
      <c r="CHZ37" s="16"/>
      <c r="CIA37" s="16"/>
      <c r="CIB37" s="16"/>
      <c r="CIC37" s="16"/>
      <c r="CID37" s="16"/>
      <c r="CIE37" s="16"/>
      <c r="CIF37" s="16"/>
      <c r="CIG37" s="16"/>
      <c r="CIH37" s="16"/>
      <c r="CII37" s="16"/>
      <c r="CIJ37" s="16"/>
      <c r="CIK37" s="16"/>
      <c r="CIL37" s="16"/>
      <c r="CIM37" s="16"/>
      <c r="CIN37" s="16"/>
      <c r="CIO37" s="16"/>
      <c r="CIP37" s="16"/>
      <c r="CIQ37" s="16"/>
      <c r="CIR37" s="16"/>
      <c r="CIS37" s="16"/>
      <c r="CIT37" s="16"/>
      <c r="CIU37" s="16"/>
      <c r="CIV37" s="16"/>
      <c r="CIW37" s="16"/>
      <c r="CIX37" s="16"/>
      <c r="CIY37" s="16"/>
      <c r="CIZ37" s="16"/>
      <c r="CJA37" s="16"/>
      <c r="CJB37" s="16"/>
      <c r="CJC37" s="16"/>
      <c r="CJD37" s="16"/>
      <c r="CJE37" s="16"/>
      <c r="CJF37" s="16"/>
      <c r="CJG37" s="16"/>
      <c r="CJH37" s="16"/>
      <c r="CJI37" s="16"/>
      <c r="CJJ37" s="16"/>
      <c r="CJK37" s="16"/>
      <c r="CJL37" s="16"/>
      <c r="CJM37" s="16"/>
      <c r="CJN37" s="16"/>
      <c r="CJO37" s="16"/>
      <c r="CJP37" s="16"/>
      <c r="CJQ37" s="16"/>
      <c r="CJR37" s="16"/>
      <c r="CJS37" s="16"/>
      <c r="CJT37" s="16"/>
      <c r="CJU37" s="16"/>
      <c r="CJV37" s="16"/>
      <c r="CJW37" s="16"/>
      <c r="CJX37" s="16"/>
      <c r="CJY37" s="16"/>
      <c r="CJZ37" s="16"/>
      <c r="CKA37" s="16"/>
      <c r="CKB37" s="16"/>
      <c r="CKC37" s="16"/>
      <c r="CKD37" s="16"/>
      <c r="CKE37" s="16"/>
      <c r="CKF37" s="16"/>
      <c r="CKG37" s="16"/>
      <c r="CKH37" s="16"/>
      <c r="CKI37" s="16"/>
      <c r="CKJ37" s="16"/>
      <c r="CKK37" s="16"/>
      <c r="CKL37" s="16"/>
      <c r="CKM37" s="16"/>
      <c r="CKN37" s="16"/>
      <c r="CKO37" s="16"/>
      <c r="CKP37" s="16"/>
      <c r="CKQ37" s="16"/>
      <c r="CKR37" s="16"/>
      <c r="CKS37" s="16"/>
      <c r="CKT37" s="16"/>
      <c r="CKU37" s="16"/>
      <c r="CKV37" s="16"/>
      <c r="CKW37" s="16"/>
      <c r="CKX37" s="16"/>
      <c r="CKY37" s="16"/>
      <c r="CKZ37" s="16"/>
      <c r="CLA37" s="16"/>
      <c r="CLB37" s="16"/>
      <c r="CLC37" s="16"/>
      <c r="CLD37" s="16"/>
      <c r="CLE37" s="16"/>
      <c r="CLF37" s="16"/>
      <c r="CLG37" s="16"/>
      <c r="CLH37" s="16"/>
      <c r="CLI37" s="16"/>
      <c r="CLJ37" s="16"/>
      <c r="CLK37" s="16"/>
      <c r="CLL37" s="16"/>
      <c r="CLM37" s="16"/>
      <c r="CLN37" s="16"/>
      <c r="CLO37" s="16"/>
      <c r="CLP37" s="16"/>
      <c r="CLQ37" s="16"/>
      <c r="CLR37" s="16"/>
      <c r="CLS37" s="16"/>
      <c r="CLT37" s="16"/>
      <c r="CLU37" s="16"/>
      <c r="CLV37" s="16"/>
      <c r="CLW37" s="16"/>
      <c r="CLX37" s="16"/>
      <c r="CLY37" s="16"/>
      <c r="CLZ37" s="16"/>
      <c r="CMA37" s="16"/>
      <c r="CMB37" s="16"/>
      <c r="CMC37" s="16"/>
      <c r="CMD37" s="16"/>
      <c r="CME37" s="16"/>
      <c r="CMF37" s="16"/>
      <c r="CMG37" s="16"/>
      <c r="CMH37" s="16"/>
      <c r="CMI37" s="16"/>
      <c r="CMJ37" s="16"/>
      <c r="CMK37" s="16"/>
      <c r="CML37" s="16"/>
      <c r="CMM37" s="16"/>
      <c r="CMN37" s="16"/>
      <c r="CMO37" s="16"/>
      <c r="CMP37" s="16"/>
      <c r="CMQ37" s="16"/>
      <c r="CMR37" s="16"/>
      <c r="CMS37" s="16"/>
      <c r="CMT37" s="16"/>
      <c r="CMU37" s="16"/>
      <c r="CMV37" s="16"/>
      <c r="CMW37" s="16"/>
      <c r="CMX37" s="16"/>
      <c r="CMY37" s="16"/>
      <c r="CMZ37" s="16"/>
      <c r="CNA37" s="16"/>
      <c r="CNB37" s="16"/>
      <c r="CNC37" s="16"/>
      <c r="CND37" s="16"/>
      <c r="CNE37" s="16"/>
      <c r="CNF37" s="16"/>
      <c r="CNG37" s="16"/>
      <c r="CNH37" s="16"/>
      <c r="CNI37" s="16"/>
      <c r="CNJ37" s="16"/>
      <c r="CNK37" s="16"/>
      <c r="CNL37" s="16"/>
      <c r="CNM37" s="16"/>
      <c r="CNN37" s="16"/>
      <c r="CNO37" s="16"/>
      <c r="CNP37" s="16"/>
      <c r="CNQ37" s="16"/>
      <c r="CNR37" s="16"/>
      <c r="CNS37" s="16"/>
      <c r="CNT37" s="16"/>
      <c r="CNU37" s="16"/>
      <c r="CNV37" s="16"/>
      <c r="CNW37" s="16"/>
      <c r="CNX37" s="16"/>
      <c r="CNY37" s="16"/>
      <c r="CNZ37" s="16"/>
      <c r="COA37" s="16"/>
      <c r="COB37" s="16"/>
      <c r="COC37" s="16"/>
      <c r="COD37" s="16"/>
      <c r="COE37" s="16"/>
      <c r="COF37" s="16"/>
      <c r="COG37" s="16"/>
      <c r="COH37" s="16"/>
      <c r="COI37" s="16"/>
      <c r="COJ37" s="16"/>
      <c r="COK37" s="16"/>
      <c r="COL37" s="16"/>
      <c r="COM37" s="16"/>
      <c r="CON37" s="16"/>
      <c r="COO37" s="16"/>
      <c r="COP37" s="16"/>
      <c r="COQ37" s="16"/>
      <c r="COR37" s="16"/>
      <c r="COS37" s="16"/>
      <c r="COT37" s="16"/>
      <c r="COU37" s="16"/>
      <c r="COV37" s="16"/>
      <c r="COW37" s="16"/>
      <c r="COX37" s="16"/>
      <c r="COY37" s="16"/>
      <c r="COZ37" s="16"/>
      <c r="CPA37" s="16"/>
      <c r="CPB37" s="16"/>
      <c r="CPC37" s="16"/>
      <c r="CPD37" s="16"/>
      <c r="CPE37" s="16"/>
      <c r="CPF37" s="16"/>
      <c r="CPG37" s="16"/>
      <c r="CPH37" s="16"/>
      <c r="CPI37" s="16"/>
      <c r="CPJ37" s="16"/>
      <c r="CPK37" s="16"/>
      <c r="CPL37" s="16"/>
      <c r="CPM37" s="16"/>
      <c r="CPN37" s="16"/>
      <c r="CPO37" s="16"/>
      <c r="CPP37" s="16"/>
      <c r="CPQ37" s="16"/>
      <c r="CPR37" s="16"/>
      <c r="CPS37" s="16"/>
      <c r="CPT37" s="16"/>
      <c r="CPU37" s="16"/>
      <c r="CPV37" s="16"/>
      <c r="CPW37" s="16"/>
      <c r="CPX37" s="16"/>
      <c r="CPY37" s="16"/>
      <c r="CPZ37" s="16"/>
      <c r="CQA37" s="16"/>
      <c r="CQB37" s="16"/>
      <c r="CQC37" s="16"/>
      <c r="CQD37" s="16"/>
      <c r="CQE37" s="16"/>
      <c r="CQF37" s="16"/>
      <c r="CQG37" s="16"/>
      <c r="CQH37" s="16"/>
      <c r="CQI37" s="16"/>
      <c r="CQJ37" s="16"/>
      <c r="CQK37" s="16"/>
      <c r="CQL37" s="16"/>
      <c r="CQM37" s="16"/>
      <c r="CQN37" s="16"/>
      <c r="CQO37" s="16"/>
      <c r="CQP37" s="16"/>
      <c r="CQQ37" s="16"/>
      <c r="CQR37" s="16"/>
      <c r="CQS37" s="16"/>
      <c r="CQT37" s="16"/>
      <c r="CQU37" s="16"/>
      <c r="CQV37" s="16"/>
      <c r="CQW37" s="16"/>
      <c r="CQX37" s="16"/>
      <c r="CQY37" s="16"/>
      <c r="CQZ37" s="16"/>
      <c r="CRA37" s="16"/>
      <c r="CRB37" s="16"/>
      <c r="CRC37" s="16"/>
      <c r="CRD37" s="16"/>
      <c r="CRE37" s="16"/>
      <c r="CRF37" s="16"/>
      <c r="CRG37" s="16"/>
      <c r="CRH37" s="16"/>
      <c r="CRI37" s="16"/>
      <c r="CRJ37" s="16"/>
      <c r="CRK37" s="16"/>
      <c r="CRL37" s="16"/>
      <c r="CRM37" s="16"/>
      <c r="CRN37" s="16"/>
      <c r="CRO37" s="16"/>
      <c r="CRP37" s="16"/>
      <c r="CRQ37" s="16"/>
      <c r="CRR37" s="16"/>
      <c r="CRS37" s="16"/>
      <c r="CRT37" s="16"/>
      <c r="CRU37" s="16"/>
      <c r="CRV37" s="16"/>
      <c r="CRW37" s="16"/>
      <c r="CRX37" s="16"/>
      <c r="CRY37" s="16"/>
      <c r="CRZ37" s="16"/>
      <c r="CSA37" s="16"/>
      <c r="CSB37" s="16"/>
      <c r="CSC37" s="16"/>
      <c r="CSD37" s="16"/>
      <c r="CSE37" s="16"/>
      <c r="CSF37" s="16"/>
      <c r="CSG37" s="16"/>
      <c r="CSH37" s="16"/>
      <c r="CSI37" s="16"/>
      <c r="CSJ37" s="16"/>
      <c r="CSK37" s="16"/>
      <c r="CSL37" s="16"/>
      <c r="CSM37" s="16"/>
      <c r="CSN37" s="16"/>
      <c r="CSO37" s="16"/>
      <c r="CSP37" s="16"/>
      <c r="CSQ37" s="16"/>
      <c r="CSR37" s="16"/>
      <c r="CSS37" s="16"/>
      <c r="CST37" s="16"/>
      <c r="CSU37" s="16"/>
      <c r="CSV37" s="16"/>
      <c r="CSW37" s="16"/>
      <c r="CSX37" s="16"/>
      <c r="CSY37" s="16"/>
      <c r="CSZ37" s="16"/>
      <c r="CTA37" s="16"/>
      <c r="CTB37" s="16"/>
      <c r="CTC37" s="16"/>
      <c r="CTD37" s="16"/>
      <c r="CTE37" s="16"/>
      <c r="CTF37" s="16"/>
      <c r="CTG37" s="16"/>
      <c r="CTH37" s="16"/>
      <c r="CTI37" s="16"/>
      <c r="CTJ37" s="16"/>
      <c r="CTK37" s="16"/>
      <c r="CTL37" s="16"/>
      <c r="CTM37" s="16"/>
      <c r="CTN37" s="16"/>
      <c r="CTO37" s="16"/>
      <c r="CTP37" s="16"/>
      <c r="CTQ37" s="16"/>
      <c r="CTR37" s="16"/>
      <c r="CTS37" s="16"/>
      <c r="CTT37" s="16"/>
      <c r="CTU37" s="16"/>
      <c r="CTV37" s="16"/>
      <c r="CTW37" s="16"/>
      <c r="CTX37" s="16"/>
      <c r="CTY37" s="16"/>
      <c r="CTZ37" s="16"/>
      <c r="CUA37" s="16"/>
      <c r="CUB37" s="16"/>
      <c r="CUC37" s="16"/>
      <c r="CUD37" s="16"/>
      <c r="CUE37" s="16"/>
      <c r="CUF37" s="16"/>
      <c r="CUG37" s="16"/>
      <c r="CUH37" s="16"/>
      <c r="CUI37" s="16"/>
      <c r="CUJ37" s="16"/>
      <c r="CUK37" s="16"/>
      <c r="CUL37" s="16"/>
      <c r="CUM37" s="16"/>
      <c r="CUN37" s="16"/>
      <c r="CUO37" s="16"/>
      <c r="CUP37" s="16"/>
      <c r="CUQ37" s="16"/>
      <c r="CUR37" s="16"/>
      <c r="CUS37" s="16"/>
      <c r="CUT37" s="16"/>
      <c r="CUU37" s="16"/>
      <c r="CUV37" s="16"/>
      <c r="CUW37" s="16"/>
      <c r="CUX37" s="16"/>
      <c r="CUY37" s="16"/>
      <c r="CUZ37" s="16"/>
      <c r="CVA37" s="16"/>
      <c r="CVB37" s="16"/>
      <c r="CVC37" s="16"/>
      <c r="CVD37" s="16"/>
      <c r="CVE37" s="16"/>
      <c r="CVF37" s="16"/>
      <c r="CVG37" s="16"/>
      <c r="CVH37" s="16"/>
      <c r="CVI37" s="16"/>
      <c r="CVJ37" s="16"/>
      <c r="CVK37" s="16"/>
      <c r="CVL37" s="16"/>
      <c r="CVM37" s="16"/>
      <c r="CVN37" s="16"/>
      <c r="CVO37" s="16"/>
      <c r="CVP37" s="16"/>
      <c r="CVQ37" s="16"/>
      <c r="CVR37" s="16"/>
      <c r="CVS37" s="16"/>
      <c r="CVT37" s="16"/>
      <c r="CVU37" s="16"/>
      <c r="CVV37" s="16"/>
      <c r="CVW37" s="16"/>
      <c r="CVX37" s="16"/>
      <c r="CVY37" s="16"/>
      <c r="CVZ37" s="16"/>
      <c r="CWA37" s="16"/>
      <c r="CWB37" s="16"/>
      <c r="CWC37" s="16"/>
      <c r="CWD37" s="16"/>
      <c r="CWE37" s="16"/>
      <c r="CWF37" s="16"/>
      <c r="CWG37" s="16"/>
      <c r="CWH37" s="16"/>
      <c r="CWI37" s="16"/>
      <c r="CWJ37" s="16"/>
      <c r="CWK37" s="16"/>
      <c r="CWL37" s="16"/>
      <c r="CWM37" s="16"/>
      <c r="CWN37" s="16"/>
      <c r="CWO37" s="16"/>
      <c r="CWP37" s="16"/>
      <c r="CWQ37" s="16"/>
      <c r="CWR37" s="16"/>
      <c r="CWS37" s="16"/>
      <c r="CWT37" s="16"/>
      <c r="CWU37" s="16"/>
      <c r="CWV37" s="16"/>
      <c r="CWW37" s="16"/>
      <c r="CWX37" s="16"/>
      <c r="CWY37" s="16"/>
      <c r="CWZ37" s="16"/>
      <c r="CXA37" s="16"/>
      <c r="CXB37" s="16"/>
      <c r="CXC37" s="16"/>
      <c r="CXD37" s="16"/>
      <c r="CXE37" s="16"/>
      <c r="CXF37" s="16"/>
      <c r="CXG37" s="16"/>
      <c r="CXH37" s="16"/>
      <c r="CXI37" s="16"/>
      <c r="CXJ37" s="16"/>
      <c r="CXK37" s="16"/>
      <c r="CXL37" s="16"/>
      <c r="CXM37" s="16"/>
      <c r="CXN37" s="16"/>
      <c r="CXO37" s="16"/>
      <c r="CXP37" s="16"/>
      <c r="CXQ37" s="16"/>
      <c r="CXR37" s="16"/>
      <c r="CXS37" s="16"/>
      <c r="CXT37" s="16"/>
      <c r="CXU37" s="16"/>
      <c r="CXV37" s="16"/>
      <c r="CXW37" s="16"/>
      <c r="CXX37" s="16"/>
      <c r="CXY37" s="16"/>
      <c r="CXZ37" s="16"/>
      <c r="CYA37" s="16"/>
      <c r="CYB37" s="16"/>
      <c r="CYC37" s="16"/>
      <c r="CYD37" s="16"/>
      <c r="CYE37" s="16"/>
      <c r="CYF37" s="16"/>
      <c r="CYG37" s="16"/>
      <c r="CYH37" s="16"/>
      <c r="CYI37" s="16"/>
      <c r="CYJ37" s="16"/>
      <c r="CYK37" s="16"/>
      <c r="CYL37" s="16"/>
      <c r="CYM37" s="16"/>
      <c r="CYN37" s="16"/>
      <c r="CYO37" s="16"/>
      <c r="CYP37" s="16"/>
      <c r="CYQ37" s="16"/>
      <c r="CYR37" s="16"/>
      <c r="CYS37" s="16"/>
      <c r="CYT37" s="16"/>
      <c r="CYU37" s="16"/>
      <c r="CYV37" s="16"/>
      <c r="CYW37" s="16"/>
      <c r="CYX37" s="16"/>
      <c r="CYY37" s="16"/>
      <c r="CYZ37" s="16"/>
      <c r="CZA37" s="16"/>
      <c r="CZB37" s="16"/>
      <c r="CZC37" s="16"/>
      <c r="CZD37" s="16"/>
      <c r="CZE37" s="16"/>
      <c r="CZF37" s="16"/>
      <c r="CZG37" s="16"/>
      <c r="CZH37" s="16"/>
      <c r="CZI37" s="16"/>
      <c r="CZJ37" s="16"/>
      <c r="CZK37" s="16"/>
      <c r="CZL37" s="16"/>
      <c r="CZM37" s="16"/>
      <c r="CZN37" s="16"/>
      <c r="CZO37" s="16"/>
      <c r="CZP37" s="16"/>
      <c r="CZQ37" s="16"/>
      <c r="CZR37" s="16"/>
      <c r="CZS37" s="16"/>
      <c r="CZT37" s="16"/>
      <c r="CZU37" s="16"/>
      <c r="CZV37" s="16"/>
      <c r="CZW37" s="16"/>
      <c r="CZX37" s="16"/>
      <c r="CZY37" s="16"/>
      <c r="CZZ37" s="16"/>
      <c r="DAA37" s="16"/>
      <c r="DAB37" s="16"/>
      <c r="DAC37" s="16"/>
      <c r="DAD37" s="16"/>
      <c r="DAE37" s="16"/>
      <c r="DAF37" s="16"/>
      <c r="DAG37" s="16"/>
      <c r="DAH37" s="16"/>
      <c r="DAI37" s="16"/>
      <c r="DAJ37" s="16"/>
      <c r="DAK37" s="16"/>
      <c r="DAL37" s="16"/>
      <c r="DAM37" s="16"/>
      <c r="DAN37" s="16"/>
      <c r="DAO37" s="16"/>
      <c r="DAP37" s="16"/>
      <c r="DAQ37" s="16"/>
      <c r="DAR37" s="16"/>
      <c r="DAS37" s="16"/>
      <c r="DAT37" s="16"/>
      <c r="DAU37" s="16"/>
      <c r="DAV37" s="16"/>
      <c r="DAW37" s="16"/>
      <c r="DAX37" s="16"/>
      <c r="DAY37" s="16"/>
      <c r="DAZ37" s="16"/>
      <c r="DBA37" s="16"/>
      <c r="DBB37" s="16"/>
      <c r="DBC37" s="16"/>
      <c r="DBD37" s="16"/>
      <c r="DBE37" s="16"/>
      <c r="DBF37" s="16"/>
      <c r="DBG37" s="16"/>
      <c r="DBH37" s="16"/>
      <c r="DBI37" s="16"/>
      <c r="DBJ37" s="16"/>
      <c r="DBK37" s="16"/>
      <c r="DBL37" s="16"/>
      <c r="DBM37" s="16"/>
      <c r="DBN37" s="16"/>
      <c r="DBO37" s="16"/>
      <c r="DBP37" s="16"/>
      <c r="DBQ37" s="16"/>
      <c r="DBR37" s="16"/>
      <c r="DBS37" s="16"/>
      <c r="DBT37" s="16"/>
      <c r="DBU37" s="16"/>
      <c r="DBV37" s="16"/>
      <c r="DBW37" s="16"/>
      <c r="DBX37" s="16"/>
      <c r="DBY37" s="16"/>
      <c r="DBZ37" s="16"/>
      <c r="DCA37" s="16"/>
      <c r="DCB37" s="16"/>
      <c r="DCC37" s="16"/>
      <c r="DCD37" s="16"/>
      <c r="DCE37" s="16"/>
      <c r="DCF37" s="16"/>
      <c r="DCG37" s="16"/>
      <c r="DCH37" s="16"/>
      <c r="DCI37" s="16"/>
      <c r="DCJ37" s="16"/>
      <c r="DCK37" s="16"/>
      <c r="DCL37" s="16"/>
      <c r="DCM37" s="16"/>
      <c r="DCN37" s="16"/>
      <c r="DCO37" s="16"/>
      <c r="DCP37" s="16"/>
      <c r="DCQ37" s="16"/>
      <c r="DCR37" s="16"/>
      <c r="DCS37" s="16"/>
      <c r="DCT37" s="16"/>
      <c r="DCU37" s="16"/>
      <c r="DCV37" s="16"/>
      <c r="DCW37" s="16"/>
      <c r="DCX37" s="16"/>
      <c r="DCY37" s="16"/>
      <c r="DCZ37" s="16"/>
      <c r="DDA37" s="16"/>
      <c r="DDB37" s="16"/>
      <c r="DDC37" s="16"/>
      <c r="DDD37" s="16"/>
      <c r="DDE37" s="16"/>
      <c r="DDF37" s="16"/>
      <c r="DDG37" s="16"/>
      <c r="DDH37" s="16"/>
      <c r="DDI37" s="16"/>
      <c r="DDJ37" s="16"/>
      <c r="DDK37" s="16"/>
      <c r="DDL37" s="16"/>
      <c r="DDM37" s="16"/>
      <c r="DDN37" s="16"/>
      <c r="DDO37" s="16"/>
      <c r="DDP37" s="16"/>
      <c r="DDQ37" s="16"/>
      <c r="DDR37" s="16"/>
      <c r="DDS37" s="16"/>
      <c r="DDT37" s="16"/>
      <c r="DDU37" s="16"/>
      <c r="DDV37" s="16"/>
      <c r="DDW37" s="16"/>
      <c r="DDX37" s="16"/>
      <c r="DDY37" s="16"/>
      <c r="DDZ37" s="16"/>
      <c r="DEA37" s="16"/>
      <c r="DEB37" s="16"/>
      <c r="DEC37" s="16"/>
      <c r="DED37" s="16"/>
      <c r="DEE37" s="16"/>
      <c r="DEF37" s="16"/>
      <c r="DEG37" s="16"/>
      <c r="DEH37" s="16"/>
      <c r="DEI37" s="16"/>
      <c r="DEJ37" s="16"/>
      <c r="DEK37" s="16"/>
      <c r="DEL37" s="16"/>
      <c r="DEM37" s="16"/>
      <c r="DEN37" s="16"/>
      <c r="DEO37" s="16"/>
      <c r="DEP37" s="16"/>
      <c r="DEQ37" s="16"/>
      <c r="DER37" s="16"/>
      <c r="DES37" s="16"/>
      <c r="DET37" s="16"/>
      <c r="DEU37" s="16"/>
      <c r="DEV37" s="16"/>
      <c r="DEW37" s="16"/>
      <c r="DEX37" s="16"/>
      <c r="DEY37" s="16"/>
      <c r="DEZ37" s="16"/>
      <c r="DFA37" s="16"/>
      <c r="DFB37" s="16"/>
      <c r="DFC37" s="16"/>
      <c r="DFD37" s="16"/>
      <c r="DFE37" s="16"/>
      <c r="DFF37" s="16"/>
      <c r="DFG37" s="16"/>
      <c r="DFH37" s="16"/>
      <c r="DFI37" s="16"/>
      <c r="DFJ37" s="16"/>
      <c r="DFK37" s="16"/>
      <c r="DFL37" s="16"/>
      <c r="DFM37" s="16"/>
      <c r="DFN37" s="16"/>
      <c r="DFO37" s="16"/>
      <c r="DFP37" s="16"/>
      <c r="DFQ37" s="16"/>
      <c r="DFR37" s="16"/>
      <c r="DFS37" s="16"/>
      <c r="DFT37" s="16"/>
      <c r="DFU37" s="16"/>
      <c r="DFV37" s="16"/>
      <c r="DFW37" s="16"/>
      <c r="DFX37" s="16"/>
      <c r="DFY37" s="16"/>
      <c r="DFZ37" s="16"/>
      <c r="DGA37" s="16"/>
      <c r="DGB37" s="16"/>
      <c r="DGC37" s="16"/>
      <c r="DGD37" s="16"/>
      <c r="DGE37" s="16"/>
      <c r="DGF37" s="16"/>
      <c r="DGG37" s="16"/>
      <c r="DGH37" s="16"/>
      <c r="DGI37" s="16"/>
      <c r="DGJ37" s="16"/>
      <c r="DGK37" s="16"/>
      <c r="DGL37" s="16"/>
      <c r="DGM37" s="16"/>
      <c r="DGN37" s="16"/>
      <c r="DGO37" s="16"/>
      <c r="DGP37" s="16"/>
      <c r="DGQ37" s="16"/>
      <c r="DGR37" s="16"/>
      <c r="DGS37" s="16"/>
      <c r="DGT37" s="16"/>
      <c r="DGU37" s="16"/>
      <c r="DGV37" s="16"/>
      <c r="DGW37" s="16"/>
      <c r="DGX37" s="16"/>
      <c r="DGY37" s="16"/>
      <c r="DGZ37" s="16"/>
      <c r="DHA37" s="16"/>
      <c r="DHB37" s="16"/>
      <c r="DHC37" s="16"/>
      <c r="DHD37" s="16"/>
      <c r="DHE37" s="16"/>
      <c r="DHF37" s="16"/>
      <c r="DHG37" s="16"/>
      <c r="DHH37" s="16"/>
      <c r="DHI37" s="16"/>
      <c r="DHJ37" s="16"/>
      <c r="DHK37" s="16"/>
      <c r="DHL37" s="16"/>
      <c r="DHM37" s="16"/>
      <c r="DHN37" s="16"/>
      <c r="DHO37" s="16"/>
      <c r="DHP37" s="16"/>
      <c r="DHQ37" s="16"/>
      <c r="DHR37" s="16"/>
      <c r="DHS37" s="16"/>
      <c r="DHT37" s="16"/>
      <c r="DHU37" s="16"/>
      <c r="DHV37" s="16"/>
      <c r="DHW37" s="16"/>
      <c r="DHX37" s="16"/>
      <c r="DHY37" s="16"/>
      <c r="DHZ37" s="16"/>
      <c r="DIA37" s="16"/>
      <c r="DIB37" s="16"/>
      <c r="DIC37" s="16"/>
      <c r="DID37" s="16"/>
      <c r="DIE37" s="16"/>
      <c r="DIF37" s="16"/>
      <c r="DIG37" s="16"/>
      <c r="DIH37" s="16"/>
      <c r="DII37" s="16"/>
      <c r="DIJ37" s="16"/>
      <c r="DIK37" s="16"/>
      <c r="DIL37" s="16"/>
      <c r="DIM37" s="16"/>
      <c r="DIN37" s="16"/>
      <c r="DIO37" s="16"/>
      <c r="DIP37" s="16"/>
      <c r="DIQ37" s="16"/>
      <c r="DIR37" s="16"/>
      <c r="DIS37" s="16"/>
      <c r="DIT37" s="16"/>
      <c r="DIU37" s="16"/>
      <c r="DIV37" s="16"/>
      <c r="DIW37" s="16"/>
      <c r="DIX37" s="16"/>
      <c r="DIY37" s="16"/>
      <c r="DIZ37" s="16"/>
      <c r="DJA37" s="16"/>
      <c r="DJB37" s="16"/>
      <c r="DJC37" s="16"/>
      <c r="DJD37" s="16"/>
      <c r="DJE37" s="16"/>
      <c r="DJF37" s="16"/>
      <c r="DJG37" s="16"/>
      <c r="DJH37" s="16"/>
      <c r="DJI37" s="16"/>
      <c r="DJJ37" s="16"/>
      <c r="DJK37" s="16"/>
      <c r="DJL37" s="16"/>
      <c r="DJM37" s="16"/>
      <c r="DJN37" s="16"/>
      <c r="DJO37" s="16"/>
      <c r="DJP37" s="16"/>
      <c r="DJQ37" s="16"/>
      <c r="DJR37" s="16"/>
      <c r="DJS37" s="16"/>
      <c r="DJT37" s="16"/>
      <c r="DJU37" s="16"/>
      <c r="DJV37" s="16"/>
      <c r="DJW37" s="16"/>
      <c r="DJX37" s="16"/>
      <c r="DJY37" s="16"/>
      <c r="DJZ37" s="16"/>
      <c r="DKA37" s="16"/>
      <c r="DKB37" s="16"/>
      <c r="DKC37" s="16"/>
      <c r="DKD37" s="16"/>
      <c r="DKE37" s="16"/>
      <c r="DKF37" s="16"/>
      <c r="DKG37" s="16"/>
      <c r="DKH37" s="16"/>
      <c r="DKI37" s="16"/>
      <c r="DKJ37" s="16"/>
      <c r="DKK37" s="16"/>
      <c r="DKL37" s="16"/>
      <c r="DKM37" s="16"/>
      <c r="DKN37" s="16"/>
      <c r="DKO37" s="16"/>
      <c r="DKP37" s="16"/>
      <c r="DKQ37" s="16"/>
      <c r="DKR37" s="16"/>
      <c r="DKS37" s="16"/>
      <c r="DKT37" s="16"/>
      <c r="DKU37" s="16"/>
      <c r="DKV37" s="16"/>
      <c r="DKW37" s="16"/>
      <c r="DKX37" s="16"/>
      <c r="DKY37" s="16"/>
      <c r="DKZ37" s="16"/>
      <c r="DLA37" s="16"/>
      <c r="DLB37" s="16"/>
      <c r="DLC37" s="16"/>
      <c r="DLD37" s="16"/>
      <c r="DLE37" s="16"/>
      <c r="DLF37" s="16"/>
      <c r="DLG37" s="16"/>
      <c r="DLH37" s="16"/>
      <c r="DLI37" s="16"/>
      <c r="DLJ37" s="16"/>
      <c r="DLK37" s="16"/>
      <c r="DLL37" s="16"/>
      <c r="DLM37" s="16"/>
      <c r="DLN37" s="16"/>
      <c r="DLO37" s="16"/>
      <c r="DLP37" s="16"/>
      <c r="DLQ37" s="16"/>
      <c r="DLR37" s="16"/>
      <c r="DLS37" s="16"/>
      <c r="DLT37" s="16"/>
      <c r="DLU37" s="16"/>
      <c r="DLV37" s="16"/>
      <c r="DLW37" s="16"/>
      <c r="DLX37" s="16"/>
      <c r="DLY37" s="16"/>
      <c r="DLZ37" s="16"/>
      <c r="DMA37" s="16"/>
      <c r="DMB37" s="16"/>
      <c r="DMC37" s="16"/>
      <c r="DMD37" s="16"/>
      <c r="DME37" s="16"/>
      <c r="DMF37" s="16"/>
      <c r="DMG37" s="16"/>
      <c r="DMH37" s="16"/>
      <c r="DMI37" s="16"/>
      <c r="DMJ37" s="16"/>
      <c r="DMK37" s="16"/>
      <c r="DML37" s="16"/>
      <c r="DMM37" s="16"/>
      <c r="DMN37" s="16"/>
      <c r="DMO37" s="16"/>
      <c r="DMP37" s="16"/>
      <c r="DMQ37" s="16"/>
      <c r="DMR37" s="16"/>
      <c r="DMS37" s="16"/>
      <c r="DMT37" s="16"/>
      <c r="DMU37" s="16"/>
      <c r="DMV37" s="16"/>
      <c r="DMW37" s="16"/>
      <c r="DMX37" s="16"/>
      <c r="DMY37" s="16"/>
      <c r="DMZ37" s="16"/>
      <c r="DNA37" s="16"/>
      <c r="DNB37" s="16"/>
      <c r="DNC37" s="16"/>
      <c r="DND37" s="16"/>
      <c r="DNE37" s="16"/>
      <c r="DNF37" s="16"/>
      <c r="DNG37" s="16"/>
      <c r="DNH37" s="16"/>
      <c r="DNI37" s="16"/>
      <c r="DNJ37" s="16"/>
      <c r="DNK37" s="16"/>
      <c r="DNL37" s="16"/>
      <c r="DNM37" s="16"/>
      <c r="DNN37" s="16"/>
      <c r="DNO37" s="16"/>
      <c r="DNP37" s="16"/>
      <c r="DNQ37" s="16"/>
      <c r="DNR37" s="16"/>
      <c r="DNS37" s="16"/>
      <c r="DNT37" s="16"/>
      <c r="DNU37" s="16"/>
      <c r="DNV37" s="16"/>
      <c r="DNW37" s="16"/>
      <c r="DNX37" s="16"/>
      <c r="DNY37" s="16"/>
      <c r="DNZ37" s="16"/>
      <c r="DOA37" s="16"/>
      <c r="DOB37" s="16"/>
      <c r="DOC37" s="16"/>
      <c r="DOD37" s="16"/>
      <c r="DOE37" s="16"/>
      <c r="DOF37" s="16"/>
      <c r="DOG37" s="16"/>
      <c r="DOH37" s="16"/>
      <c r="DOI37" s="16"/>
      <c r="DOJ37" s="16"/>
      <c r="DOK37" s="16"/>
      <c r="DOL37" s="16"/>
      <c r="DOM37" s="16"/>
      <c r="DON37" s="16"/>
      <c r="DOO37" s="16"/>
      <c r="DOP37" s="16"/>
      <c r="DOQ37" s="16"/>
      <c r="DOR37" s="16"/>
      <c r="DOS37" s="16"/>
      <c r="DOT37" s="16"/>
      <c r="DOU37" s="16"/>
      <c r="DOV37" s="16"/>
      <c r="DOW37" s="16"/>
      <c r="DOX37" s="16"/>
      <c r="DOY37" s="16"/>
      <c r="DOZ37" s="16"/>
      <c r="DPA37" s="16"/>
      <c r="DPB37" s="16"/>
      <c r="DPC37" s="16"/>
      <c r="DPD37" s="16"/>
      <c r="DPE37" s="16"/>
      <c r="DPF37" s="16"/>
      <c r="DPG37" s="16"/>
      <c r="DPH37" s="16"/>
      <c r="DPI37" s="16"/>
      <c r="DPJ37" s="16"/>
      <c r="DPK37" s="16"/>
      <c r="DPL37" s="16"/>
      <c r="DPM37" s="16"/>
      <c r="DPN37" s="16"/>
      <c r="DPO37" s="16"/>
      <c r="DPP37" s="16"/>
      <c r="DPQ37" s="16"/>
      <c r="DPR37" s="16"/>
      <c r="DPS37" s="16"/>
      <c r="DPT37" s="16"/>
      <c r="DPU37" s="16"/>
      <c r="DPV37" s="16"/>
      <c r="DPW37" s="16"/>
      <c r="DPX37" s="16"/>
      <c r="DPY37" s="16"/>
      <c r="DPZ37" s="16"/>
      <c r="DQA37" s="16"/>
      <c r="DQB37" s="16"/>
      <c r="DQC37" s="16"/>
      <c r="DQD37" s="16"/>
      <c r="DQE37" s="16"/>
      <c r="DQF37" s="16"/>
      <c r="DQG37" s="16"/>
      <c r="DQH37" s="16"/>
      <c r="DQI37" s="16"/>
      <c r="DQJ37" s="16"/>
      <c r="DQK37" s="16"/>
      <c r="DQL37" s="16"/>
      <c r="DQM37" s="16"/>
      <c r="DQN37" s="16"/>
      <c r="DQO37" s="16"/>
      <c r="DQP37" s="16"/>
      <c r="DQQ37" s="16"/>
      <c r="DQR37" s="16"/>
      <c r="DQS37" s="16"/>
      <c r="DQT37" s="16"/>
      <c r="DQU37" s="16"/>
      <c r="DQV37" s="16"/>
      <c r="DQW37" s="16"/>
      <c r="DQX37" s="16"/>
      <c r="DQY37" s="16"/>
      <c r="DQZ37" s="16"/>
      <c r="DRA37" s="16"/>
      <c r="DRB37" s="16"/>
      <c r="DRC37" s="16"/>
      <c r="DRD37" s="16"/>
      <c r="DRE37" s="16"/>
      <c r="DRF37" s="16"/>
      <c r="DRG37" s="16"/>
      <c r="DRH37" s="16"/>
      <c r="DRI37" s="16"/>
      <c r="DRJ37" s="16"/>
      <c r="DRK37" s="16"/>
      <c r="DRL37" s="16"/>
      <c r="DRM37" s="16"/>
      <c r="DRN37" s="16"/>
      <c r="DRO37" s="16"/>
      <c r="DRP37" s="16"/>
      <c r="DRQ37" s="16"/>
      <c r="DRR37" s="16"/>
      <c r="DRS37" s="16"/>
      <c r="DRT37" s="16"/>
      <c r="DRU37" s="16"/>
      <c r="DRV37" s="16"/>
      <c r="DRW37" s="16"/>
      <c r="DRX37" s="16"/>
      <c r="DRY37" s="16"/>
      <c r="DRZ37" s="16"/>
      <c r="DSA37" s="16"/>
      <c r="DSB37" s="16"/>
      <c r="DSC37" s="16"/>
      <c r="DSD37" s="16"/>
      <c r="DSE37" s="16"/>
      <c r="DSF37" s="16"/>
      <c r="DSG37" s="16"/>
      <c r="DSH37" s="16"/>
      <c r="DSI37" s="16"/>
      <c r="DSJ37" s="16"/>
      <c r="DSK37" s="16"/>
      <c r="DSL37" s="16"/>
      <c r="DSM37" s="16"/>
      <c r="DSN37" s="16"/>
      <c r="DSO37" s="16"/>
      <c r="DSP37" s="16"/>
      <c r="DSQ37" s="16"/>
      <c r="DSR37" s="16"/>
      <c r="DSS37" s="16"/>
      <c r="DST37" s="16"/>
      <c r="DSU37" s="16"/>
      <c r="DSV37" s="16"/>
      <c r="DSW37" s="16"/>
      <c r="DSX37" s="16"/>
      <c r="DSY37" s="16"/>
      <c r="DSZ37" s="16"/>
      <c r="DTA37" s="16"/>
      <c r="DTB37" s="16"/>
      <c r="DTC37" s="16"/>
      <c r="DTD37" s="16"/>
      <c r="DTE37" s="16"/>
      <c r="DTF37" s="16"/>
      <c r="DTG37" s="16"/>
      <c r="DTH37" s="16"/>
      <c r="DTI37" s="16"/>
      <c r="DTJ37" s="16"/>
      <c r="DTK37" s="16"/>
      <c r="DTL37" s="16"/>
      <c r="DTM37" s="16"/>
      <c r="DTN37" s="16"/>
      <c r="DTO37" s="16"/>
      <c r="DTP37" s="16"/>
      <c r="DTQ37" s="16"/>
      <c r="DTR37" s="16"/>
      <c r="DTS37" s="16"/>
      <c r="DTT37" s="16"/>
      <c r="DTU37" s="16"/>
      <c r="DTV37" s="16"/>
      <c r="DTW37" s="16"/>
      <c r="DTX37" s="16"/>
      <c r="DTY37" s="16"/>
      <c r="DTZ37" s="16"/>
      <c r="DUA37" s="16"/>
      <c r="DUB37" s="16"/>
      <c r="DUC37" s="16"/>
      <c r="DUD37" s="16"/>
      <c r="DUE37" s="16"/>
      <c r="DUF37" s="16"/>
      <c r="DUG37" s="16"/>
      <c r="DUH37" s="16"/>
      <c r="DUI37" s="16"/>
      <c r="DUJ37" s="16"/>
      <c r="DUK37" s="16"/>
      <c r="DUL37" s="16"/>
      <c r="DUM37" s="16"/>
      <c r="DUN37" s="16"/>
      <c r="DUO37" s="16"/>
      <c r="DUP37" s="16"/>
      <c r="DUQ37" s="16"/>
      <c r="DUR37" s="16"/>
      <c r="DUS37" s="16"/>
      <c r="DUT37" s="16"/>
      <c r="DUU37" s="16"/>
      <c r="DUV37" s="16"/>
      <c r="DUW37" s="16"/>
      <c r="DUX37" s="16"/>
      <c r="DUY37" s="16"/>
      <c r="DUZ37" s="16"/>
      <c r="DVA37" s="16"/>
      <c r="DVB37" s="16"/>
      <c r="DVC37" s="16"/>
      <c r="DVD37" s="16"/>
      <c r="DVE37" s="16"/>
      <c r="DVF37" s="16"/>
      <c r="DVG37" s="16"/>
      <c r="DVH37" s="16"/>
      <c r="DVI37" s="16"/>
      <c r="DVJ37" s="16"/>
      <c r="DVK37" s="16"/>
      <c r="DVL37" s="16"/>
      <c r="DVM37" s="16"/>
      <c r="DVN37" s="16"/>
      <c r="DVO37" s="16"/>
      <c r="DVP37" s="16"/>
      <c r="DVQ37" s="16"/>
      <c r="DVR37" s="16"/>
      <c r="DVS37" s="16"/>
      <c r="DVT37" s="16"/>
      <c r="DVU37" s="16"/>
      <c r="DVV37" s="16"/>
      <c r="DVW37" s="16"/>
      <c r="DVX37" s="16"/>
      <c r="DVY37" s="16"/>
      <c r="DVZ37" s="16"/>
      <c r="DWA37" s="16"/>
      <c r="DWB37" s="16"/>
      <c r="DWC37" s="16"/>
      <c r="DWD37" s="16"/>
      <c r="DWE37" s="16"/>
      <c r="DWF37" s="16"/>
      <c r="DWG37" s="16"/>
      <c r="DWH37" s="16"/>
      <c r="DWI37" s="16"/>
      <c r="DWJ37" s="16"/>
      <c r="DWK37" s="16"/>
      <c r="DWL37" s="16"/>
      <c r="DWM37" s="16"/>
      <c r="DWN37" s="16"/>
      <c r="DWO37" s="16"/>
      <c r="DWP37" s="16"/>
      <c r="DWQ37" s="16"/>
      <c r="DWR37" s="16"/>
      <c r="DWS37" s="16"/>
      <c r="DWT37" s="16"/>
      <c r="DWU37" s="16"/>
      <c r="DWV37" s="16"/>
      <c r="DWW37" s="16"/>
      <c r="DWX37" s="16"/>
      <c r="DWY37" s="16"/>
      <c r="DWZ37" s="16"/>
      <c r="DXA37" s="16"/>
      <c r="DXB37" s="16"/>
      <c r="DXC37" s="16"/>
      <c r="DXD37" s="16"/>
      <c r="DXE37" s="16"/>
      <c r="DXF37" s="16"/>
      <c r="DXG37" s="16"/>
      <c r="DXH37" s="16"/>
      <c r="DXI37" s="16"/>
      <c r="DXJ37" s="16"/>
      <c r="DXK37" s="16"/>
      <c r="DXL37" s="16"/>
      <c r="DXM37" s="16"/>
      <c r="DXN37" s="16"/>
      <c r="DXO37" s="16"/>
      <c r="DXP37" s="16"/>
      <c r="DXQ37" s="16"/>
      <c r="DXR37" s="16"/>
      <c r="DXS37" s="16"/>
      <c r="DXT37" s="16"/>
      <c r="DXU37" s="16"/>
      <c r="DXV37" s="16"/>
      <c r="DXW37" s="16"/>
      <c r="DXX37" s="16"/>
      <c r="DXY37" s="16"/>
      <c r="DXZ37" s="16"/>
      <c r="DYA37" s="16"/>
      <c r="DYB37" s="16"/>
      <c r="DYC37" s="16"/>
      <c r="DYD37" s="16"/>
      <c r="DYE37" s="16"/>
      <c r="DYF37" s="16"/>
      <c r="DYG37" s="16"/>
      <c r="DYH37" s="16"/>
      <c r="DYI37" s="16"/>
      <c r="DYJ37" s="16"/>
      <c r="DYK37" s="16"/>
      <c r="DYL37" s="16"/>
      <c r="DYM37" s="16"/>
      <c r="DYN37" s="16"/>
      <c r="DYO37" s="16"/>
      <c r="DYP37" s="16"/>
      <c r="DYQ37" s="16"/>
      <c r="DYR37" s="16"/>
      <c r="DYS37" s="16"/>
      <c r="DYT37" s="16"/>
      <c r="DYU37" s="16"/>
      <c r="DYV37" s="16"/>
      <c r="DYW37" s="16"/>
      <c r="DYX37" s="16"/>
      <c r="DYY37" s="16"/>
      <c r="DYZ37" s="16"/>
      <c r="DZA37" s="16"/>
      <c r="DZB37" s="16"/>
      <c r="DZC37" s="16"/>
      <c r="DZD37" s="16"/>
      <c r="DZE37" s="16"/>
      <c r="DZF37" s="16"/>
      <c r="DZG37" s="16"/>
      <c r="DZH37" s="16"/>
      <c r="DZI37" s="16"/>
      <c r="DZJ37" s="16"/>
      <c r="DZK37" s="16"/>
      <c r="DZL37" s="16"/>
      <c r="DZM37" s="16"/>
      <c r="DZN37" s="16"/>
      <c r="DZO37" s="16"/>
      <c r="DZP37" s="16"/>
      <c r="DZQ37" s="16"/>
      <c r="DZR37" s="16"/>
      <c r="DZS37" s="16"/>
      <c r="DZT37" s="16"/>
      <c r="DZU37" s="16"/>
      <c r="DZV37" s="16"/>
      <c r="DZW37" s="16"/>
      <c r="DZX37" s="16"/>
      <c r="DZY37" s="16"/>
      <c r="DZZ37" s="16"/>
      <c r="EAA37" s="16"/>
      <c r="EAB37" s="16"/>
      <c r="EAC37" s="16"/>
      <c r="EAD37" s="16"/>
      <c r="EAE37" s="16"/>
      <c r="EAF37" s="16"/>
      <c r="EAG37" s="16"/>
      <c r="EAH37" s="16"/>
      <c r="EAI37" s="16"/>
      <c r="EAJ37" s="16"/>
      <c r="EAK37" s="16"/>
      <c r="EAL37" s="16"/>
      <c r="EAM37" s="16"/>
      <c r="EAN37" s="16"/>
      <c r="EAO37" s="16"/>
      <c r="EAP37" s="16"/>
      <c r="EAQ37" s="16"/>
      <c r="EAR37" s="16"/>
      <c r="EAS37" s="16"/>
      <c r="EAT37" s="16"/>
      <c r="EAU37" s="16"/>
      <c r="EAV37" s="16"/>
      <c r="EAW37" s="16"/>
      <c r="EAX37" s="16"/>
      <c r="EAY37" s="16"/>
      <c r="EAZ37" s="16"/>
      <c r="EBA37" s="16"/>
      <c r="EBB37" s="16"/>
      <c r="EBC37" s="16"/>
      <c r="EBD37" s="16"/>
      <c r="EBE37" s="16"/>
      <c r="EBF37" s="16"/>
      <c r="EBG37" s="16"/>
      <c r="EBH37" s="16"/>
      <c r="EBI37" s="16"/>
      <c r="EBJ37" s="16"/>
      <c r="EBK37" s="16"/>
      <c r="EBL37" s="16"/>
      <c r="EBM37" s="16"/>
      <c r="EBN37" s="16"/>
      <c r="EBO37" s="16"/>
      <c r="EBP37" s="16"/>
      <c r="EBQ37" s="16"/>
      <c r="EBR37" s="16"/>
      <c r="EBS37" s="16"/>
      <c r="EBT37" s="16"/>
      <c r="EBU37" s="16"/>
      <c r="EBV37" s="16"/>
      <c r="EBW37" s="16"/>
      <c r="EBX37" s="16"/>
      <c r="EBY37" s="16"/>
      <c r="EBZ37" s="16"/>
      <c r="ECA37" s="16"/>
      <c r="ECB37" s="16"/>
      <c r="ECC37" s="16"/>
      <c r="ECD37" s="16"/>
      <c r="ECE37" s="16"/>
      <c r="ECF37" s="16"/>
      <c r="ECG37" s="16"/>
      <c r="ECH37" s="16"/>
      <c r="ECI37" s="16"/>
      <c r="ECJ37" s="16"/>
      <c r="ECK37" s="16"/>
      <c r="ECL37" s="16"/>
      <c r="ECM37" s="16"/>
      <c r="ECN37" s="16"/>
      <c r="ECO37" s="16"/>
      <c r="ECP37" s="16"/>
      <c r="ECQ37" s="16"/>
      <c r="ECR37" s="16"/>
      <c r="ECS37" s="16"/>
      <c r="ECT37" s="16"/>
      <c r="ECU37" s="16"/>
      <c r="ECV37" s="16"/>
      <c r="ECW37" s="16"/>
      <c r="ECX37" s="16"/>
      <c r="ECY37" s="16"/>
      <c r="ECZ37" s="16"/>
      <c r="EDA37" s="16"/>
      <c r="EDB37" s="16"/>
      <c r="EDC37" s="16"/>
      <c r="EDD37" s="16"/>
      <c r="EDE37" s="16"/>
      <c r="EDF37" s="16"/>
      <c r="EDG37" s="16"/>
      <c r="EDH37" s="16"/>
      <c r="EDI37" s="16"/>
      <c r="EDJ37" s="16"/>
      <c r="EDK37" s="16"/>
      <c r="EDL37" s="16"/>
      <c r="EDM37" s="16"/>
      <c r="EDN37" s="16"/>
      <c r="EDO37" s="16"/>
      <c r="EDP37" s="16"/>
      <c r="EDQ37" s="16"/>
      <c r="EDR37" s="16"/>
      <c r="EDS37" s="16"/>
      <c r="EDT37" s="16"/>
      <c r="EDU37" s="16"/>
      <c r="EDV37" s="16"/>
      <c r="EDW37" s="16"/>
      <c r="EDX37" s="16"/>
      <c r="EDY37" s="16"/>
      <c r="EDZ37" s="16"/>
      <c r="EEA37" s="16"/>
      <c r="EEB37" s="16"/>
      <c r="EEC37" s="16"/>
      <c r="EED37" s="16"/>
      <c r="EEE37" s="16"/>
      <c r="EEF37" s="16"/>
      <c r="EEG37" s="16"/>
      <c r="EEH37" s="16"/>
      <c r="EEI37" s="16"/>
      <c r="EEJ37" s="16"/>
      <c r="EEK37" s="16"/>
      <c r="EEL37" s="16"/>
      <c r="EEM37" s="16"/>
      <c r="EEN37" s="16"/>
      <c r="EEO37" s="16"/>
      <c r="EEP37" s="16"/>
      <c r="EEQ37" s="16"/>
      <c r="EER37" s="16"/>
      <c r="EES37" s="16"/>
      <c r="EET37" s="16"/>
      <c r="EEU37" s="16"/>
      <c r="EEV37" s="16"/>
      <c r="EEW37" s="16"/>
      <c r="EEX37" s="16"/>
      <c r="EEY37" s="16"/>
      <c r="EEZ37" s="16"/>
      <c r="EFA37" s="16"/>
      <c r="EFB37" s="16"/>
      <c r="EFC37" s="16"/>
      <c r="EFD37" s="16"/>
      <c r="EFE37" s="16"/>
      <c r="EFF37" s="16"/>
      <c r="EFG37" s="16"/>
      <c r="EFH37" s="16"/>
      <c r="EFI37" s="16"/>
      <c r="EFJ37" s="16"/>
      <c r="EFK37" s="16"/>
      <c r="EFL37" s="16"/>
      <c r="EFM37" s="16"/>
      <c r="EFN37" s="16"/>
      <c r="EFO37" s="16"/>
      <c r="EFP37" s="16"/>
      <c r="EFQ37" s="16"/>
      <c r="EFR37" s="16"/>
      <c r="EFS37" s="16"/>
      <c r="EFT37" s="16"/>
      <c r="EFU37" s="16"/>
      <c r="EFV37" s="16"/>
      <c r="EFW37" s="16"/>
      <c r="EFX37" s="16"/>
      <c r="EFY37" s="16"/>
      <c r="EFZ37" s="16"/>
      <c r="EGA37" s="16"/>
      <c r="EGB37" s="16"/>
      <c r="EGC37" s="16"/>
      <c r="EGD37" s="16"/>
      <c r="EGE37" s="16"/>
      <c r="EGF37" s="16"/>
      <c r="EGG37" s="16"/>
      <c r="EGH37" s="16"/>
      <c r="EGI37" s="16"/>
      <c r="EGJ37" s="16"/>
      <c r="EGK37" s="16"/>
      <c r="EGL37" s="16"/>
      <c r="EGM37" s="16"/>
      <c r="EGN37" s="16"/>
      <c r="EGO37" s="16"/>
      <c r="EGP37" s="16"/>
      <c r="EGQ37" s="16"/>
      <c r="EGR37" s="16"/>
      <c r="EGS37" s="16"/>
      <c r="EGT37" s="16"/>
      <c r="EGU37" s="16"/>
      <c r="EGV37" s="16"/>
      <c r="EGW37" s="16"/>
      <c r="EGX37" s="16"/>
      <c r="EGY37" s="16"/>
      <c r="EGZ37" s="16"/>
      <c r="EHA37" s="16"/>
      <c r="EHB37" s="16"/>
      <c r="EHC37" s="16"/>
      <c r="EHD37" s="16"/>
      <c r="EHE37" s="16"/>
      <c r="EHF37" s="16"/>
      <c r="EHG37" s="16"/>
      <c r="EHH37" s="16"/>
      <c r="EHI37" s="16"/>
      <c r="EHJ37" s="16"/>
      <c r="EHK37" s="16"/>
      <c r="EHL37" s="16"/>
      <c r="EHM37" s="16"/>
      <c r="EHN37" s="16"/>
      <c r="EHO37" s="16"/>
      <c r="EHP37" s="16"/>
      <c r="EHQ37" s="16"/>
      <c r="EHR37" s="16"/>
      <c r="EHS37" s="16"/>
      <c r="EHT37" s="16"/>
      <c r="EHU37" s="16"/>
      <c r="EHV37" s="16"/>
      <c r="EHW37" s="16"/>
      <c r="EHX37" s="16"/>
      <c r="EHY37" s="16"/>
      <c r="EHZ37" s="16"/>
      <c r="EIA37" s="16"/>
      <c r="EIB37" s="16"/>
      <c r="EIC37" s="16"/>
      <c r="EID37" s="16"/>
      <c r="EIE37" s="16"/>
      <c r="EIF37" s="16"/>
      <c r="EIG37" s="16"/>
      <c r="EIH37" s="16"/>
      <c r="EII37" s="16"/>
      <c r="EIJ37" s="16"/>
      <c r="EIK37" s="16"/>
      <c r="EIL37" s="16"/>
      <c r="EIM37" s="16"/>
      <c r="EIN37" s="16"/>
      <c r="EIO37" s="16"/>
      <c r="EIP37" s="16"/>
      <c r="EIQ37" s="16"/>
      <c r="EIR37" s="16"/>
      <c r="EIS37" s="16"/>
      <c r="EIT37" s="16"/>
      <c r="EIU37" s="16"/>
      <c r="EIV37" s="16"/>
      <c r="EIW37" s="16"/>
      <c r="EIX37" s="16"/>
      <c r="EIY37" s="16"/>
      <c r="EIZ37" s="16"/>
      <c r="EJA37" s="16"/>
      <c r="EJB37" s="16"/>
      <c r="EJC37" s="16"/>
      <c r="EJD37" s="16"/>
      <c r="EJE37" s="16"/>
      <c r="EJF37" s="16"/>
      <c r="EJG37" s="16"/>
      <c r="EJH37" s="16"/>
      <c r="EJI37" s="16"/>
      <c r="EJJ37" s="16"/>
      <c r="EJK37" s="16"/>
      <c r="EJL37" s="16"/>
      <c r="EJM37" s="16"/>
      <c r="EJN37" s="16"/>
      <c r="EJO37" s="16"/>
      <c r="EJP37" s="16"/>
      <c r="EJQ37" s="16"/>
      <c r="EJR37" s="16"/>
      <c r="EJS37" s="16"/>
      <c r="EJT37" s="16"/>
      <c r="EJU37" s="16"/>
      <c r="EJV37" s="16"/>
      <c r="EJW37" s="16"/>
      <c r="EJX37" s="16"/>
      <c r="EJY37" s="16"/>
      <c r="EJZ37" s="16"/>
      <c r="EKA37" s="16"/>
      <c r="EKB37" s="16"/>
      <c r="EKC37" s="16"/>
      <c r="EKD37" s="16"/>
      <c r="EKE37" s="16"/>
      <c r="EKF37" s="16"/>
      <c r="EKG37" s="16"/>
      <c r="EKH37" s="16"/>
      <c r="EKI37" s="16"/>
      <c r="EKJ37" s="16"/>
      <c r="EKK37" s="16"/>
      <c r="EKL37" s="16"/>
      <c r="EKM37" s="16"/>
      <c r="EKN37" s="16"/>
      <c r="EKO37" s="16"/>
      <c r="EKP37" s="16"/>
      <c r="EKQ37" s="16"/>
      <c r="EKR37" s="16"/>
      <c r="EKS37" s="16"/>
      <c r="EKT37" s="16"/>
      <c r="EKU37" s="16"/>
      <c r="EKV37" s="16"/>
      <c r="EKW37" s="16"/>
      <c r="EKX37" s="16"/>
      <c r="EKY37" s="16"/>
      <c r="EKZ37" s="16"/>
      <c r="ELA37" s="16"/>
      <c r="ELB37" s="16"/>
      <c r="ELC37" s="16"/>
      <c r="ELD37" s="16"/>
      <c r="ELE37" s="16"/>
      <c r="ELF37" s="16"/>
      <c r="ELG37" s="16"/>
      <c r="ELH37" s="16"/>
      <c r="ELI37" s="16"/>
      <c r="ELJ37" s="16"/>
      <c r="ELK37" s="16"/>
      <c r="ELL37" s="16"/>
      <c r="ELM37" s="16"/>
      <c r="ELN37" s="16"/>
      <c r="ELO37" s="16"/>
      <c r="ELP37" s="16"/>
      <c r="ELQ37" s="16"/>
      <c r="ELR37" s="16"/>
      <c r="ELS37" s="16"/>
      <c r="ELT37" s="16"/>
      <c r="ELU37" s="16"/>
      <c r="ELV37" s="16"/>
      <c r="ELW37" s="16"/>
      <c r="ELX37" s="16"/>
      <c r="ELY37" s="16"/>
      <c r="ELZ37" s="16"/>
      <c r="EMA37" s="16"/>
      <c r="EMB37" s="16"/>
      <c r="EMC37" s="16"/>
      <c r="EMD37" s="16"/>
      <c r="EME37" s="16"/>
      <c r="EMF37" s="16"/>
      <c r="EMG37" s="16"/>
      <c r="EMH37" s="16"/>
      <c r="EMI37" s="16"/>
      <c r="EMJ37" s="16"/>
      <c r="EMK37" s="16"/>
      <c r="EML37" s="16"/>
      <c r="EMM37" s="16"/>
      <c r="EMN37" s="16"/>
      <c r="EMO37" s="16"/>
      <c r="EMP37" s="16"/>
      <c r="EMQ37" s="16"/>
      <c r="EMR37" s="16"/>
      <c r="EMS37" s="16"/>
      <c r="EMT37" s="16"/>
      <c r="EMU37" s="16"/>
      <c r="EMV37" s="16"/>
      <c r="EMW37" s="16"/>
      <c r="EMX37" s="16"/>
      <c r="EMY37" s="16"/>
      <c r="EMZ37" s="16"/>
      <c r="ENA37" s="16"/>
      <c r="ENB37" s="16"/>
      <c r="ENC37" s="16"/>
      <c r="END37" s="16"/>
      <c r="ENE37" s="16"/>
      <c r="ENF37" s="16"/>
      <c r="ENG37" s="16"/>
      <c r="ENH37" s="16"/>
      <c r="ENI37" s="16"/>
      <c r="ENJ37" s="16"/>
      <c r="ENK37" s="16"/>
      <c r="ENL37" s="16"/>
      <c r="ENM37" s="16"/>
      <c r="ENN37" s="16"/>
      <c r="ENO37" s="16"/>
      <c r="ENP37" s="16"/>
      <c r="ENQ37" s="16"/>
      <c r="ENR37" s="16"/>
      <c r="ENS37" s="16"/>
      <c r="ENT37" s="16"/>
      <c r="ENU37" s="16"/>
      <c r="ENV37" s="16"/>
      <c r="ENW37" s="16"/>
      <c r="ENX37" s="16"/>
      <c r="ENY37" s="16"/>
      <c r="ENZ37" s="16"/>
      <c r="EOA37" s="16"/>
      <c r="EOB37" s="16"/>
      <c r="EOC37" s="16"/>
      <c r="EOD37" s="16"/>
      <c r="EOE37" s="16"/>
      <c r="EOF37" s="16"/>
      <c r="EOG37" s="16"/>
      <c r="EOH37" s="16"/>
      <c r="EOI37" s="16"/>
      <c r="EOJ37" s="16"/>
      <c r="EOK37" s="16"/>
      <c r="EOL37" s="16"/>
      <c r="EOM37" s="16"/>
      <c r="EON37" s="16"/>
      <c r="EOO37" s="16"/>
      <c r="EOP37" s="16"/>
      <c r="EOQ37" s="16"/>
      <c r="EOR37" s="16"/>
      <c r="EOS37" s="16"/>
      <c r="EOT37" s="16"/>
      <c r="EOU37" s="16"/>
      <c r="EOV37" s="16"/>
      <c r="EOW37" s="16"/>
      <c r="EOX37" s="16"/>
      <c r="EOY37" s="16"/>
      <c r="EOZ37" s="16"/>
      <c r="EPA37" s="16"/>
      <c r="EPB37" s="16"/>
      <c r="EPC37" s="16"/>
      <c r="EPD37" s="16"/>
      <c r="EPE37" s="16"/>
      <c r="EPF37" s="16"/>
      <c r="EPG37" s="16"/>
      <c r="EPH37" s="16"/>
      <c r="EPI37" s="16"/>
      <c r="EPJ37" s="16"/>
      <c r="EPK37" s="16"/>
      <c r="EPL37" s="16"/>
      <c r="EPM37" s="16"/>
      <c r="EPN37" s="16"/>
      <c r="EPO37" s="16"/>
      <c r="EPP37" s="16"/>
      <c r="EPQ37" s="16"/>
      <c r="EPR37" s="16"/>
      <c r="EPS37" s="16"/>
      <c r="EPT37" s="16"/>
      <c r="EPU37" s="16"/>
      <c r="EPV37" s="16"/>
      <c r="EPW37" s="16"/>
      <c r="EPX37" s="16"/>
      <c r="EPY37" s="16"/>
      <c r="EPZ37" s="16"/>
      <c r="EQA37" s="16"/>
      <c r="EQB37" s="16"/>
      <c r="EQC37" s="16"/>
      <c r="EQD37" s="16"/>
      <c r="EQE37" s="16"/>
      <c r="EQF37" s="16"/>
      <c r="EQG37" s="16"/>
      <c r="EQH37" s="16"/>
      <c r="EQI37" s="16"/>
      <c r="EQJ37" s="16"/>
      <c r="EQK37" s="16"/>
      <c r="EQL37" s="16"/>
      <c r="EQM37" s="16"/>
      <c r="EQN37" s="16"/>
      <c r="EQO37" s="16"/>
      <c r="EQP37" s="16"/>
      <c r="EQQ37" s="16"/>
      <c r="EQR37" s="16"/>
      <c r="EQS37" s="16"/>
      <c r="EQT37" s="16"/>
      <c r="EQU37" s="16"/>
      <c r="EQV37" s="16"/>
      <c r="EQW37" s="16"/>
      <c r="EQX37" s="16"/>
      <c r="EQY37" s="16"/>
      <c r="EQZ37" s="16"/>
      <c r="ERA37" s="16"/>
      <c r="ERB37" s="16"/>
      <c r="ERC37" s="16"/>
      <c r="ERD37" s="16"/>
      <c r="ERE37" s="16"/>
      <c r="ERF37" s="16"/>
      <c r="ERG37" s="16"/>
      <c r="ERH37" s="16"/>
      <c r="ERI37" s="16"/>
      <c r="ERJ37" s="16"/>
      <c r="ERK37" s="16"/>
      <c r="ERL37" s="16"/>
      <c r="ERM37" s="16"/>
      <c r="ERN37" s="16"/>
      <c r="ERO37" s="16"/>
      <c r="ERP37" s="16"/>
      <c r="ERQ37" s="16"/>
      <c r="ERR37" s="16"/>
      <c r="ERS37" s="16"/>
      <c r="ERT37" s="16"/>
      <c r="ERU37" s="16"/>
      <c r="ERV37" s="16"/>
      <c r="ERW37" s="16"/>
      <c r="ERX37" s="16"/>
      <c r="ERY37" s="16"/>
      <c r="ERZ37" s="16"/>
      <c r="ESA37" s="16"/>
      <c r="ESB37" s="16"/>
      <c r="ESC37" s="16"/>
      <c r="ESD37" s="16"/>
      <c r="ESE37" s="16"/>
      <c r="ESF37" s="16"/>
      <c r="ESG37" s="16"/>
      <c r="ESH37" s="16"/>
      <c r="ESI37" s="16"/>
      <c r="ESJ37" s="16"/>
      <c r="ESK37" s="16"/>
      <c r="ESL37" s="16"/>
      <c r="ESM37" s="16"/>
      <c r="ESN37" s="16"/>
      <c r="ESO37" s="16"/>
      <c r="ESP37" s="16"/>
      <c r="ESQ37" s="16"/>
      <c r="ESR37" s="16"/>
      <c r="ESS37" s="16"/>
      <c r="EST37" s="16"/>
      <c r="ESU37" s="16"/>
      <c r="ESV37" s="16"/>
      <c r="ESW37" s="16"/>
      <c r="ESX37" s="16"/>
      <c r="ESY37" s="16"/>
      <c r="ESZ37" s="16"/>
      <c r="ETA37" s="16"/>
      <c r="ETB37" s="16"/>
      <c r="ETC37" s="16"/>
      <c r="ETD37" s="16"/>
      <c r="ETE37" s="16"/>
      <c r="ETF37" s="16"/>
      <c r="ETG37" s="16"/>
      <c r="ETH37" s="16"/>
      <c r="ETI37" s="16"/>
      <c r="ETJ37" s="16"/>
      <c r="ETK37" s="16"/>
      <c r="ETL37" s="16"/>
      <c r="ETM37" s="16"/>
      <c r="ETN37" s="16"/>
      <c r="ETO37" s="16"/>
      <c r="ETP37" s="16"/>
      <c r="ETQ37" s="16"/>
      <c r="ETR37" s="16"/>
      <c r="ETS37" s="16"/>
      <c r="ETT37" s="16"/>
      <c r="ETU37" s="16"/>
      <c r="ETV37" s="16"/>
      <c r="ETW37" s="16"/>
      <c r="ETX37" s="16"/>
      <c r="ETY37" s="16"/>
      <c r="ETZ37" s="16"/>
      <c r="EUA37" s="16"/>
      <c r="EUB37" s="16"/>
      <c r="EUC37" s="16"/>
      <c r="EUD37" s="16"/>
      <c r="EUE37" s="16"/>
      <c r="EUF37" s="16"/>
      <c r="EUG37" s="16"/>
      <c r="EUH37" s="16"/>
      <c r="EUI37" s="16"/>
      <c r="EUJ37" s="16"/>
      <c r="EUK37" s="16"/>
      <c r="EUL37" s="16"/>
      <c r="EUM37" s="16"/>
      <c r="EUN37" s="16"/>
      <c r="EUO37" s="16"/>
      <c r="EUP37" s="16"/>
      <c r="EUQ37" s="16"/>
      <c r="EUR37" s="16"/>
      <c r="EUS37" s="16"/>
      <c r="EUT37" s="16"/>
      <c r="EUU37" s="16"/>
      <c r="EUV37" s="16"/>
      <c r="EUW37" s="16"/>
      <c r="EUX37" s="16"/>
      <c r="EUY37" s="16"/>
      <c r="EUZ37" s="16"/>
      <c r="EVA37" s="16"/>
      <c r="EVB37" s="16"/>
      <c r="EVC37" s="16"/>
      <c r="EVD37" s="16"/>
      <c r="EVE37" s="16"/>
      <c r="EVF37" s="16"/>
      <c r="EVG37" s="16"/>
      <c r="EVH37" s="16"/>
      <c r="EVI37" s="16"/>
      <c r="EVJ37" s="16"/>
      <c r="EVK37" s="16"/>
      <c r="EVL37" s="16"/>
      <c r="EVM37" s="16"/>
      <c r="EVN37" s="16"/>
      <c r="EVO37" s="16"/>
      <c r="EVP37" s="16"/>
      <c r="EVQ37" s="16"/>
      <c r="EVR37" s="16"/>
      <c r="EVS37" s="16"/>
      <c r="EVT37" s="16"/>
      <c r="EVU37" s="16"/>
      <c r="EVV37" s="16"/>
      <c r="EVW37" s="16"/>
      <c r="EVX37" s="16"/>
      <c r="EVY37" s="16"/>
      <c r="EVZ37" s="16"/>
      <c r="EWA37" s="16"/>
      <c r="EWB37" s="16"/>
      <c r="EWC37" s="16"/>
      <c r="EWD37" s="16"/>
      <c r="EWE37" s="16"/>
      <c r="EWF37" s="16"/>
      <c r="EWG37" s="16"/>
      <c r="EWH37" s="16"/>
      <c r="EWI37" s="16"/>
      <c r="EWJ37" s="16"/>
      <c r="EWK37" s="16"/>
      <c r="EWL37" s="16"/>
      <c r="EWM37" s="16"/>
      <c r="EWN37" s="16"/>
      <c r="EWO37" s="16"/>
      <c r="EWP37" s="16"/>
      <c r="EWQ37" s="16"/>
      <c r="EWR37" s="16"/>
      <c r="EWS37" s="16"/>
      <c r="EWT37" s="16"/>
      <c r="EWU37" s="16"/>
      <c r="EWV37" s="16"/>
      <c r="EWW37" s="16"/>
      <c r="EWX37" s="16"/>
      <c r="EWY37" s="16"/>
      <c r="EWZ37" s="16"/>
      <c r="EXA37" s="16"/>
      <c r="EXB37" s="16"/>
      <c r="EXC37" s="16"/>
      <c r="EXD37" s="16"/>
      <c r="EXE37" s="16"/>
      <c r="EXF37" s="16"/>
      <c r="EXG37" s="16"/>
      <c r="EXH37" s="16"/>
      <c r="EXI37" s="16"/>
      <c r="EXJ37" s="16"/>
      <c r="EXK37" s="16"/>
      <c r="EXL37" s="16"/>
      <c r="EXM37" s="16"/>
      <c r="EXN37" s="16"/>
      <c r="EXO37" s="16"/>
      <c r="EXP37" s="16"/>
      <c r="EXQ37" s="16"/>
      <c r="EXR37" s="16"/>
      <c r="EXS37" s="16"/>
      <c r="EXT37" s="16"/>
      <c r="EXU37" s="16"/>
      <c r="EXV37" s="16"/>
      <c r="EXW37" s="16"/>
      <c r="EXX37" s="16"/>
      <c r="EXY37" s="16"/>
      <c r="EXZ37" s="16"/>
      <c r="EYA37" s="16"/>
      <c r="EYB37" s="16"/>
      <c r="EYC37" s="16"/>
      <c r="EYD37" s="16"/>
      <c r="EYE37" s="16"/>
      <c r="EYF37" s="16"/>
      <c r="EYG37" s="16"/>
      <c r="EYH37" s="16"/>
      <c r="EYI37" s="16"/>
      <c r="EYJ37" s="16"/>
      <c r="EYK37" s="16"/>
      <c r="EYL37" s="16"/>
      <c r="EYM37" s="16"/>
      <c r="EYN37" s="16"/>
      <c r="EYO37" s="16"/>
      <c r="EYP37" s="16"/>
      <c r="EYQ37" s="16"/>
      <c r="EYR37" s="16"/>
      <c r="EYS37" s="16"/>
      <c r="EYT37" s="16"/>
      <c r="EYU37" s="16"/>
      <c r="EYV37" s="16"/>
      <c r="EYW37" s="16"/>
      <c r="EYX37" s="16"/>
      <c r="EYY37" s="16"/>
      <c r="EYZ37" s="16"/>
      <c r="EZA37" s="16"/>
      <c r="EZB37" s="16"/>
      <c r="EZC37" s="16"/>
      <c r="EZD37" s="16"/>
      <c r="EZE37" s="16"/>
      <c r="EZF37" s="16"/>
      <c r="EZG37" s="16"/>
      <c r="EZH37" s="16"/>
      <c r="EZI37" s="16"/>
      <c r="EZJ37" s="16"/>
      <c r="EZK37" s="16"/>
      <c r="EZL37" s="16"/>
      <c r="EZM37" s="16"/>
      <c r="EZN37" s="16"/>
      <c r="EZO37" s="16"/>
      <c r="EZP37" s="16"/>
      <c r="EZQ37" s="16"/>
      <c r="EZR37" s="16"/>
      <c r="EZS37" s="16"/>
      <c r="EZT37" s="16"/>
      <c r="EZU37" s="16"/>
      <c r="EZV37" s="16"/>
      <c r="EZW37" s="16"/>
      <c r="EZX37" s="16"/>
      <c r="EZY37" s="16"/>
      <c r="EZZ37" s="16"/>
      <c r="FAA37" s="16"/>
      <c r="FAB37" s="16"/>
      <c r="FAC37" s="16"/>
      <c r="FAD37" s="16"/>
      <c r="FAE37" s="16"/>
      <c r="FAF37" s="16"/>
      <c r="FAG37" s="16"/>
      <c r="FAH37" s="16"/>
      <c r="FAI37" s="16"/>
      <c r="FAJ37" s="16"/>
      <c r="FAK37" s="16"/>
      <c r="FAL37" s="16"/>
      <c r="FAM37" s="16"/>
      <c r="FAN37" s="16"/>
      <c r="FAO37" s="16"/>
      <c r="FAP37" s="16"/>
      <c r="FAQ37" s="16"/>
      <c r="FAR37" s="16"/>
      <c r="FAS37" s="16"/>
      <c r="FAT37" s="16"/>
      <c r="FAU37" s="16"/>
      <c r="FAV37" s="16"/>
      <c r="FAW37" s="16"/>
      <c r="FAX37" s="16"/>
      <c r="FAY37" s="16"/>
      <c r="FAZ37" s="16"/>
      <c r="FBA37" s="16"/>
      <c r="FBB37" s="16"/>
      <c r="FBC37" s="16"/>
      <c r="FBD37" s="16"/>
      <c r="FBE37" s="16"/>
      <c r="FBF37" s="16"/>
      <c r="FBG37" s="16"/>
      <c r="FBH37" s="16"/>
      <c r="FBI37" s="16"/>
      <c r="FBJ37" s="16"/>
      <c r="FBK37" s="16"/>
      <c r="FBL37" s="16"/>
      <c r="FBM37" s="16"/>
      <c r="FBN37" s="16"/>
      <c r="FBO37" s="16"/>
      <c r="FBP37" s="16"/>
      <c r="FBQ37" s="16"/>
      <c r="FBR37" s="16"/>
      <c r="FBS37" s="16"/>
      <c r="FBT37" s="16"/>
      <c r="FBU37" s="16"/>
      <c r="FBV37" s="16"/>
      <c r="FBW37" s="16"/>
      <c r="FBX37" s="16"/>
      <c r="FBY37" s="16"/>
      <c r="FBZ37" s="16"/>
      <c r="FCA37" s="16"/>
      <c r="FCB37" s="16"/>
      <c r="FCC37" s="16"/>
      <c r="FCD37" s="16"/>
      <c r="FCE37" s="16"/>
      <c r="FCF37" s="16"/>
      <c r="FCG37" s="16"/>
      <c r="FCH37" s="16"/>
      <c r="FCI37" s="16"/>
      <c r="FCJ37" s="16"/>
      <c r="FCK37" s="16"/>
      <c r="FCL37" s="16"/>
      <c r="FCM37" s="16"/>
      <c r="FCN37" s="16"/>
      <c r="FCO37" s="16"/>
      <c r="FCP37" s="16"/>
      <c r="FCQ37" s="16"/>
      <c r="FCR37" s="16"/>
      <c r="FCS37" s="16"/>
      <c r="FCT37" s="16"/>
      <c r="FCU37" s="16"/>
      <c r="FCV37" s="16"/>
      <c r="FCW37" s="16"/>
      <c r="FCX37" s="16"/>
      <c r="FCY37" s="16"/>
      <c r="FCZ37" s="16"/>
      <c r="FDA37" s="16"/>
      <c r="FDB37" s="16"/>
      <c r="FDC37" s="16"/>
      <c r="FDD37" s="16"/>
      <c r="FDE37" s="16"/>
      <c r="FDF37" s="16"/>
      <c r="FDG37" s="16"/>
      <c r="FDH37" s="16"/>
      <c r="FDI37" s="16"/>
      <c r="FDJ37" s="16"/>
      <c r="FDK37" s="16"/>
      <c r="FDL37" s="16"/>
      <c r="FDM37" s="16"/>
      <c r="FDN37" s="16"/>
      <c r="FDO37" s="16"/>
      <c r="FDP37" s="16"/>
      <c r="FDQ37" s="16"/>
      <c r="FDR37" s="16"/>
      <c r="FDS37" s="16"/>
      <c r="FDT37" s="16"/>
      <c r="FDU37" s="16"/>
      <c r="FDV37" s="16"/>
      <c r="FDW37" s="16"/>
      <c r="FDX37" s="16"/>
      <c r="FDY37" s="16"/>
      <c r="FDZ37" s="16"/>
      <c r="FEA37" s="16"/>
      <c r="FEB37" s="16"/>
      <c r="FEC37" s="16"/>
      <c r="FED37" s="16"/>
      <c r="FEE37" s="16"/>
      <c r="FEF37" s="16"/>
      <c r="FEG37" s="16"/>
      <c r="FEH37" s="16"/>
      <c r="FEI37" s="16"/>
      <c r="FEJ37" s="16"/>
      <c r="FEK37" s="16"/>
      <c r="FEL37" s="16"/>
      <c r="FEM37" s="16"/>
      <c r="FEN37" s="16"/>
      <c r="FEO37" s="16"/>
      <c r="FEP37" s="16"/>
      <c r="FEQ37" s="16"/>
      <c r="FER37" s="16"/>
      <c r="FES37" s="16"/>
      <c r="FET37" s="16"/>
      <c r="FEU37" s="16"/>
      <c r="FEV37" s="16"/>
      <c r="FEW37" s="16"/>
      <c r="FEX37" s="16"/>
      <c r="FEY37" s="16"/>
      <c r="FEZ37" s="16"/>
      <c r="FFA37" s="16"/>
      <c r="FFB37" s="16"/>
      <c r="FFC37" s="16"/>
      <c r="FFD37" s="16"/>
      <c r="FFE37" s="16"/>
      <c r="FFF37" s="16"/>
      <c r="FFG37" s="16"/>
      <c r="FFH37" s="16"/>
      <c r="FFI37" s="16"/>
      <c r="FFJ37" s="16"/>
      <c r="FFK37" s="16"/>
      <c r="FFL37" s="16"/>
      <c r="FFM37" s="16"/>
      <c r="FFN37" s="16"/>
      <c r="FFO37" s="16"/>
      <c r="FFP37" s="16"/>
      <c r="FFQ37" s="16"/>
      <c r="FFR37" s="16"/>
      <c r="FFS37" s="16"/>
      <c r="FFT37" s="16"/>
      <c r="FFU37" s="16"/>
      <c r="FFV37" s="16"/>
      <c r="FFW37" s="16"/>
      <c r="FFX37" s="16"/>
      <c r="FFY37" s="16"/>
      <c r="FFZ37" s="16"/>
      <c r="FGA37" s="16"/>
      <c r="FGB37" s="16"/>
      <c r="FGC37" s="16"/>
      <c r="FGD37" s="16"/>
      <c r="FGE37" s="16"/>
      <c r="FGF37" s="16"/>
      <c r="FGG37" s="16"/>
      <c r="FGH37" s="16"/>
      <c r="FGI37" s="16"/>
      <c r="FGJ37" s="16"/>
      <c r="FGK37" s="16"/>
      <c r="FGL37" s="16"/>
      <c r="FGM37" s="16"/>
      <c r="FGN37" s="16"/>
      <c r="FGO37" s="16"/>
      <c r="FGP37" s="16"/>
      <c r="FGQ37" s="16"/>
      <c r="FGR37" s="16"/>
      <c r="FGS37" s="16"/>
      <c r="FGT37" s="16"/>
      <c r="FGU37" s="16"/>
      <c r="FGV37" s="16"/>
      <c r="FGW37" s="16"/>
      <c r="FGX37" s="16"/>
      <c r="FGY37" s="16"/>
      <c r="FGZ37" s="16"/>
      <c r="FHA37" s="16"/>
      <c r="FHB37" s="16"/>
      <c r="FHC37" s="16"/>
      <c r="FHD37" s="16"/>
      <c r="FHE37" s="16"/>
      <c r="FHF37" s="16"/>
      <c r="FHG37" s="16"/>
      <c r="FHH37" s="16"/>
      <c r="FHI37" s="16"/>
      <c r="FHJ37" s="16"/>
      <c r="FHK37" s="16"/>
      <c r="FHL37" s="16"/>
      <c r="FHM37" s="16"/>
      <c r="FHN37" s="16"/>
      <c r="FHO37" s="16"/>
      <c r="FHP37" s="16"/>
      <c r="FHQ37" s="16"/>
      <c r="FHR37" s="16"/>
      <c r="FHS37" s="16"/>
      <c r="FHT37" s="16"/>
      <c r="FHU37" s="16"/>
      <c r="FHV37" s="16"/>
      <c r="FHW37" s="16"/>
      <c r="FHX37" s="16"/>
      <c r="FHY37" s="16"/>
      <c r="FHZ37" s="16"/>
      <c r="FIA37" s="16"/>
      <c r="FIB37" s="16"/>
      <c r="FIC37" s="16"/>
      <c r="FID37" s="16"/>
      <c r="FIE37" s="16"/>
      <c r="FIF37" s="16"/>
      <c r="FIG37" s="16"/>
      <c r="FIH37" s="16"/>
      <c r="FII37" s="16"/>
      <c r="FIJ37" s="16"/>
      <c r="FIK37" s="16"/>
      <c r="FIL37" s="16"/>
      <c r="FIM37" s="16"/>
      <c r="FIN37" s="16"/>
      <c r="FIO37" s="16"/>
      <c r="FIP37" s="16"/>
      <c r="FIQ37" s="16"/>
      <c r="FIR37" s="16"/>
      <c r="FIS37" s="16"/>
      <c r="FIT37" s="16"/>
      <c r="FIU37" s="16"/>
      <c r="FIV37" s="16"/>
      <c r="FIW37" s="16"/>
      <c r="FIX37" s="16"/>
      <c r="FIY37" s="16"/>
      <c r="FIZ37" s="16"/>
      <c r="FJA37" s="16"/>
      <c r="FJB37" s="16"/>
      <c r="FJC37" s="16"/>
      <c r="FJD37" s="16"/>
      <c r="FJE37" s="16"/>
      <c r="FJF37" s="16"/>
      <c r="FJG37" s="16"/>
      <c r="FJH37" s="16"/>
      <c r="FJI37" s="16"/>
      <c r="FJJ37" s="16"/>
      <c r="FJK37" s="16"/>
      <c r="FJL37" s="16"/>
      <c r="FJM37" s="16"/>
      <c r="FJN37" s="16"/>
      <c r="FJO37" s="16"/>
      <c r="FJP37" s="16"/>
      <c r="FJQ37" s="16"/>
      <c r="FJR37" s="16"/>
      <c r="FJS37" s="16"/>
      <c r="FJT37" s="16"/>
      <c r="FJU37" s="16"/>
      <c r="FJV37" s="16"/>
      <c r="FJW37" s="16"/>
      <c r="FJX37" s="16"/>
      <c r="FJY37" s="16"/>
      <c r="FJZ37" s="16"/>
      <c r="FKA37" s="16"/>
      <c r="FKB37" s="16"/>
      <c r="FKC37" s="16"/>
      <c r="FKD37" s="16"/>
      <c r="FKE37" s="16"/>
      <c r="FKF37" s="16"/>
      <c r="FKG37" s="16"/>
      <c r="FKH37" s="16"/>
      <c r="FKI37" s="16"/>
      <c r="FKJ37" s="16"/>
      <c r="FKK37" s="16"/>
      <c r="FKL37" s="16"/>
      <c r="FKM37" s="16"/>
      <c r="FKN37" s="16"/>
      <c r="FKO37" s="16"/>
      <c r="FKP37" s="16"/>
      <c r="FKQ37" s="16"/>
      <c r="FKR37" s="16"/>
      <c r="FKS37" s="16"/>
      <c r="FKT37" s="16"/>
      <c r="FKU37" s="16"/>
      <c r="FKV37" s="16"/>
      <c r="FKW37" s="16"/>
      <c r="FKX37" s="16"/>
      <c r="FKY37" s="16"/>
      <c r="FKZ37" s="16"/>
      <c r="FLA37" s="16"/>
      <c r="FLB37" s="16"/>
      <c r="FLC37" s="16"/>
      <c r="FLD37" s="16"/>
      <c r="FLE37" s="16"/>
      <c r="FLF37" s="16"/>
      <c r="FLG37" s="16"/>
      <c r="FLH37" s="16"/>
      <c r="FLI37" s="16"/>
      <c r="FLJ37" s="16"/>
      <c r="FLK37" s="16"/>
      <c r="FLL37" s="16"/>
      <c r="FLM37" s="16"/>
      <c r="FLN37" s="16"/>
      <c r="FLO37" s="16"/>
      <c r="FLP37" s="16"/>
      <c r="FLQ37" s="16"/>
      <c r="FLR37" s="16"/>
      <c r="FLS37" s="16"/>
      <c r="FLT37" s="16"/>
      <c r="FLU37" s="16"/>
      <c r="FLV37" s="16"/>
      <c r="FLW37" s="16"/>
      <c r="FLX37" s="16"/>
      <c r="FLY37" s="16"/>
      <c r="FLZ37" s="16"/>
      <c r="FMA37" s="16"/>
      <c r="FMB37" s="16"/>
      <c r="FMC37" s="16"/>
      <c r="FMD37" s="16"/>
      <c r="FME37" s="16"/>
      <c r="FMF37" s="16"/>
      <c r="FMG37" s="16"/>
      <c r="FMH37" s="16"/>
      <c r="FMI37" s="16"/>
      <c r="FMJ37" s="16"/>
      <c r="FMK37" s="16"/>
      <c r="FML37" s="16"/>
      <c r="FMM37" s="16"/>
      <c r="FMN37" s="16"/>
      <c r="FMO37" s="16"/>
      <c r="FMP37" s="16"/>
      <c r="FMQ37" s="16"/>
      <c r="FMR37" s="16"/>
      <c r="FMS37" s="16"/>
      <c r="FMT37" s="16"/>
      <c r="FMU37" s="16"/>
      <c r="FMV37" s="16"/>
      <c r="FMW37" s="16"/>
      <c r="FMX37" s="16"/>
      <c r="FMY37" s="16"/>
      <c r="FMZ37" s="16"/>
      <c r="FNA37" s="16"/>
      <c r="FNB37" s="16"/>
      <c r="FNC37" s="16"/>
      <c r="FND37" s="16"/>
      <c r="FNE37" s="16"/>
      <c r="FNF37" s="16"/>
      <c r="FNG37" s="16"/>
      <c r="FNH37" s="16"/>
      <c r="FNI37" s="16"/>
      <c r="FNJ37" s="16"/>
      <c r="FNK37" s="16"/>
      <c r="FNL37" s="16"/>
      <c r="FNM37" s="16"/>
      <c r="FNN37" s="16"/>
      <c r="FNO37" s="16"/>
      <c r="FNP37" s="16"/>
      <c r="FNQ37" s="16"/>
      <c r="FNR37" s="16"/>
      <c r="FNS37" s="16"/>
      <c r="FNT37" s="16"/>
      <c r="FNU37" s="16"/>
      <c r="FNV37" s="16"/>
      <c r="FNW37" s="16"/>
      <c r="FNX37" s="16"/>
      <c r="FNY37" s="16"/>
      <c r="FNZ37" s="16"/>
      <c r="FOA37" s="16"/>
      <c r="FOB37" s="16"/>
      <c r="FOC37" s="16"/>
      <c r="FOD37" s="16"/>
      <c r="FOE37" s="16"/>
      <c r="FOF37" s="16"/>
      <c r="FOG37" s="16"/>
      <c r="FOH37" s="16"/>
      <c r="FOI37" s="16"/>
      <c r="FOJ37" s="16"/>
      <c r="FOK37" s="16"/>
      <c r="FOL37" s="16"/>
      <c r="FOM37" s="16"/>
      <c r="FON37" s="16"/>
      <c r="FOO37" s="16"/>
      <c r="FOP37" s="16"/>
      <c r="FOQ37" s="16"/>
      <c r="FOR37" s="16"/>
      <c r="FOS37" s="16"/>
      <c r="FOT37" s="16"/>
      <c r="FOU37" s="16"/>
      <c r="FOV37" s="16"/>
      <c r="FOW37" s="16"/>
      <c r="FOX37" s="16"/>
      <c r="FOY37" s="16"/>
      <c r="FOZ37" s="16"/>
      <c r="FPA37" s="16"/>
      <c r="FPB37" s="16"/>
      <c r="FPC37" s="16"/>
      <c r="FPD37" s="16"/>
      <c r="FPE37" s="16"/>
      <c r="FPF37" s="16"/>
      <c r="FPG37" s="16"/>
      <c r="FPH37" s="16"/>
      <c r="FPI37" s="16"/>
      <c r="FPJ37" s="16"/>
      <c r="FPK37" s="16"/>
      <c r="FPL37" s="16"/>
      <c r="FPM37" s="16"/>
      <c r="FPN37" s="16"/>
      <c r="FPO37" s="16"/>
      <c r="FPP37" s="16"/>
      <c r="FPQ37" s="16"/>
      <c r="FPR37" s="16"/>
      <c r="FPS37" s="16"/>
      <c r="FPT37" s="16"/>
      <c r="FPU37" s="16"/>
      <c r="FPV37" s="16"/>
      <c r="FPW37" s="16"/>
      <c r="FPX37" s="16"/>
      <c r="FPY37" s="16"/>
      <c r="FPZ37" s="16"/>
      <c r="FQA37" s="16"/>
      <c r="FQB37" s="16"/>
      <c r="FQC37" s="16"/>
      <c r="FQD37" s="16"/>
      <c r="FQE37" s="16"/>
      <c r="FQF37" s="16"/>
      <c r="FQG37" s="16"/>
      <c r="FQH37" s="16"/>
      <c r="FQI37" s="16"/>
      <c r="FQJ37" s="16"/>
      <c r="FQK37" s="16"/>
      <c r="FQL37" s="16"/>
      <c r="FQM37" s="16"/>
      <c r="FQN37" s="16"/>
      <c r="FQO37" s="16"/>
      <c r="FQP37" s="16"/>
      <c r="FQQ37" s="16"/>
      <c r="FQR37" s="16"/>
      <c r="FQS37" s="16"/>
      <c r="FQT37" s="16"/>
      <c r="FQU37" s="16"/>
      <c r="FQV37" s="16"/>
      <c r="FQW37" s="16"/>
      <c r="FQX37" s="16"/>
      <c r="FQY37" s="16"/>
      <c r="FQZ37" s="16"/>
      <c r="FRA37" s="16"/>
      <c r="FRB37" s="16"/>
      <c r="FRC37" s="16"/>
      <c r="FRD37" s="16"/>
      <c r="FRE37" s="16"/>
      <c r="FRF37" s="16"/>
      <c r="FRG37" s="16"/>
      <c r="FRH37" s="16"/>
      <c r="FRI37" s="16"/>
      <c r="FRJ37" s="16"/>
      <c r="FRK37" s="16"/>
      <c r="FRL37" s="16"/>
      <c r="FRM37" s="16"/>
      <c r="FRN37" s="16"/>
      <c r="FRO37" s="16"/>
      <c r="FRP37" s="16"/>
      <c r="FRQ37" s="16"/>
      <c r="FRR37" s="16"/>
      <c r="FRS37" s="16"/>
      <c r="FRT37" s="16"/>
      <c r="FRU37" s="16"/>
      <c r="FRV37" s="16"/>
      <c r="FRW37" s="16"/>
      <c r="FRX37" s="16"/>
      <c r="FRY37" s="16"/>
      <c r="FRZ37" s="16"/>
      <c r="FSA37" s="16"/>
      <c r="FSB37" s="16"/>
      <c r="FSC37" s="16"/>
      <c r="FSD37" s="16"/>
      <c r="FSE37" s="16"/>
      <c r="FSF37" s="16"/>
      <c r="FSG37" s="16"/>
      <c r="FSH37" s="16"/>
      <c r="FSI37" s="16"/>
      <c r="FSJ37" s="16"/>
      <c r="FSK37" s="16"/>
      <c r="FSL37" s="16"/>
      <c r="FSM37" s="16"/>
      <c r="FSN37" s="16"/>
      <c r="FSO37" s="16"/>
      <c r="FSP37" s="16"/>
      <c r="FSQ37" s="16"/>
      <c r="FSR37" s="16"/>
      <c r="FSS37" s="16"/>
      <c r="FST37" s="16"/>
      <c r="FSU37" s="16"/>
      <c r="FSV37" s="16"/>
      <c r="FSW37" s="16"/>
      <c r="FSX37" s="16"/>
      <c r="FSY37" s="16"/>
      <c r="FSZ37" s="16"/>
      <c r="FTA37" s="16"/>
      <c r="FTB37" s="16"/>
      <c r="FTC37" s="16"/>
      <c r="FTD37" s="16"/>
      <c r="FTE37" s="16"/>
      <c r="FTF37" s="16"/>
      <c r="FTG37" s="16"/>
      <c r="FTH37" s="16"/>
      <c r="FTI37" s="16"/>
      <c r="FTJ37" s="16"/>
      <c r="FTK37" s="16"/>
      <c r="FTL37" s="16"/>
      <c r="FTM37" s="16"/>
      <c r="FTN37" s="16"/>
      <c r="FTO37" s="16"/>
      <c r="FTP37" s="16"/>
      <c r="FTQ37" s="16"/>
      <c r="FTR37" s="16"/>
      <c r="FTS37" s="16"/>
      <c r="FTT37" s="16"/>
      <c r="FTU37" s="16"/>
      <c r="FTV37" s="16"/>
      <c r="FTW37" s="16"/>
      <c r="FTX37" s="16"/>
      <c r="FTY37" s="16"/>
      <c r="FTZ37" s="16"/>
      <c r="FUA37" s="16"/>
      <c r="FUB37" s="16"/>
      <c r="FUC37" s="16"/>
      <c r="FUD37" s="16"/>
      <c r="FUE37" s="16"/>
      <c r="FUF37" s="16"/>
      <c r="FUG37" s="16"/>
      <c r="FUH37" s="16"/>
      <c r="FUI37" s="16"/>
      <c r="FUJ37" s="16"/>
      <c r="FUK37" s="16"/>
      <c r="FUL37" s="16"/>
      <c r="FUM37" s="16"/>
      <c r="FUN37" s="16"/>
      <c r="FUO37" s="16"/>
      <c r="FUP37" s="16"/>
      <c r="FUQ37" s="16"/>
      <c r="FUR37" s="16"/>
      <c r="FUS37" s="16"/>
      <c r="FUT37" s="16"/>
      <c r="FUU37" s="16"/>
      <c r="FUV37" s="16"/>
      <c r="FUW37" s="16"/>
      <c r="FUX37" s="16"/>
      <c r="FUY37" s="16"/>
      <c r="FUZ37" s="16"/>
      <c r="FVA37" s="16"/>
      <c r="FVB37" s="16"/>
      <c r="FVC37" s="16"/>
      <c r="FVD37" s="16"/>
      <c r="FVE37" s="16"/>
      <c r="FVF37" s="16"/>
      <c r="FVG37" s="16"/>
      <c r="FVH37" s="16"/>
      <c r="FVI37" s="16"/>
      <c r="FVJ37" s="16"/>
      <c r="FVK37" s="16"/>
      <c r="FVL37" s="16"/>
      <c r="FVM37" s="16"/>
      <c r="FVN37" s="16"/>
      <c r="FVO37" s="16"/>
      <c r="FVP37" s="16"/>
      <c r="FVQ37" s="16"/>
      <c r="FVR37" s="16"/>
      <c r="FVS37" s="16"/>
      <c r="FVT37" s="16"/>
      <c r="FVU37" s="16"/>
      <c r="FVV37" s="16"/>
      <c r="FVW37" s="16"/>
      <c r="FVX37" s="16"/>
      <c r="FVY37" s="16"/>
      <c r="FVZ37" s="16"/>
      <c r="FWA37" s="16"/>
      <c r="FWB37" s="16"/>
      <c r="FWC37" s="16"/>
      <c r="FWD37" s="16"/>
      <c r="FWE37" s="16"/>
      <c r="FWF37" s="16"/>
      <c r="FWG37" s="16"/>
      <c r="FWH37" s="16"/>
      <c r="FWI37" s="16"/>
      <c r="FWJ37" s="16"/>
      <c r="FWK37" s="16"/>
      <c r="FWL37" s="16"/>
      <c r="FWM37" s="16"/>
      <c r="FWN37" s="16"/>
      <c r="FWO37" s="16"/>
      <c r="FWP37" s="16"/>
      <c r="FWQ37" s="16"/>
      <c r="FWR37" s="16"/>
      <c r="FWS37" s="16"/>
      <c r="FWT37" s="16"/>
      <c r="FWU37" s="16"/>
      <c r="FWV37" s="16"/>
      <c r="FWW37" s="16"/>
      <c r="FWX37" s="16"/>
      <c r="FWY37" s="16"/>
      <c r="FWZ37" s="16"/>
      <c r="FXA37" s="16"/>
      <c r="FXB37" s="16"/>
      <c r="FXC37" s="16"/>
      <c r="FXD37" s="16"/>
      <c r="FXE37" s="16"/>
      <c r="FXF37" s="16"/>
      <c r="FXG37" s="16"/>
      <c r="FXH37" s="16"/>
      <c r="FXI37" s="16"/>
      <c r="FXJ37" s="16"/>
      <c r="FXK37" s="16"/>
      <c r="FXL37" s="16"/>
      <c r="FXM37" s="16"/>
      <c r="FXN37" s="16"/>
      <c r="FXO37" s="16"/>
      <c r="FXP37" s="16"/>
      <c r="FXQ37" s="16"/>
      <c r="FXR37" s="16"/>
      <c r="FXS37" s="16"/>
      <c r="FXT37" s="16"/>
      <c r="FXU37" s="16"/>
      <c r="FXV37" s="16"/>
      <c r="FXW37" s="16"/>
      <c r="FXX37" s="16"/>
      <c r="FXY37" s="16"/>
      <c r="FXZ37" s="16"/>
      <c r="FYA37" s="16"/>
      <c r="FYB37" s="16"/>
      <c r="FYC37" s="16"/>
      <c r="FYD37" s="16"/>
      <c r="FYE37" s="16"/>
      <c r="FYF37" s="16"/>
      <c r="FYG37" s="16"/>
      <c r="FYH37" s="16"/>
      <c r="FYI37" s="16"/>
      <c r="FYJ37" s="16"/>
      <c r="FYK37" s="16"/>
      <c r="FYL37" s="16"/>
      <c r="FYM37" s="16"/>
      <c r="FYN37" s="16"/>
      <c r="FYO37" s="16"/>
      <c r="FYP37" s="16"/>
      <c r="FYQ37" s="16"/>
      <c r="FYR37" s="16"/>
      <c r="FYS37" s="16"/>
      <c r="FYT37" s="16"/>
      <c r="FYU37" s="16"/>
      <c r="FYV37" s="16"/>
      <c r="FYW37" s="16"/>
      <c r="FYX37" s="16"/>
      <c r="FYY37" s="16"/>
      <c r="FYZ37" s="16"/>
      <c r="FZA37" s="16"/>
      <c r="FZB37" s="16"/>
      <c r="FZC37" s="16"/>
      <c r="FZD37" s="16"/>
      <c r="FZE37" s="16"/>
      <c r="FZF37" s="16"/>
      <c r="FZG37" s="16"/>
      <c r="FZH37" s="16"/>
      <c r="FZI37" s="16"/>
      <c r="FZJ37" s="16"/>
      <c r="FZK37" s="16"/>
      <c r="FZL37" s="16"/>
      <c r="FZM37" s="16"/>
      <c r="FZN37" s="16"/>
      <c r="FZO37" s="16"/>
      <c r="FZP37" s="16"/>
      <c r="FZQ37" s="16"/>
      <c r="FZR37" s="16"/>
      <c r="FZS37" s="16"/>
      <c r="FZT37" s="16"/>
      <c r="FZU37" s="16"/>
      <c r="FZV37" s="16"/>
      <c r="FZW37" s="16"/>
      <c r="FZX37" s="16"/>
      <c r="FZY37" s="16"/>
      <c r="FZZ37" s="16"/>
      <c r="GAA37" s="16"/>
      <c r="GAB37" s="16"/>
      <c r="GAC37" s="16"/>
      <c r="GAD37" s="16"/>
      <c r="GAE37" s="16"/>
      <c r="GAF37" s="16"/>
      <c r="GAG37" s="16"/>
      <c r="GAH37" s="16"/>
      <c r="GAI37" s="16"/>
      <c r="GAJ37" s="16"/>
      <c r="GAK37" s="16"/>
      <c r="GAL37" s="16"/>
      <c r="GAM37" s="16"/>
      <c r="GAN37" s="16"/>
      <c r="GAO37" s="16"/>
      <c r="GAP37" s="16"/>
      <c r="GAQ37" s="16"/>
      <c r="GAR37" s="16"/>
      <c r="GAS37" s="16"/>
      <c r="GAT37" s="16"/>
      <c r="GAU37" s="16"/>
      <c r="GAV37" s="16"/>
      <c r="GAW37" s="16"/>
      <c r="GAX37" s="16"/>
      <c r="GAY37" s="16"/>
      <c r="GAZ37" s="16"/>
      <c r="GBA37" s="16"/>
      <c r="GBB37" s="16"/>
      <c r="GBC37" s="16"/>
      <c r="GBD37" s="16"/>
      <c r="GBE37" s="16"/>
      <c r="GBF37" s="16"/>
      <c r="GBG37" s="16"/>
      <c r="GBH37" s="16"/>
      <c r="GBI37" s="16"/>
      <c r="GBJ37" s="16"/>
      <c r="GBK37" s="16"/>
      <c r="GBL37" s="16"/>
      <c r="GBM37" s="16"/>
      <c r="GBN37" s="16"/>
      <c r="GBO37" s="16"/>
      <c r="GBP37" s="16"/>
      <c r="GBQ37" s="16"/>
      <c r="GBR37" s="16"/>
      <c r="GBS37" s="16"/>
      <c r="GBT37" s="16"/>
      <c r="GBU37" s="16"/>
      <c r="GBV37" s="16"/>
      <c r="GBW37" s="16"/>
      <c r="GBX37" s="16"/>
      <c r="GBY37" s="16"/>
      <c r="GBZ37" s="16"/>
      <c r="GCA37" s="16"/>
      <c r="GCB37" s="16"/>
      <c r="GCC37" s="16"/>
      <c r="GCD37" s="16"/>
      <c r="GCE37" s="16"/>
      <c r="GCF37" s="16"/>
      <c r="GCG37" s="16"/>
      <c r="GCH37" s="16"/>
      <c r="GCI37" s="16"/>
      <c r="GCJ37" s="16"/>
      <c r="GCK37" s="16"/>
      <c r="GCL37" s="16"/>
      <c r="GCM37" s="16"/>
      <c r="GCN37" s="16"/>
      <c r="GCO37" s="16"/>
      <c r="GCP37" s="16"/>
      <c r="GCQ37" s="16"/>
      <c r="GCR37" s="16"/>
      <c r="GCS37" s="16"/>
      <c r="GCT37" s="16"/>
      <c r="GCU37" s="16"/>
      <c r="GCV37" s="16"/>
      <c r="GCW37" s="16"/>
      <c r="GCX37" s="16"/>
      <c r="GCY37" s="16"/>
      <c r="GCZ37" s="16"/>
      <c r="GDA37" s="16"/>
      <c r="GDB37" s="16"/>
      <c r="GDC37" s="16"/>
      <c r="GDD37" s="16"/>
      <c r="GDE37" s="16"/>
      <c r="GDF37" s="16"/>
      <c r="GDG37" s="16"/>
      <c r="GDH37" s="16"/>
      <c r="GDI37" s="16"/>
      <c r="GDJ37" s="16"/>
      <c r="GDK37" s="16"/>
      <c r="GDL37" s="16"/>
      <c r="GDM37" s="16"/>
      <c r="GDN37" s="16"/>
      <c r="GDO37" s="16"/>
      <c r="GDP37" s="16"/>
      <c r="GDQ37" s="16"/>
      <c r="GDR37" s="16"/>
      <c r="GDS37" s="16"/>
      <c r="GDT37" s="16"/>
      <c r="GDU37" s="16"/>
      <c r="GDV37" s="16"/>
      <c r="GDW37" s="16"/>
      <c r="GDX37" s="16"/>
      <c r="GDY37" s="16"/>
      <c r="GDZ37" s="16"/>
      <c r="GEA37" s="16"/>
      <c r="GEB37" s="16"/>
      <c r="GEC37" s="16"/>
      <c r="GED37" s="16"/>
      <c r="GEE37" s="16"/>
      <c r="GEF37" s="16"/>
      <c r="GEG37" s="16"/>
      <c r="GEH37" s="16"/>
      <c r="GEI37" s="16"/>
      <c r="GEJ37" s="16"/>
      <c r="GEK37" s="16"/>
      <c r="GEL37" s="16"/>
      <c r="GEM37" s="16"/>
      <c r="GEN37" s="16"/>
      <c r="GEO37" s="16"/>
      <c r="GEP37" s="16"/>
      <c r="GEQ37" s="16"/>
      <c r="GER37" s="16"/>
      <c r="GES37" s="16"/>
      <c r="GET37" s="16"/>
      <c r="GEU37" s="16"/>
      <c r="GEV37" s="16"/>
      <c r="GEW37" s="16"/>
      <c r="GEX37" s="16"/>
      <c r="GEY37" s="16"/>
      <c r="GEZ37" s="16"/>
      <c r="GFA37" s="16"/>
      <c r="GFB37" s="16"/>
      <c r="GFC37" s="16"/>
      <c r="GFD37" s="16"/>
      <c r="GFE37" s="16"/>
      <c r="GFF37" s="16"/>
      <c r="GFG37" s="16"/>
      <c r="GFH37" s="16"/>
      <c r="GFI37" s="16"/>
      <c r="GFJ37" s="16"/>
      <c r="GFK37" s="16"/>
      <c r="GFL37" s="16"/>
      <c r="GFM37" s="16"/>
      <c r="GFN37" s="16"/>
      <c r="GFO37" s="16"/>
      <c r="GFP37" s="16"/>
      <c r="GFQ37" s="16"/>
      <c r="GFR37" s="16"/>
      <c r="GFS37" s="16"/>
      <c r="GFT37" s="16"/>
      <c r="GFU37" s="16"/>
      <c r="GFV37" s="16"/>
      <c r="GFW37" s="16"/>
      <c r="GFX37" s="16"/>
      <c r="GFY37" s="16"/>
      <c r="GFZ37" s="16"/>
      <c r="GGA37" s="16"/>
      <c r="GGB37" s="16"/>
      <c r="GGC37" s="16"/>
      <c r="GGD37" s="16"/>
      <c r="GGE37" s="16"/>
      <c r="GGF37" s="16"/>
      <c r="GGG37" s="16"/>
      <c r="GGH37" s="16"/>
      <c r="GGI37" s="16"/>
      <c r="GGJ37" s="16"/>
      <c r="GGK37" s="16"/>
      <c r="GGL37" s="16"/>
      <c r="GGM37" s="16"/>
      <c r="GGN37" s="16"/>
      <c r="GGO37" s="16"/>
      <c r="GGP37" s="16"/>
      <c r="GGQ37" s="16"/>
      <c r="GGR37" s="16"/>
      <c r="GGS37" s="16"/>
      <c r="GGT37" s="16"/>
      <c r="GGU37" s="16"/>
      <c r="GGV37" s="16"/>
      <c r="GGW37" s="16"/>
      <c r="GGX37" s="16"/>
      <c r="GGY37" s="16"/>
      <c r="GGZ37" s="16"/>
      <c r="GHA37" s="16"/>
      <c r="GHB37" s="16"/>
      <c r="GHC37" s="16"/>
      <c r="GHD37" s="16"/>
      <c r="GHE37" s="16"/>
      <c r="GHF37" s="16"/>
      <c r="GHG37" s="16"/>
      <c r="GHH37" s="16"/>
      <c r="GHI37" s="16"/>
      <c r="GHJ37" s="16"/>
      <c r="GHK37" s="16"/>
      <c r="GHL37" s="16"/>
      <c r="GHM37" s="16"/>
      <c r="GHN37" s="16"/>
      <c r="GHO37" s="16"/>
      <c r="GHP37" s="16"/>
      <c r="GHQ37" s="16"/>
      <c r="GHR37" s="16"/>
      <c r="GHS37" s="16"/>
      <c r="GHT37" s="16"/>
      <c r="GHU37" s="16"/>
      <c r="GHV37" s="16"/>
      <c r="GHW37" s="16"/>
      <c r="GHX37" s="16"/>
      <c r="GHY37" s="16"/>
      <c r="GHZ37" s="16"/>
      <c r="GIA37" s="16"/>
      <c r="GIB37" s="16"/>
      <c r="GIC37" s="16"/>
      <c r="GID37" s="16"/>
      <c r="GIE37" s="16"/>
      <c r="GIF37" s="16"/>
      <c r="GIG37" s="16"/>
      <c r="GIH37" s="16"/>
      <c r="GII37" s="16"/>
      <c r="GIJ37" s="16"/>
      <c r="GIK37" s="16"/>
      <c r="GIL37" s="16"/>
      <c r="GIM37" s="16"/>
      <c r="GIN37" s="16"/>
      <c r="GIO37" s="16"/>
      <c r="GIP37" s="16"/>
      <c r="GIQ37" s="16"/>
      <c r="GIR37" s="16"/>
      <c r="GIS37" s="16"/>
      <c r="GIT37" s="16"/>
      <c r="GIU37" s="16"/>
      <c r="GIV37" s="16"/>
      <c r="GIW37" s="16"/>
      <c r="GIX37" s="16"/>
      <c r="GIY37" s="16"/>
      <c r="GIZ37" s="16"/>
      <c r="GJA37" s="16"/>
      <c r="GJB37" s="16"/>
      <c r="GJC37" s="16"/>
      <c r="GJD37" s="16"/>
      <c r="GJE37" s="16"/>
      <c r="GJF37" s="16"/>
      <c r="GJG37" s="16"/>
      <c r="GJH37" s="16"/>
      <c r="GJI37" s="16"/>
      <c r="GJJ37" s="16"/>
      <c r="GJK37" s="16"/>
      <c r="GJL37" s="16"/>
      <c r="GJM37" s="16"/>
      <c r="GJN37" s="16"/>
      <c r="GJO37" s="16"/>
      <c r="GJP37" s="16"/>
      <c r="GJQ37" s="16"/>
      <c r="GJR37" s="16"/>
      <c r="GJS37" s="16"/>
      <c r="GJT37" s="16"/>
      <c r="GJU37" s="16"/>
      <c r="GJV37" s="16"/>
      <c r="GJW37" s="16"/>
      <c r="GJX37" s="16"/>
      <c r="GJY37" s="16"/>
      <c r="GJZ37" s="16"/>
      <c r="GKA37" s="16"/>
      <c r="GKB37" s="16"/>
      <c r="GKC37" s="16"/>
      <c r="GKD37" s="16"/>
      <c r="GKE37" s="16"/>
      <c r="GKF37" s="16"/>
      <c r="GKG37" s="16"/>
      <c r="GKH37" s="16"/>
      <c r="GKI37" s="16"/>
      <c r="GKJ37" s="16"/>
      <c r="GKK37" s="16"/>
      <c r="GKL37" s="16"/>
      <c r="GKM37" s="16"/>
      <c r="GKN37" s="16"/>
      <c r="GKO37" s="16"/>
      <c r="GKP37" s="16"/>
      <c r="GKQ37" s="16"/>
      <c r="GKR37" s="16"/>
      <c r="GKS37" s="16"/>
      <c r="GKT37" s="16"/>
      <c r="GKU37" s="16"/>
      <c r="GKV37" s="16"/>
      <c r="GKW37" s="16"/>
      <c r="GKX37" s="16"/>
      <c r="GKY37" s="16"/>
      <c r="GKZ37" s="16"/>
      <c r="GLA37" s="16"/>
      <c r="GLB37" s="16"/>
      <c r="GLC37" s="16"/>
      <c r="GLD37" s="16"/>
      <c r="GLE37" s="16"/>
      <c r="GLF37" s="16"/>
      <c r="GLG37" s="16"/>
      <c r="GLH37" s="16"/>
      <c r="GLI37" s="16"/>
      <c r="GLJ37" s="16"/>
      <c r="GLK37" s="16"/>
      <c r="GLL37" s="16"/>
      <c r="GLM37" s="16"/>
      <c r="GLN37" s="16"/>
      <c r="GLO37" s="16"/>
      <c r="GLP37" s="16"/>
      <c r="GLQ37" s="16"/>
      <c r="GLR37" s="16"/>
      <c r="GLS37" s="16"/>
      <c r="GLT37" s="16"/>
      <c r="GLU37" s="16"/>
      <c r="GLV37" s="16"/>
      <c r="GLW37" s="16"/>
      <c r="GLX37" s="16"/>
      <c r="GLY37" s="16"/>
      <c r="GLZ37" s="16"/>
      <c r="GMA37" s="16"/>
      <c r="GMB37" s="16"/>
      <c r="GMC37" s="16"/>
      <c r="GMD37" s="16"/>
      <c r="GME37" s="16"/>
      <c r="GMF37" s="16"/>
      <c r="GMG37" s="16"/>
      <c r="GMH37" s="16"/>
      <c r="GMI37" s="16"/>
      <c r="GMJ37" s="16"/>
      <c r="GMK37" s="16"/>
      <c r="GML37" s="16"/>
      <c r="GMM37" s="16"/>
      <c r="GMN37" s="16"/>
      <c r="GMO37" s="16"/>
      <c r="GMP37" s="16"/>
      <c r="GMQ37" s="16"/>
      <c r="GMR37" s="16"/>
      <c r="GMS37" s="16"/>
      <c r="GMT37" s="16"/>
      <c r="GMU37" s="16"/>
      <c r="GMV37" s="16"/>
      <c r="GMW37" s="16"/>
      <c r="GMX37" s="16"/>
      <c r="GMY37" s="16"/>
      <c r="GMZ37" s="16"/>
      <c r="GNA37" s="16"/>
      <c r="GNB37" s="16"/>
      <c r="GNC37" s="16"/>
      <c r="GND37" s="16"/>
      <c r="GNE37" s="16"/>
      <c r="GNF37" s="16"/>
      <c r="GNG37" s="16"/>
      <c r="GNH37" s="16"/>
      <c r="GNI37" s="16"/>
      <c r="GNJ37" s="16"/>
      <c r="GNK37" s="16"/>
      <c r="GNL37" s="16"/>
      <c r="GNM37" s="16"/>
      <c r="GNN37" s="16"/>
      <c r="GNO37" s="16"/>
      <c r="GNP37" s="16"/>
      <c r="GNQ37" s="16"/>
      <c r="GNR37" s="16"/>
      <c r="GNS37" s="16"/>
      <c r="GNT37" s="16"/>
      <c r="GNU37" s="16"/>
      <c r="GNV37" s="16"/>
      <c r="GNW37" s="16"/>
      <c r="GNX37" s="16"/>
      <c r="GNY37" s="16"/>
      <c r="GNZ37" s="16"/>
      <c r="GOA37" s="16"/>
      <c r="GOB37" s="16"/>
      <c r="GOC37" s="16"/>
      <c r="GOD37" s="16"/>
      <c r="GOE37" s="16"/>
      <c r="GOF37" s="16"/>
      <c r="GOG37" s="16"/>
      <c r="GOH37" s="16"/>
      <c r="GOI37" s="16"/>
      <c r="GOJ37" s="16"/>
      <c r="GOK37" s="16"/>
      <c r="GOL37" s="16"/>
      <c r="GOM37" s="16"/>
      <c r="GON37" s="16"/>
      <c r="GOO37" s="16"/>
      <c r="GOP37" s="16"/>
      <c r="GOQ37" s="16"/>
      <c r="GOR37" s="16"/>
      <c r="GOS37" s="16"/>
      <c r="GOT37" s="16"/>
      <c r="GOU37" s="16"/>
      <c r="GOV37" s="16"/>
      <c r="GOW37" s="16"/>
      <c r="GOX37" s="16"/>
      <c r="GOY37" s="16"/>
      <c r="GOZ37" s="16"/>
      <c r="GPA37" s="16"/>
      <c r="GPB37" s="16"/>
      <c r="GPC37" s="16"/>
      <c r="GPD37" s="16"/>
      <c r="GPE37" s="16"/>
      <c r="GPF37" s="16"/>
      <c r="GPG37" s="16"/>
      <c r="GPH37" s="16"/>
      <c r="GPI37" s="16"/>
      <c r="GPJ37" s="16"/>
      <c r="GPK37" s="16"/>
      <c r="GPL37" s="16"/>
      <c r="GPM37" s="16"/>
      <c r="GPN37" s="16"/>
      <c r="GPO37" s="16"/>
      <c r="GPP37" s="16"/>
      <c r="GPQ37" s="16"/>
      <c r="GPR37" s="16"/>
      <c r="GPS37" s="16"/>
      <c r="GPT37" s="16"/>
      <c r="GPU37" s="16"/>
      <c r="GPV37" s="16"/>
      <c r="GPW37" s="16"/>
      <c r="GPX37" s="16"/>
      <c r="GPY37" s="16"/>
      <c r="GPZ37" s="16"/>
      <c r="GQA37" s="16"/>
      <c r="GQB37" s="16"/>
      <c r="GQC37" s="16"/>
      <c r="GQD37" s="16"/>
      <c r="GQE37" s="16"/>
      <c r="GQF37" s="16"/>
      <c r="GQG37" s="16"/>
      <c r="GQH37" s="16"/>
      <c r="GQI37" s="16"/>
      <c r="GQJ37" s="16"/>
      <c r="GQK37" s="16"/>
      <c r="GQL37" s="16"/>
      <c r="GQM37" s="16"/>
      <c r="GQN37" s="16"/>
      <c r="GQO37" s="16"/>
      <c r="GQP37" s="16"/>
      <c r="GQQ37" s="16"/>
      <c r="GQR37" s="16"/>
      <c r="GQS37" s="16"/>
      <c r="GQT37" s="16"/>
      <c r="GQU37" s="16"/>
      <c r="GQV37" s="16"/>
      <c r="GQW37" s="16"/>
      <c r="GQX37" s="16"/>
      <c r="GQY37" s="16"/>
      <c r="GQZ37" s="16"/>
      <c r="GRA37" s="16"/>
      <c r="GRB37" s="16"/>
      <c r="GRC37" s="16"/>
      <c r="GRD37" s="16"/>
      <c r="GRE37" s="16"/>
      <c r="GRF37" s="16"/>
      <c r="GRG37" s="16"/>
      <c r="GRH37" s="16"/>
      <c r="GRI37" s="16"/>
      <c r="GRJ37" s="16"/>
      <c r="GRK37" s="16"/>
      <c r="GRL37" s="16"/>
      <c r="GRM37" s="16"/>
      <c r="GRN37" s="16"/>
      <c r="GRO37" s="16"/>
      <c r="GRP37" s="16"/>
      <c r="GRQ37" s="16"/>
      <c r="GRR37" s="16"/>
      <c r="GRS37" s="16"/>
      <c r="GRT37" s="16"/>
      <c r="GRU37" s="16"/>
      <c r="GRV37" s="16"/>
      <c r="GRW37" s="16"/>
      <c r="GRX37" s="16"/>
      <c r="GRY37" s="16"/>
      <c r="GRZ37" s="16"/>
      <c r="GSA37" s="16"/>
      <c r="GSB37" s="16"/>
      <c r="GSC37" s="16"/>
      <c r="GSD37" s="16"/>
      <c r="GSE37" s="16"/>
      <c r="GSF37" s="16"/>
      <c r="GSG37" s="16"/>
      <c r="GSH37" s="16"/>
      <c r="GSI37" s="16"/>
      <c r="GSJ37" s="16"/>
      <c r="GSK37" s="16"/>
      <c r="GSL37" s="16"/>
      <c r="GSM37" s="16"/>
      <c r="GSN37" s="16"/>
      <c r="GSO37" s="16"/>
      <c r="GSP37" s="16"/>
      <c r="GSQ37" s="16"/>
      <c r="GSR37" s="16"/>
      <c r="GSS37" s="16"/>
      <c r="GST37" s="16"/>
      <c r="GSU37" s="16"/>
      <c r="GSV37" s="16"/>
      <c r="GSW37" s="16"/>
      <c r="GSX37" s="16"/>
      <c r="GSY37" s="16"/>
      <c r="GSZ37" s="16"/>
      <c r="GTA37" s="16"/>
      <c r="GTB37" s="16"/>
      <c r="GTC37" s="16"/>
      <c r="GTD37" s="16"/>
      <c r="GTE37" s="16"/>
      <c r="GTF37" s="16"/>
      <c r="GTG37" s="16"/>
      <c r="GTH37" s="16"/>
      <c r="GTI37" s="16"/>
      <c r="GTJ37" s="16"/>
      <c r="GTK37" s="16"/>
      <c r="GTL37" s="16"/>
      <c r="GTM37" s="16"/>
      <c r="GTN37" s="16"/>
      <c r="GTO37" s="16"/>
      <c r="GTP37" s="16"/>
      <c r="GTQ37" s="16"/>
      <c r="GTR37" s="16"/>
      <c r="GTS37" s="16"/>
      <c r="GTT37" s="16"/>
      <c r="GTU37" s="16"/>
      <c r="GTV37" s="16"/>
      <c r="GTW37" s="16"/>
      <c r="GTX37" s="16"/>
      <c r="GTY37" s="16"/>
      <c r="GTZ37" s="16"/>
      <c r="GUA37" s="16"/>
      <c r="GUB37" s="16"/>
      <c r="GUC37" s="16"/>
      <c r="GUD37" s="16"/>
      <c r="GUE37" s="16"/>
      <c r="GUF37" s="16"/>
      <c r="GUG37" s="16"/>
      <c r="GUH37" s="16"/>
      <c r="GUI37" s="16"/>
      <c r="GUJ37" s="16"/>
      <c r="GUK37" s="16"/>
      <c r="GUL37" s="16"/>
      <c r="GUM37" s="16"/>
      <c r="GUN37" s="16"/>
      <c r="GUO37" s="16"/>
      <c r="GUP37" s="16"/>
      <c r="GUQ37" s="16"/>
      <c r="GUR37" s="16"/>
      <c r="GUS37" s="16"/>
      <c r="GUT37" s="16"/>
      <c r="GUU37" s="16"/>
      <c r="GUV37" s="16"/>
      <c r="GUW37" s="16"/>
      <c r="GUX37" s="16"/>
      <c r="GUY37" s="16"/>
      <c r="GUZ37" s="16"/>
      <c r="GVA37" s="16"/>
      <c r="GVB37" s="16"/>
      <c r="GVC37" s="16"/>
      <c r="GVD37" s="16"/>
      <c r="GVE37" s="16"/>
      <c r="GVF37" s="16"/>
      <c r="GVG37" s="16"/>
      <c r="GVH37" s="16"/>
      <c r="GVI37" s="16"/>
      <c r="GVJ37" s="16"/>
      <c r="GVK37" s="16"/>
      <c r="GVL37" s="16"/>
      <c r="GVM37" s="16"/>
      <c r="GVN37" s="16"/>
      <c r="GVO37" s="16"/>
      <c r="GVP37" s="16"/>
      <c r="GVQ37" s="16"/>
      <c r="GVR37" s="16"/>
      <c r="GVS37" s="16"/>
      <c r="GVT37" s="16"/>
      <c r="GVU37" s="16"/>
      <c r="GVV37" s="16"/>
      <c r="GVW37" s="16"/>
      <c r="GVX37" s="16"/>
      <c r="GVY37" s="16"/>
      <c r="GVZ37" s="16"/>
      <c r="GWA37" s="16"/>
      <c r="GWB37" s="16"/>
      <c r="GWC37" s="16"/>
      <c r="GWD37" s="16"/>
      <c r="GWE37" s="16"/>
      <c r="GWF37" s="16"/>
      <c r="GWG37" s="16"/>
      <c r="GWH37" s="16"/>
      <c r="GWI37" s="16"/>
      <c r="GWJ37" s="16"/>
      <c r="GWK37" s="16"/>
      <c r="GWL37" s="16"/>
      <c r="GWM37" s="16"/>
      <c r="GWN37" s="16"/>
      <c r="GWO37" s="16"/>
      <c r="GWP37" s="16"/>
      <c r="GWQ37" s="16"/>
      <c r="GWR37" s="16"/>
      <c r="GWS37" s="16"/>
      <c r="GWT37" s="16"/>
      <c r="GWU37" s="16"/>
      <c r="GWV37" s="16"/>
      <c r="GWW37" s="16"/>
      <c r="GWX37" s="16"/>
      <c r="GWY37" s="16"/>
      <c r="GWZ37" s="16"/>
      <c r="GXA37" s="16"/>
      <c r="GXB37" s="16"/>
      <c r="GXC37" s="16"/>
      <c r="GXD37" s="16"/>
      <c r="GXE37" s="16"/>
      <c r="GXF37" s="16"/>
      <c r="GXG37" s="16"/>
      <c r="GXH37" s="16"/>
      <c r="GXI37" s="16"/>
      <c r="GXJ37" s="16"/>
      <c r="GXK37" s="16"/>
      <c r="GXL37" s="16"/>
      <c r="GXM37" s="16"/>
      <c r="GXN37" s="16"/>
      <c r="GXO37" s="16"/>
      <c r="GXP37" s="16"/>
      <c r="GXQ37" s="16"/>
      <c r="GXR37" s="16"/>
      <c r="GXS37" s="16"/>
      <c r="GXT37" s="16"/>
      <c r="GXU37" s="16"/>
      <c r="GXV37" s="16"/>
      <c r="GXW37" s="16"/>
      <c r="GXX37" s="16"/>
      <c r="GXY37" s="16"/>
      <c r="GXZ37" s="16"/>
      <c r="GYA37" s="16"/>
      <c r="GYB37" s="16"/>
      <c r="GYC37" s="16"/>
      <c r="GYD37" s="16"/>
      <c r="GYE37" s="16"/>
      <c r="GYF37" s="16"/>
      <c r="GYG37" s="16"/>
      <c r="GYH37" s="16"/>
      <c r="GYI37" s="16"/>
      <c r="GYJ37" s="16"/>
      <c r="GYK37" s="16"/>
      <c r="GYL37" s="16"/>
      <c r="GYM37" s="16"/>
      <c r="GYN37" s="16"/>
      <c r="GYO37" s="16"/>
      <c r="GYP37" s="16"/>
      <c r="GYQ37" s="16"/>
      <c r="GYR37" s="16"/>
      <c r="GYS37" s="16"/>
      <c r="GYT37" s="16"/>
      <c r="GYU37" s="16"/>
      <c r="GYV37" s="16"/>
      <c r="GYW37" s="16"/>
      <c r="GYX37" s="16"/>
      <c r="GYY37" s="16"/>
      <c r="GYZ37" s="16"/>
      <c r="GZA37" s="16"/>
      <c r="GZB37" s="16"/>
      <c r="GZC37" s="16"/>
      <c r="GZD37" s="16"/>
      <c r="GZE37" s="16"/>
      <c r="GZF37" s="16"/>
      <c r="GZG37" s="16"/>
      <c r="GZH37" s="16"/>
      <c r="GZI37" s="16"/>
      <c r="GZJ37" s="16"/>
      <c r="GZK37" s="16"/>
      <c r="GZL37" s="16"/>
      <c r="GZM37" s="16"/>
      <c r="GZN37" s="16"/>
      <c r="GZO37" s="16"/>
      <c r="GZP37" s="16"/>
      <c r="GZQ37" s="16"/>
      <c r="GZR37" s="16"/>
      <c r="GZS37" s="16"/>
      <c r="GZT37" s="16"/>
      <c r="GZU37" s="16"/>
      <c r="GZV37" s="16"/>
      <c r="GZW37" s="16"/>
      <c r="GZX37" s="16"/>
      <c r="GZY37" s="16"/>
      <c r="GZZ37" s="16"/>
      <c r="HAA37" s="16"/>
      <c r="HAB37" s="16"/>
      <c r="HAC37" s="16"/>
      <c r="HAD37" s="16"/>
      <c r="HAE37" s="16"/>
      <c r="HAF37" s="16"/>
      <c r="HAG37" s="16"/>
      <c r="HAH37" s="16"/>
      <c r="HAI37" s="16"/>
      <c r="HAJ37" s="16"/>
      <c r="HAK37" s="16"/>
      <c r="HAL37" s="16"/>
      <c r="HAM37" s="16"/>
      <c r="HAN37" s="16"/>
      <c r="HAO37" s="16"/>
      <c r="HAP37" s="16"/>
      <c r="HAQ37" s="16"/>
      <c r="HAR37" s="16"/>
      <c r="HAS37" s="16"/>
      <c r="HAT37" s="16"/>
      <c r="HAU37" s="16"/>
      <c r="HAV37" s="16"/>
      <c r="HAW37" s="16"/>
      <c r="HAX37" s="16"/>
      <c r="HAY37" s="16"/>
      <c r="HAZ37" s="16"/>
      <c r="HBA37" s="16"/>
      <c r="HBB37" s="16"/>
      <c r="HBC37" s="16"/>
      <c r="HBD37" s="16"/>
      <c r="HBE37" s="16"/>
      <c r="HBF37" s="16"/>
      <c r="HBG37" s="16"/>
      <c r="HBH37" s="16"/>
      <c r="HBI37" s="16"/>
      <c r="HBJ37" s="16"/>
      <c r="HBK37" s="16"/>
      <c r="HBL37" s="16"/>
      <c r="HBM37" s="16"/>
      <c r="HBN37" s="16"/>
      <c r="HBO37" s="16"/>
      <c r="HBP37" s="16"/>
      <c r="HBQ37" s="16"/>
      <c r="HBR37" s="16"/>
      <c r="HBS37" s="16"/>
      <c r="HBT37" s="16"/>
      <c r="HBU37" s="16"/>
      <c r="HBV37" s="16"/>
      <c r="HBW37" s="16"/>
      <c r="HBX37" s="16"/>
      <c r="HBY37" s="16"/>
      <c r="HBZ37" s="16"/>
      <c r="HCA37" s="16"/>
      <c r="HCB37" s="16"/>
      <c r="HCC37" s="16"/>
      <c r="HCD37" s="16"/>
      <c r="HCE37" s="16"/>
      <c r="HCF37" s="16"/>
      <c r="HCG37" s="16"/>
      <c r="HCH37" s="16"/>
      <c r="HCI37" s="16"/>
      <c r="HCJ37" s="16"/>
      <c r="HCK37" s="16"/>
      <c r="HCL37" s="16"/>
      <c r="HCM37" s="16"/>
      <c r="HCN37" s="16"/>
      <c r="HCO37" s="16"/>
      <c r="HCP37" s="16"/>
      <c r="HCQ37" s="16"/>
      <c r="HCR37" s="16"/>
      <c r="HCS37" s="16"/>
      <c r="HCT37" s="16"/>
      <c r="HCU37" s="16"/>
      <c r="HCV37" s="16"/>
      <c r="HCW37" s="16"/>
      <c r="HCX37" s="16"/>
      <c r="HCY37" s="16"/>
      <c r="HCZ37" s="16"/>
      <c r="HDA37" s="16"/>
      <c r="HDB37" s="16"/>
      <c r="HDC37" s="16"/>
      <c r="HDD37" s="16"/>
      <c r="HDE37" s="16"/>
      <c r="HDF37" s="16"/>
      <c r="HDG37" s="16"/>
      <c r="HDH37" s="16"/>
      <c r="HDI37" s="16"/>
      <c r="HDJ37" s="16"/>
      <c r="HDK37" s="16"/>
      <c r="HDL37" s="16"/>
      <c r="HDM37" s="16"/>
      <c r="HDN37" s="16"/>
      <c r="HDO37" s="16"/>
      <c r="HDP37" s="16"/>
      <c r="HDQ37" s="16"/>
      <c r="HDR37" s="16"/>
      <c r="HDS37" s="16"/>
      <c r="HDT37" s="16"/>
      <c r="HDU37" s="16"/>
      <c r="HDV37" s="16"/>
      <c r="HDW37" s="16"/>
      <c r="HDX37" s="16"/>
      <c r="HDY37" s="16"/>
      <c r="HDZ37" s="16"/>
      <c r="HEA37" s="16"/>
      <c r="HEB37" s="16"/>
      <c r="HEC37" s="16"/>
      <c r="HED37" s="16"/>
      <c r="HEE37" s="16"/>
      <c r="HEF37" s="16"/>
      <c r="HEG37" s="16"/>
      <c r="HEH37" s="16"/>
      <c r="HEI37" s="16"/>
      <c r="HEJ37" s="16"/>
      <c r="HEK37" s="16"/>
      <c r="HEL37" s="16"/>
      <c r="HEM37" s="16"/>
      <c r="HEN37" s="16"/>
      <c r="HEO37" s="16"/>
      <c r="HEP37" s="16"/>
      <c r="HEQ37" s="16"/>
      <c r="HER37" s="16"/>
      <c r="HES37" s="16"/>
      <c r="HET37" s="16"/>
      <c r="HEU37" s="16"/>
      <c r="HEV37" s="16"/>
      <c r="HEW37" s="16"/>
      <c r="HEX37" s="16"/>
      <c r="HEY37" s="16"/>
      <c r="HEZ37" s="16"/>
      <c r="HFA37" s="16"/>
      <c r="HFB37" s="16"/>
      <c r="HFC37" s="16"/>
      <c r="HFD37" s="16"/>
      <c r="HFE37" s="16"/>
      <c r="HFF37" s="16"/>
      <c r="HFG37" s="16"/>
      <c r="HFH37" s="16"/>
      <c r="HFI37" s="16"/>
      <c r="HFJ37" s="16"/>
      <c r="HFK37" s="16"/>
      <c r="HFL37" s="16"/>
      <c r="HFM37" s="16"/>
      <c r="HFN37" s="16"/>
      <c r="HFO37" s="16"/>
      <c r="HFP37" s="16"/>
      <c r="HFQ37" s="16"/>
      <c r="HFR37" s="16"/>
      <c r="HFS37" s="16"/>
      <c r="HFT37" s="16"/>
      <c r="HFU37" s="16"/>
      <c r="HFV37" s="16"/>
      <c r="HFW37" s="16"/>
      <c r="HFX37" s="16"/>
      <c r="HFY37" s="16"/>
      <c r="HFZ37" s="16"/>
      <c r="HGA37" s="16"/>
      <c r="HGB37" s="16"/>
      <c r="HGC37" s="16"/>
      <c r="HGD37" s="16"/>
      <c r="HGE37" s="16"/>
      <c r="HGF37" s="16"/>
      <c r="HGG37" s="16"/>
      <c r="HGH37" s="16"/>
      <c r="HGI37" s="16"/>
      <c r="HGJ37" s="16"/>
      <c r="HGK37" s="16"/>
      <c r="HGL37" s="16"/>
      <c r="HGM37" s="16"/>
      <c r="HGN37" s="16"/>
      <c r="HGO37" s="16"/>
      <c r="HGP37" s="16"/>
      <c r="HGQ37" s="16"/>
      <c r="HGR37" s="16"/>
      <c r="HGS37" s="16"/>
      <c r="HGT37" s="16"/>
      <c r="HGU37" s="16"/>
      <c r="HGV37" s="16"/>
      <c r="HGW37" s="16"/>
      <c r="HGX37" s="16"/>
      <c r="HGY37" s="16"/>
      <c r="HGZ37" s="16"/>
      <c r="HHA37" s="16"/>
      <c r="HHB37" s="16"/>
      <c r="HHC37" s="16"/>
      <c r="HHD37" s="16"/>
      <c r="HHE37" s="16"/>
      <c r="HHF37" s="16"/>
      <c r="HHG37" s="16"/>
      <c r="HHH37" s="16"/>
      <c r="HHI37" s="16"/>
      <c r="HHJ37" s="16"/>
      <c r="HHK37" s="16"/>
      <c r="HHL37" s="16"/>
      <c r="HHM37" s="16"/>
      <c r="HHN37" s="16"/>
      <c r="HHO37" s="16"/>
      <c r="HHP37" s="16"/>
      <c r="HHQ37" s="16"/>
      <c r="HHR37" s="16"/>
      <c r="HHS37" s="16"/>
      <c r="HHT37" s="16"/>
      <c r="HHU37" s="16"/>
      <c r="HHV37" s="16"/>
      <c r="HHW37" s="16"/>
      <c r="HHX37" s="16"/>
      <c r="HHY37" s="16"/>
      <c r="HHZ37" s="16"/>
      <c r="HIA37" s="16"/>
      <c r="HIB37" s="16"/>
      <c r="HIC37" s="16"/>
      <c r="HID37" s="16"/>
      <c r="HIE37" s="16"/>
      <c r="HIF37" s="16"/>
      <c r="HIG37" s="16"/>
      <c r="HIH37" s="16"/>
      <c r="HII37" s="16"/>
      <c r="HIJ37" s="16"/>
      <c r="HIK37" s="16"/>
      <c r="HIL37" s="16"/>
      <c r="HIM37" s="16"/>
      <c r="HIN37" s="16"/>
      <c r="HIO37" s="16"/>
      <c r="HIP37" s="16"/>
      <c r="HIQ37" s="16"/>
      <c r="HIR37" s="16"/>
      <c r="HIS37" s="16"/>
      <c r="HIT37" s="16"/>
      <c r="HIU37" s="16"/>
      <c r="HIV37" s="16"/>
      <c r="HIW37" s="16"/>
      <c r="HIX37" s="16"/>
      <c r="HIY37" s="16"/>
      <c r="HIZ37" s="16"/>
      <c r="HJA37" s="16"/>
      <c r="HJB37" s="16"/>
      <c r="HJC37" s="16"/>
      <c r="HJD37" s="16"/>
      <c r="HJE37" s="16"/>
      <c r="HJF37" s="16"/>
      <c r="HJG37" s="16"/>
      <c r="HJH37" s="16"/>
      <c r="HJI37" s="16"/>
      <c r="HJJ37" s="16"/>
      <c r="HJK37" s="16"/>
      <c r="HJL37" s="16"/>
      <c r="HJM37" s="16"/>
      <c r="HJN37" s="16"/>
      <c r="HJO37" s="16"/>
      <c r="HJP37" s="16"/>
      <c r="HJQ37" s="16"/>
      <c r="HJR37" s="16"/>
      <c r="HJS37" s="16"/>
      <c r="HJT37" s="16"/>
      <c r="HJU37" s="16"/>
      <c r="HJV37" s="16"/>
      <c r="HJW37" s="16"/>
      <c r="HJX37" s="16"/>
      <c r="HJY37" s="16"/>
      <c r="HJZ37" s="16"/>
      <c r="HKA37" s="16"/>
      <c r="HKB37" s="16"/>
      <c r="HKC37" s="16"/>
      <c r="HKD37" s="16"/>
      <c r="HKE37" s="16"/>
      <c r="HKF37" s="16"/>
      <c r="HKG37" s="16"/>
      <c r="HKH37" s="16"/>
      <c r="HKI37" s="16"/>
      <c r="HKJ37" s="16"/>
      <c r="HKK37" s="16"/>
      <c r="HKL37" s="16"/>
      <c r="HKM37" s="16"/>
      <c r="HKN37" s="16"/>
      <c r="HKO37" s="16"/>
      <c r="HKP37" s="16"/>
      <c r="HKQ37" s="16"/>
      <c r="HKR37" s="16"/>
      <c r="HKS37" s="16"/>
      <c r="HKT37" s="16"/>
      <c r="HKU37" s="16"/>
      <c r="HKV37" s="16"/>
      <c r="HKW37" s="16"/>
      <c r="HKX37" s="16"/>
      <c r="HKY37" s="16"/>
      <c r="HKZ37" s="16"/>
      <c r="HLA37" s="16"/>
      <c r="HLB37" s="16"/>
      <c r="HLC37" s="16"/>
      <c r="HLD37" s="16"/>
      <c r="HLE37" s="16"/>
      <c r="HLF37" s="16"/>
      <c r="HLG37" s="16"/>
      <c r="HLH37" s="16"/>
      <c r="HLI37" s="16"/>
      <c r="HLJ37" s="16"/>
      <c r="HLK37" s="16"/>
      <c r="HLL37" s="16"/>
      <c r="HLM37" s="16"/>
      <c r="HLN37" s="16"/>
      <c r="HLO37" s="16"/>
      <c r="HLP37" s="16"/>
      <c r="HLQ37" s="16"/>
      <c r="HLR37" s="16"/>
      <c r="HLS37" s="16"/>
      <c r="HLT37" s="16"/>
      <c r="HLU37" s="16"/>
      <c r="HLV37" s="16"/>
      <c r="HLW37" s="16"/>
      <c r="HLX37" s="16"/>
      <c r="HLY37" s="16"/>
      <c r="HLZ37" s="16"/>
      <c r="HMA37" s="16"/>
      <c r="HMB37" s="16"/>
      <c r="HMC37" s="16"/>
      <c r="HMD37" s="16"/>
      <c r="HME37" s="16"/>
      <c r="HMF37" s="16"/>
      <c r="HMG37" s="16"/>
      <c r="HMH37" s="16"/>
      <c r="HMI37" s="16"/>
      <c r="HMJ37" s="16"/>
      <c r="HMK37" s="16"/>
      <c r="HML37" s="16"/>
      <c r="HMM37" s="16"/>
      <c r="HMN37" s="16"/>
      <c r="HMO37" s="16"/>
      <c r="HMP37" s="16"/>
      <c r="HMQ37" s="16"/>
      <c r="HMR37" s="16"/>
      <c r="HMS37" s="16"/>
      <c r="HMT37" s="16"/>
      <c r="HMU37" s="16"/>
      <c r="HMV37" s="16"/>
      <c r="HMW37" s="16"/>
      <c r="HMX37" s="16"/>
      <c r="HMY37" s="16"/>
      <c r="HMZ37" s="16"/>
      <c r="HNA37" s="16"/>
      <c r="HNB37" s="16"/>
      <c r="HNC37" s="16"/>
      <c r="HND37" s="16"/>
      <c r="HNE37" s="16"/>
      <c r="HNF37" s="16"/>
      <c r="HNG37" s="16"/>
      <c r="HNH37" s="16"/>
      <c r="HNI37" s="16"/>
      <c r="HNJ37" s="16"/>
      <c r="HNK37" s="16"/>
      <c r="HNL37" s="16"/>
      <c r="HNM37" s="16"/>
      <c r="HNN37" s="16"/>
      <c r="HNO37" s="16"/>
      <c r="HNP37" s="16"/>
      <c r="HNQ37" s="16"/>
      <c r="HNR37" s="16"/>
      <c r="HNS37" s="16"/>
      <c r="HNT37" s="16"/>
      <c r="HNU37" s="16"/>
      <c r="HNV37" s="16"/>
      <c r="HNW37" s="16"/>
      <c r="HNX37" s="16"/>
      <c r="HNY37" s="16"/>
      <c r="HNZ37" s="16"/>
      <c r="HOA37" s="16"/>
      <c r="HOB37" s="16"/>
      <c r="HOC37" s="16"/>
      <c r="HOD37" s="16"/>
      <c r="HOE37" s="16"/>
      <c r="HOF37" s="16"/>
      <c r="HOG37" s="16"/>
      <c r="HOH37" s="16"/>
      <c r="HOI37" s="16"/>
      <c r="HOJ37" s="16"/>
      <c r="HOK37" s="16"/>
      <c r="HOL37" s="16"/>
      <c r="HOM37" s="16"/>
      <c r="HON37" s="16"/>
      <c r="HOO37" s="16"/>
      <c r="HOP37" s="16"/>
      <c r="HOQ37" s="16"/>
      <c r="HOR37" s="16"/>
      <c r="HOS37" s="16"/>
      <c r="HOT37" s="16"/>
      <c r="HOU37" s="16"/>
      <c r="HOV37" s="16"/>
      <c r="HOW37" s="16"/>
      <c r="HOX37" s="16"/>
      <c r="HOY37" s="16"/>
      <c r="HOZ37" s="16"/>
      <c r="HPA37" s="16"/>
      <c r="HPB37" s="16"/>
      <c r="HPC37" s="16"/>
      <c r="HPD37" s="16"/>
      <c r="HPE37" s="16"/>
      <c r="HPF37" s="16"/>
      <c r="HPG37" s="16"/>
      <c r="HPH37" s="16"/>
      <c r="HPI37" s="16"/>
      <c r="HPJ37" s="16"/>
      <c r="HPK37" s="16"/>
      <c r="HPL37" s="16"/>
      <c r="HPM37" s="16"/>
      <c r="HPN37" s="16"/>
      <c r="HPO37" s="16"/>
      <c r="HPP37" s="16"/>
      <c r="HPQ37" s="16"/>
      <c r="HPR37" s="16"/>
      <c r="HPS37" s="16"/>
      <c r="HPT37" s="16"/>
      <c r="HPU37" s="16"/>
      <c r="HPV37" s="16"/>
      <c r="HPW37" s="16"/>
      <c r="HPX37" s="16"/>
      <c r="HPY37" s="16"/>
      <c r="HPZ37" s="16"/>
      <c r="HQA37" s="16"/>
      <c r="HQB37" s="16"/>
      <c r="HQC37" s="16"/>
      <c r="HQD37" s="16"/>
      <c r="HQE37" s="16"/>
      <c r="HQF37" s="16"/>
      <c r="HQG37" s="16"/>
      <c r="HQH37" s="16"/>
      <c r="HQI37" s="16"/>
      <c r="HQJ37" s="16"/>
      <c r="HQK37" s="16"/>
      <c r="HQL37" s="16"/>
      <c r="HQM37" s="16"/>
      <c r="HQN37" s="16"/>
      <c r="HQO37" s="16"/>
      <c r="HQP37" s="16"/>
      <c r="HQQ37" s="16"/>
      <c r="HQR37" s="16"/>
      <c r="HQS37" s="16"/>
      <c r="HQT37" s="16"/>
      <c r="HQU37" s="16"/>
      <c r="HQV37" s="16"/>
      <c r="HQW37" s="16"/>
      <c r="HQX37" s="16"/>
      <c r="HQY37" s="16"/>
      <c r="HQZ37" s="16"/>
      <c r="HRA37" s="16"/>
      <c r="HRB37" s="16"/>
      <c r="HRC37" s="16"/>
      <c r="HRD37" s="16"/>
      <c r="HRE37" s="16"/>
      <c r="HRF37" s="16"/>
      <c r="HRG37" s="16"/>
      <c r="HRH37" s="16"/>
      <c r="HRI37" s="16"/>
      <c r="HRJ37" s="16"/>
      <c r="HRK37" s="16"/>
      <c r="HRL37" s="16"/>
      <c r="HRM37" s="16"/>
      <c r="HRN37" s="16"/>
      <c r="HRO37" s="16"/>
      <c r="HRP37" s="16"/>
      <c r="HRQ37" s="16"/>
      <c r="HRR37" s="16"/>
      <c r="HRS37" s="16"/>
      <c r="HRT37" s="16"/>
      <c r="HRU37" s="16"/>
      <c r="HRV37" s="16"/>
      <c r="HRW37" s="16"/>
      <c r="HRX37" s="16"/>
      <c r="HRY37" s="16"/>
      <c r="HRZ37" s="16"/>
      <c r="HSA37" s="16"/>
      <c r="HSB37" s="16"/>
      <c r="HSC37" s="16"/>
      <c r="HSD37" s="16"/>
      <c r="HSE37" s="16"/>
      <c r="HSF37" s="16"/>
      <c r="HSG37" s="16"/>
      <c r="HSH37" s="16"/>
      <c r="HSI37" s="16"/>
      <c r="HSJ37" s="16"/>
      <c r="HSK37" s="16"/>
      <c r="HSL37" s="16"/>
      <c r="HSM37" s="16"/>
      <c r="HSN37" s="16"/>
      <c r="HSO37" s="16"/>
      <c r="HSP37" s="16"/>
      <c r="HSQ37" s="16"/>
      <c r="HSR37" s="16"/>
      <c r="HSS37" s="16"/>
      <c r="HST37" s="16"/>
      <c r="HSU37" s="16"/>
      <c r="HSV37" s="16"/>
      <c r="HSW37" s="16"/>
      <c r="HSX37" s="16"/>
      <c r="HSY37" s="16"/>
      <c r="HSZ37" s="16"/>
      <c r="HTA37" s="16"/>
      <c r="HTB37" s="16"/>
      <c r="HTC37" s="16"/>
      <c r="HTD37" s="16"/>
      <c r="HTE37" s="16"/>
      <c r="HTF37" s="16"/>
      <c r="HTG37" s="16"/>
      <c r="HTH37" s="16"/>
      <c r="HTI37" s="16"/>
      <c r="HTJ37" s="16"/>
      <c r="HTK37" s="16"/>
      <c r="HTL37" s="16"/>
      <c r="HTM37" s="16"/>
      <c r="HTN37" s="16"/>
      <c r="HTO37" s="16"/>
      <c r="HTP37" s="16"/>
      <c r="HTQ37" s="16"/>
      <c r="HTR37" s="16"/>
      <c r="HTS37" s="16"/>
      <c r="HTT37" s="16"/>
      <c r="HTU37" s="16"/>
      <c r="HTV37" s="16"/>
      <c r="HTW37" s="16"/>
      <c r="HTX37" s="16"/>
      <c r="HTY37" s="16"/>
      <c r="HTZ37" s="16"/>
      <c r="HUA37" s="16"/>
      <c r="HUB37" s="16"/>
      <c r="HUC37" s="16"/>
      <c r="HUD37" s="16"/>
      <c r="HUE37" s="16"/>
      <c r="HUF37" s="16"/>
      <c r="HUG37" s="16"/>
      <c r="HUH37" s="16"/>
      <c r="HUI37" s="16"/>
      <c r="HUJ37" s="16"/>
      <c r="HUK37" s="16"/>
      <c r="HUL37" s="16"/>
      <c r="HUM37" s="16"/>
      <c r="HUN37" s="16"/>
      <c r="HUO37" s="16"/>
      <c r="HUP37" s="16"/>
      <c r="HUQ37" s="16"/>
      <c r="HUR37" s="16"/>
      <c r="HUS37" s="16"/>
      <c r="HUT37" s="16"/>
      <c r="HUU37" s="16"/>
      <c r="HUV37" s="16"/>
      <c r="HUW37" s="16"/>
      <c r="HUX37" s="16"/>
      <c r="HUY37" s="16"/>
      <c r="HUZ37" s="16"/>
      <c r="HVA37" s="16"/>
      <c r="HVB37" s="16"/>
      <c r="HVC37" s="16"/>
      <c r="HVD37" s="16"/>
      <c r="HVE37" s="16"/>
      <c r="HVF37" s="16"/>
      <c r="HVG37" s="16"/>
      <c r="HVH37" s="16"/>
      <c r="HVI37" s="16"/>
      <c r="HVJ37" s="16"/>
      <c r="HVK37" s="16"/>
      <c r="HVL37" s="16"/>
      <c r="HVM37" s="16"/>
      <c r="HVN37" s="16"/>
      <c r="HVO37" s="16"/>
      <c r="HVP37" s="16"/>
      <c r="HVQ37" s="16"/>
      <c r="HVR37" s="16"/>
      <c r="HVS37" s="16"/>
      <c r="HVT37" s="16"/>
      <c r="HVU37" s="16"/>
      <c r="HVV37" s="16"/>
      <c r="HVW37" s="16"/>
      <c r="HVX37" s="16"/>
      <c r="HVY37" s="16"/>
      <c r="HVZ37" s="16"/>
      <c r="HWA37" s="16"/>
      <c r="HWB37" s="16"/>
      <c r="HWC37" s="16"/>
      <c r="HWD37" s="16"/>
      <c r="HWE37" s="16"/>
      <c r="HWF37" s="16"/>
      <c r="HWG37" s="16"/>
      <c r="HWH37" s="16"/>
      <c r="HWI37" s="16"/>
      <c r="HWJ37" s="16"/>
      <c r="HWK37" s="16"/>
      <c r="HWL37" s="16"/>
      <c r="HWM37" s="16"/>
      <c r="HWN37" s="16"/>
      <c r="HWO37" s="16"/>
      <c r="HWP37" s="16"/>
      <c r="HWQ37" s="16"/>
      <c r="HWR37" s="16"/>
      <c r="HWS37" s="16"/>
      <c r="HWT37" s="16"/>
      <c r="HWU37" s="16"/>
      <c r="HWV37" s="16"/>
      <c r="HWW37" s="16"/>
      <c r="HWX37" s="16"/>
      <c r="HWY37" s="16"/>
      <c r="HWZ37" s="16"/>
      <c r="HXA37" s="16"/>
      <c r="HXB37" s="16"/>
      <c r="HXC37" s="16"/>
      <c r="HXD37" s="16"/>
      <c r="HXE37" s="16"/>
      <c r="HXF37" s="16"/>
      <c r="HXG37" s="16"/>
      <c r="HXH37" s="16"/>
      <c r="HXI37" s="16"/>
      <c r="HXJ37" s="16"/>
      <c r="HXK37" s="16"/>
      <c r="HXL37" s="16"/>
      <c r="HXM37" s="16"/>
      <c r="HXN37" s="16"/>
      <c r="HXO37" s="16"/>
      <c r="HXP37" s="16"/>
      <c r="HXQ37" s="16"/>
      <c r="HXR37" s="16"/>
      <c r="HXS37" s="16"/>
      <c r="HXT37" s="16"/>
      <c r="HXU37" s="16"/>
      <c r="HXV37" s="16"/>
      <c r="HXW37" s="16"/>
      <c r="HXX37" s="16"/>
      <c r="HXY37" s="16"/>
      <c r="HXZ37" s="16"/>
      <c r="HYA37" s="16"/>
      <c r="HYB37" s="16"/>
      <c r="HYC37" s="16"/>
      <c r="HYD37" s="16"/>
      <c r="HYE37" s="16"/>
      <c r="HYF37" s="16"/>
      <c r="HYG37" s="16"/>
      <c r="HYH37" s="16"/>
      <c r="HYI37" s="16"/>
      <c r="HYJ37" s="16"/>
      <c r="HYK37" s="16"/>
      <c r="HYL37" s="16"/>
      <c r="HYM37" s="16"/>
      <c r="HYN37" s="16"/>
      <c r="HYO37" s="16"/>
      <c r="HYP37" s="16"/>
      <c r="HYQ37" s="16"/>
      <c r="HYR37" s="16"/>
      <c r="HYS37" s="16"/>
      <c r="HYT37" s="16"/>
      <c r="HYU37" s="16"/>
      <c r="HYV37" s="16"/>
      <c r="HYW37" s="16"/>
      <c r="HYX37" s="16"/>
      <c r="HYY37" s="16"/>
      <c r="HYZ37" s="16"/>
      <c r="HZA37" s="16"/>
      <c r="HZB37" s="16"/>
      <c r="HZC37" s="16"/>
      <c r="HZD37" s="16"/>
      <c r="HZE37" s="16"/>
      <c r="HZF37" s="16"/>
      <c r="HZG37" s="16"/>
      <c r="HZH37" s="16"/>
      <c r="HZI37" s="16"/>
      <c r="HZJ37" s="16"/>
      <c r="HZK37" s="16"/>
      <c r="HZL37" s="16"/>
      <c r="HZM37" s="16"/>
      <c r="HZN37" s="16"/>
      <c r="HZO37" s="16"/>
      <c r="HZP37" s="16"/>
      <c r="HZQ37" s="16"/>
      <c r="HZR37" s="16"/>
      <c r="HZS37" s="16"/>
      <c r="HZT37" s="16"/>
      <c r="HZU37" s="16"/>
      <c r="HZV37" s="16"/>
      <c r="HZW37" s="16"/>
      <c r="HZX37" s="16"/>
      <c r="HZY37" s="16"/>
      <c r="HZZ37" s="16"/>
      <c r="IAA37" s="16"/>
      <c r="IAB37" s="16"/>
      <c r="IAC37" s="16"/>
      <c r="IAD37" s="16"/>
      <c r="IAE37" s="16"/>
      <c r="IAF37" s="16"/>
      <c r="IAG37" s="16"/>
      <c r="IAH37" s="16"/>
      <c r="IAI37" s="16"/>
      <c r="IAJ37" s="16"/>
      <c r="IAK37" s="16"/>
      <c r="IAL37" s="16"/>
      <c r="IAM37" s="16"/>
      <c r="IAN37" s="16"/>
      <c r="IAO37" s="16"/>
      <c r="IAP37" s="16"/>
      <c r="IAQ37" s="16"/>
      <c r="IAR37" s="16"/>
      <c r="IAS37" s="16"/>
      <c r="IAT37" s="16"/>
      <c r="IAU37" s="16"/>
      <c r="IAV37" s="16"/>
      <c r="IAW37" s="16"/>
      <c r="IAX37" s="16"/>
      <c r="IAY37" s="16"/>
      <c r="IAZ37" s="16"/>
      <c r="IBA37" s="16"/>
      <c r="IBB37" s="16"/>
      <c r="IBC37" s="16"/>
      <c r="IBD37" s="16"/>
      <c r="IBE37" s="16"/>
      <c r="IBF37" s="16"/>
      <c r="IBG37" s="16"/>
      <c r="IBH37" s="16"/>
      <c r="IBI37" s="16"/>
      <c r="IBJ37" s="16"/>
      <c r="IBK37" s="16"/>
      <c r="IBL37" s="16"/>
      <c r="IBM37" s="16"/>
      <c r="IBN37" s="16"/>
      <c r="IBO37" s="16"/>
      <c r="IBP37" s="16"/>
      <c r="IBQ37" s="16"/>
      <c r="IBR37" s="16"/>
      <c r="IBS37" s="16"/>
      <c r="IBT37" s="16"/>
      <c r="IBU37" s="16"/>
      <c r="IBV37" s="16"/>
      <c r="IBW37" s="16"/>
      <c r="IBX37" s="16"/>
      <c r="IBY37" s="16"/>
      <c r="IBZ37" s="16"/>
      <c r="ICA37" s="16"/>
      <c r="ICB37" s="16"/>
      <c r="ICC37" s="16"/>
      <c r="ICD37" s="16"/>
      <c r="ICE37" s="16"/>
      <c r="ICF37" s="16"/>
      <c r="ICG37" s="16"/>
      <c r="ICH37" s="16"/>
      <c r="ICI37" s="16"/>
      <c r="ICJ37" s="16"/>
      <c r="ICK37" s="16"/>
      <c r="ICL37" s="16"/>
      <c r="ICM37" s="16"/>
      <c r="ICN37" s="16"/>
      <c r="ICO37" s="16"/>
      <c r="ICP37" s="16"/>
      <c r="ICQ37" s="16"/>
      <c r="ICR37" s="16"/>
      <c r="ICS37" s="16"/>
      <c r="ICT37" s="16"/>
      <c r="ICU37" s="16"/>
      <c r="ICV37" s="16"/>
      <c r="ICW37" s="16"/>
      <c r="ICX37" s="16"/>
      <c r="ICY37" s="16"/>
      <c r="ICZ37" s="16"/>
      <c r="IDA37" s="16"/>
      <c r="IDB37" s="16"/>
      <c r="IDC37" s="16"/>
      <c r="IDD37" s="16"/>
      <c r="IDE37" s="16"/>
      <c r="IDF37" s="16"/>
      <c r="IDG37" s="16"/>
      <c r="IDH37" s="16"/>
      <c r="IDI37" s="16"/>
      <c r="IDJ37" s="16"/>
      <c r="IDK37" s="16"/>
      <c r="IDL37" s="16"/>
      <c r="IDM37" s="16"/>
      <c r="IDN37" s="16"/>
      <c r="IDO37" s="16"/>
      <c r="IDP37" s="16"/>
      <c r="IDQ37" s="16"/>
      <c r="IDR37" s="16"/>
      <c r="IDS37" s="16"/>
      <c r="IDT37" s="16"/>
      <c r="IDU37" s="16"/>
      <c r="IDV37" s="16"/>
      <c r="IDW37" s="16"/>
      <c r="IDX37" s="16"/>
      <c r="IDY37" s="16"/>
      <c r="IDZ37" s="16"/>
      <c r="IEA37" s="16"/>
      <c r="IEB37" s="16"/>
      <c r="IEC37" s="16"/>
      <c r="IED37" s="16"/>
      <c r="IEE37" s="16"/>
      <c r="IEF37" s="16"/>
      <c r="IEG37" s="16"/>
      <c r="IEH37" s="16"/>
      <c r="IEI37" s="16"/>
      <c r="IEJ37" s="16"/>
      <c r="IEK37" s="16"/>
      <c r="IEL37" s="16"/>
      <c r="IEM37" s="16"/>
      <c r="IEN37" s="16"/>
      <c r="IEO37" s="16"/>
      <c r="IEP37" s="16"/>
      <c r="IEQ37" s="16"/>
      <c r="IER37" s="16"/>
      <c r="IES37" s="16"/>
      <c r="IET37" s="16"/>
      <c r="IEU37" s="16"/>
      <c r="IEV37" s="16"/>
      <c r="IEW37" s="16"/>
      <c r="IEX37" s="16"/>
      <c r="IEY37" s="16"/>
      <c r="IEZ37" s="16"/>
      <c r="IFA37" s="16"/>
      <c r="IFB37" s="16"/>
      <c r="IFC37" s="16"/>
      <c r="IFD37" s="16"/>
      <c r="IFE37" s="16"/>
      <c r="IFF37" s="16"/>
      <c r="IFG37" s="16"/>
      <c r="IFH37" s="16"/>
      <c r="IFI37" s="16"/>
      <c r="IFJ37" s="16"/>
      <c r="IFK37" s="16"/>
      <c r="IFL37" s="16"/>
      <c r="IFM37" s="16"/>
      <c r="IFN37" s="16"/>
      <c r="IFO37" s="16"/>
      <c r="IFP37" s="16"/>
      <c r="IFQ37" s="16"/>
      <c r="IFR37" s="16"/>
      <c r="IFS37" s="16"/>
      <c r="IFT37" s="16"/>
      <c r="IFU37" s="16"/>
      <c r="IFV37" s="16"/>
      <c r="IFW37" s="16"/>
      <c r="IFX37" s="16"/>
      <c r="IFY37" s="16"/>
      <c r="IFZ37" s="16"/>
      <c r="IGA37" s="16"/>
      <c r="IGB37" s="16"/>
      <c r="IGC37" s="16"/>
      <c r="IGD37" s="16"/>
      <c r="IGE37" s="16"/>
      <c r="IGF37" s="16"/>
      <c r="IGG37" s="16"/>
      <c r="IGH37" s="16"/>
      <c r="IGI37" s="16"/>
      <c r="IGJ37" s="16"/>
      <c r="IGK37" s="16"/>
      <c r="IGL37" s="16"/>
      <c r="IGM37" s="16"/>
      <c r="IGN37" s="16"/>
      <c r="IGO37" s="16"/>
      <c r="IGP37" s="16"/>
      <c r="IGQ37" s="16"/>
      <c r="IGR37" s="16"/>
      <c r="IGS37" s="16"/>
      <c r="IGT37" s="16"/>
      <c r="IGU37" s="16"/>
      <c r="IGV37" s="16"/>
      <c r="IGW37" s="16"/>
      <c r="IGX37" s="16"/>
      <c r="IGY37" s="16"/>
      <c r="IGZ37" s="16"/>
      <c r="IHA37" s="16"/>
      <c r="IHB37" s="16"/>
      <c r="IHC37" s="16"/>
      <c r="IHD37" s="16"/>
      <c r="IHE37" s="16"/>
      <c r="IHF37" s="16"/>
      <c r="IHG37" s="16"/>
      <c r="IHH37" s="16"/>
      <c r="IHI37" s="16"/>
      <c r="IHJ37" s="16"/>
      <c r="IHK37" s="16"/>
      <c r="IHL37" s="16"/>
      <c r="IHM37" s="16"/>
      <c r="IHN37" s="16"/>
      <c r="IHO37" s="16"/>
      <c r="IHP37" s="16"/>
      <c r="IHQ37" s="16"/>
      <c r="IHR37" s="16"/>
      <c r="IHS37" s="16"/>
      <c r="IHT37" s="16"/>
      <c r="IHU37" s="16"/>
      <c r="IHV37" s="16"/>
      <c r="IHW37" s="16"/>
      <c r="IHX37" s="16"/>
      <c r="IHY37" s="16"/>
      <c r="IHZ37" s="16"/>
      <c r="IIA37" s="16"/>
      <c r="IIB37" s="16"/>
      <c r="IIC37" s="16"/>
      <c r="IID37" s="16"/>
      <c r="IIE37" s="16"/>
      <c r="IIF37" s="16"/>
      <c r="IIG37" s="16"/>
      <c r="IIH37" s="16"/>
      <c r="III37" s="16"/>
      <c r="IIJ37" s="16"/>
      <c r="IIK37" s="16"/>
      <c r="IIL37" s="16"/>
      <c r="IIM37" s="16"/>
      <c r="IIN37" s="16"/>
      <c r="IIO37" s="16"/>
      <c r="IIP37" s="16"/>
      <c r="IIQ37" s="16"/>
      <c r="IIR37" s="16"/>
      <c r="IIS37" s="16"/>
      <c r="IIT37" s="16"/>
      <c r="IIU37" s="16"/>
      <c r="IIV37" s="16"/>
      <c r="IIW37" s="16"/>
      <c r="IIX37" s="16"/>
      <c r="IIY37" s="16"/>
      <c r="IIZ37" s="16"/>
      <c r="IJA37" s="16"/>
      <c r="IJB37" s="16"/>
      <c r="IJC37" s="16"/>
      <c r="IJD37" s="16"/>
      <c r="IJE37" s="16"/>
      <c r="IJF37" s="16"/>
      <c r="IJG37" s="16"/>
      <c r="IJH37" s="16"/>
      <c r="IJI37" s="16"/>
      <c r="IJJ37" s="16"/>
      <c r="IJK37" s="16"/>
      <c r="IJL37" s="16"/>
      <c r="IJM37" s="16"/>
      <c r="IJN37" s="16"/>
      <c r="IJO37" s="16"/>
      <c r="IJP37" s="16"/>
      <c r="IJQ37" s="16"/>
      <c r="IJR37" s="16"/>
      <c r="IJS37" s="16"/>
      <c r="IJT37" s="16"/>
      <c r="IJU37" s="16"/>
      <c r="IJV37" s="16"/>
      <c r="IJW37" s="16"/>
      <c r="IJX37" s="16"/>
      <c r="IJY37" s="16"/>
      <c r="IJZ37" s="16"/>
      <c r="IKA37" s="16"/>
      <c r="IKB37" s="16"/>
      <c r="IKC37" s="16"/>
      <c r="IKD37" s="16"/>
      <c r="IKE37" s="16"/>
      <c r="IKF37" s="16"/>
      <c r="IKG37" s="16"/>
      <c r="IKH37" s="16"/>
      <c r="IKI37" s="16"/>
      <c r="IKJ37" s="16"/>
      <c r="IKK37" s="16"/>
      <c r="IKL37" s="16"/>
      <c r="IKM37" s="16"/>
      <c r="IKN37" s="16"/>
      <c r="IKO37" s="16"/>
      <c r="IKP37" s="16"/>
      <c r="IKQ37" s="16"/>
      <c r="IKR37" s="16"/>
      <c r="IKS37" s="16"/>
      <c r="IKT37" s="16"/>
      <c r="IKU37" s="16"/>
      <c r="IKV37" s="16"/>
      <c r="IKW37" s="16"/>
      <c r="IKX37" s="16"/>
      <c r="IKY37" s="16"/>
      <c r="IKZ37" s="16"/>
      <c r="ILA37" s="16"/>
      <c r="ILB37" s="16"/>
      <c r="ILC37" s="16"/>
      <c r="ILD37" s="16"/>
      <c r="ILE37" s="16"/>
      <c r="ILF37" s="16"/>
      <c r="ILG37" s="16"/>
      <c r="ILH37" s="16"/>
      <c r="ILI37" s="16"/>
      <c r="ILJ37" s="16"/>
      <c r="ILK37" s="16"/>
      <c r="ILL37" s="16"/>
      <c r="ILM37" s="16"/>
      <c r="ILN37" s="16"/>
      <c r="ILO37" s="16"/>
      <c r="ILP37" s="16"/>
      <c r="ILQ37" s="16"/>
      <c r="ILR37" s="16"/>
      <c r="ILS37" s="16"/>
      <c r="ILT37" s="16"/>
      <c r="ILU37" s="16"/>
      <c r="ILV37" s="16"/>
      <c r="ILW37" s="16"/>
      <c r="ILX37" s="16"/>
      <c r="ILY37" s="16"/>
      <c r="ILZ37" s="16"/>
      <c r="IMA37" s="16"/>
      <c r="IMB37" s="16"/>
      <c r="IMC37" s="16"/>
      <c r="IMD37" s="16"/>
      <c r="IME37" s="16"/>
      <c r="IMF37" s="16"/>
      <c r="IMG37" s="16"/>
      <c r="IMH37" s="16"/>
      <c r="IMI37" s="16"/>
      <c r="IMJ37" s="16"/>
      <c r="IMK37" s="16"/>
      <c r="IML37" s="16"/>
      <c r="IMM37" s="16"/>
      <c r="IMN37" s="16"/>
      <c r="IMO37" s="16"/>
      <c r="IMP37" s="16"/>
      <c r="IMQ37" s="16"/>
      <c r="IMR37" s="16"/>
      <c r="IMS37" s="16"/>
      <c r="IMT37" s="16"/>
      <c r="IMU37" s="16"/>
      <c r="IMV37" s="16"/>
      <c r="IMW37" s="16"/>
      <c r="IMX37" s="16"/>
      <c r="IMY37" s="16"/>
      <c r="IMZ37" s="16"/>
      <c r="INA37" s="16"/>
      <c r="INB37" s="16"/>
      <c r="INC37" s="16"/>
      <c r="IND37" s="16"/>
      <c r="INE37" s="16"/>
      <c r="INF37" s="16"/>
      <c r="ING37" s="16"/>
      <c r="INH37" s="16"/>
      <c r="INI37" s="16"/>
      <c r="INJ37" s="16"/>
      <c r="INK37" s="16"/>
      <c r="INL37" s="16"/>
      <c r="INM37" s="16"/>
      <c r="INN37" s="16"/>
      <c r="INO37" s="16"/>
      <c r="INP37" s="16"/>
      <c r="INQ37" s="16"/>
      <c r="INR37" s="16"/>
      <c r="INS37" s="16"/>
      <c r="INT37" s="16"/>
      <c r="INU37" s="16"/>
      <c r="INV37" s="16"/>
      <c r="INW37" s="16"/>
      <c r="INX37" s="16"/>
      <c r="INY37" s="16"/>
      <c r="INZ37" s="16"/>
      <c r="IOA37" s="16"/>
      <c r="IOB37" s="16"/>
      <c r="IOC37" s="16"/>
      <c r="IOD37" s="16"/>
      <c r="IOE37" s="16"/>
      <c r="IOF37" s="16"/>
      <c r="IOG37" s="16"/>
      <c r="IOH37" s="16"/>
      <c r="IOI37" s="16"/>
      <c r="IOJ37" s="16"/>
      <c r="IOK37" s="16"/>
      <c r="IOL37" s="16"/>
      <c r="IOM37" s="16"/>
      <c r="ION37" s="16"/>
      <c r="IOO37" s="16"/>
      <c r="IOP37" s="16"/>
      <c r="IOQ37" s="16"/>
      <c r="IOR37" s="16"/>
      <c r="IOS37" s="16"/>
      <c r="IOT37" s="16"/>
      <c r="IOU37" s="16"/>
      <c r="IOV37" s="16"/>
      <c r="IOW37" s="16"/>
      <c r="IOX37" s="16"/>
      <c r="IOY37" s="16"/>
      <c r="IOZ37" s="16"/>
      <c r="IPA37" s="16"/>
      <c r="IPB37" s="16"/>
      <c r="IPC37" s="16"/>
      <c r="IPD37" s="16"/>
      <c r="IPE37" s="16"/>
      <c r="IPF37" s="16"/>
      <c r="IPG37" s="16"/>
      <c r="IPH37" s="16"/>
      <c r="IPI37" s="16"/>
      <c r="IPJ37" s="16"/>
      <c r="IPK37" s="16"/>
      <c r="IPL37" s="16"/>
      <c r="IPM37" s="16"/>
      <c r="IPN37" s="16"/>
      <c r="IPO37" s="16"/>
      <c r="IPP37" s="16"/>
      <c r="IPQ37" s="16"/>
      <c r="IPR37" s="16"/>
      <c r="IPS37" s="16"/>
      <c r="IPT37" s="16"/>
      <c r="IPU37" s="16"/>
      <c r="IPV37" s="16"/>
      <c r="IPW37" s="16"/>
      <c r="IPX37" s="16"/>
      <c r="IPY37" s="16"/>
      <c r="IPZ37" s="16"/>
      <c r="IQA37" s="16"/>
      <c r="IQB37" s="16"/>
      <c r="IQC37" s="16"/>
      <c r="IQD37" s="16"/>
      <c r="IQE37" s="16"/>
      <c r="IQF37" s="16"/>
      <c r="IQG37" s="16"/>
      <c r="IQH37" s="16"/>
      <c r="IQI37" s="16"/>
      <c r="IQJ37" s="16"/>
      <c r="IQK37" s="16"/>
      <c r="IQL37" s="16"/>
      <c r="IQM37" s="16"/>
      <c r="IQN37" s="16"/>
      <c r="IQO37" s="16"/>
      <c r="IQP37" s="16"/>
      <c r="IQQ37" s="16"/>
      <c r="IQR37" s="16"/>
      <c r="IQS37" s="16"/>
      <c r="IQT37" s="16"/>
      <c r="IQU37" s="16"/>
      <c r="IQV37" s="16"/>
      <c r="IQW37" s="16"/>
      <c r="IQX37" s="16"/>
      <c r="IQY37" s="16"/>
      <c r="IQZ37" s="16"/>
      <c r="IRA37" s="16"/>
      <c r="IRB37" s="16"/>
      <c r="IRC37" s="16"/>
      <c r="IRD37" s="16"/>
      <c r="IRE37" s="16"/>
      <c r="IRF37" s="16"/>
      <c r="IRG37" s="16"/>
      <c r="IRH37" s="16"/>
      <c r="IRI37" s="16"/>
      <c r="IRJ37" s="16"/>
      <c r="IRK37" s="16"/>
      <c r="IRL37" s="16"/>
      <c r="IRM37" s="16"/>
      <c r="IRN37" s="16"/>
      <c r="IRO37" s="16"/>
      <c r="IRP37" s="16"/>
      <c r="IRQ37" s="16"/>
      <c r="IRR37" s="16"/>
      <c r="IRS37" s="16"/>
      <c r="IRT37" s="16"/>
      <c r="IRU37" s="16"/>
      <c r="IRV37" s="16"/>
      <c r="IRW37" s="16"/>
      <c r="IRX37" s="16"/>
      <c r="IRY37" s="16"/>
      <c r="IRZ37" s="16"/>
      <c r="ISA37" s="16"/>
      <c r="ISB37" s="16"/>
      <c r="ISC37" s="16"/>
      <c r="ISD37" s="16"/>
      <c r="ISE37" s="16"/>
      <c r="ISF37" s="16"/>
      <c r="ISG37" s="16"/>
      <c r="ISH37" s="16"/>
      <c r="ISI37" s="16"/>
      <c r="ISJ37" s="16"/>
      <c r="ISK37" s="16"/>
      <c r="ISL37" s="16"/>
      <c r="ISM37" s="16"/>
      <c r="ISN37" s="16"/>
      <c r="ISO37" s="16"/>
      <c r="ISP37" s="16"/>
      <c r="ISQ37" s="16"/>
      <c r="ISR37" s="16"/>
      <c r="ISS37" s="16"/>
      <c r="IST37" s="16"/>
      <c r="ISU37" s="16"/>
      <c r="ISV37" s="16"/>
      <c r="ISW37" s="16"/>
      <c r="ISX37" s="16"/>
      <c r="ISY37" s="16"/>
      <c r="ISZ37" s="16"/>
      <c r="ITA37" s="16"/>
      <c r="ITB37" s="16"/>
      <c r="ITC37" s="16"/>
      <c r="ITD37" s="16"/>
      <c r="ITE37" s="16"/>
      <c r="ITF37" s="16"/>
      <c r="ITG37" s="16"/>
      <c r="ITH37" s="16"/>
      <c r="ITI37" s="16"/>
      <c r="ITJ37" s="16"/>
      <c r="ITK37" s="16"/>
      <c r="ITL37" s="16"/>
      <c r="ITM37" s="16"/>
      <c r="ITN37" s="16"/>
      <c r="ITO37" s="16"/>
      <c r="ITP37" s="16"/>
      <c r="ITQ37" s="16"/>
      <c r="ITR37" s="16"/>
      <c r="ITS37" s="16"/>
      <c r="ITT37" s="16"/>
      <c r="ITU37" s="16"/>
      <c r="ITV37" s="16"/>
      <c r="ITW37" s="16"/>
      <c r="ITX37" s="16"/>
      <c r="ITY37" s="16"/>
      <c r="ITZ37" s="16"/>
      <c r="IUA37" s="16"/>
      <c r="IUB37" s="16"/>
      <c r="IUC37" s="16"/>
      <c r="IUD37" s="16"/>
      <c r="IUE37" s="16"/>
      <c r="IUF37" s="16"/>
      <c r="IUG37" s="16"/>
      <c r="IUH37" s="16"/>
      <c r="IUI37" s="16"/>
      <c r="IUJ37" s="16"/>
      <c r="IUK37" s="16"/>
      <c r="IUL37" s="16"/>
      <c r="IUM37" s="16"/>
      <c r="IUN37" s="16"/>
      <c r="IUO37" s="16"/>
      <c r="IUP37" s="16"/>
      <c r="IUQ37" s="16"/>
      <c r="IUR37" s="16"/>
      <c r="IUS37" s="16"/>
      <c r="IUT37" s="16"/>
      <c r="IUU37" s="16"/>
      <c r="IUV37" s="16"/>
      <c r="IUW37" s="16"/>
      <c r="IUX37" s="16"/>
      <c r="IUY37" s="16"/>
      <c r="IUZ37" s="16"/>
      <c r="IVA37" s="16"/>
      <c r="IVB37" s="16"/>
      <c r="IVC37" s="16"/>
      <c r="IVD37" s="16"/>
      <c r="IVE37" s="16"/>
      <c r="IVF37" s="16"/>
      <c r="IVG37" s="16"/>
      <c r="IVH37" s="16"/>
      <c r="IVI37" s="16"/>
      <c r="IVJ37" s="16"/>
      <c r="IVK37" s="16"/>
      <c r="IVL37" s="16"/>
      <c r="IVM37" s="16"/>
      <c r="IVN37" s="16"/>
      <c r="IVO37" s="16"/>
      <c r="IVP37" s="16"/>
      <c r="IVQ37" s="16"/>
      <c r="IVR37" s="16"/>
      <c r="IVS37" s="16"/>
      <c r="IVT37" s="16"/>
      <c r="IVU37" s="16"/>
      <c r="IVV37" s="16"/>
      <c r="IVW37" s="16"/>
      <c r="IVX37" s="16"/>
      <c r="IVY37" s="16"/>
      <c r="IVZ37" s="16"/>
      <c r="IWA37" s="16"/>
      <c r="IWB37" s="16"/>
      <c r="IWC37" s="16"/>
      <c r="IWD37" s="16"/>
      <c r="IWE37" s="16"/>
      <c r="IWF37" s="16"/>
      <c r="IWG37" s="16"/>
      <c r="IWH37" s="16"/>
      <c r="IWI37" s="16"/>
      <c r="IWJ37" s="16"/>
      <c r="IWK37" s="16"/>
      <c r="IWL37" s="16"/>
      <c r="IWM37" s="16"/>
      <c r="IWN37" s="16"/>
      <c r="IWO37" s="16"/>
      <c r="IWP37" s="16"/>
      <c r="IWQ37" s="16"/>
      <c r="IWR37" s="16"/>
      <c r="IWS37" s="16"/>
      <c r="IWT37" s="16"/>
      <c r="IWU37" s="16"/>
      <c r="IWV37" s="16"/>
      <c r="IWW37" s="16"/>
      <c r="IWX37" s="16"/>
      <c r="IWY37" s="16"/>
      <c r="IWZ37" s="16"/>
      <c r="IXA37" s="16"/>
      <c r="IXB37" s="16"/>
      <c r="IXC37" s="16"/>
      <c r="IXD37" s="16"/>
      <c r="IXE37" s="16"/>
      <c r="IXF37" s="16"/>
      <c r="IXG37" s="16"/>
      <c r="IXH37" s="16"/>
      <c r="IXI37" s="16"/>
      <c r="IXJ37" s="16"/>
      <c r="IXK37" s="16"/>
      <c r="IXL37" s="16"/>
      <c r="IXM37" s="16"/>
      <c r="IXN37" s="16"/>
      <c r="IXO37" s="16"/>
      <c r="IXP37" s="16"/>
      <c r="IXQ37" s="16"/>
      <c r="IXR37" s="16"/>
      <c r="IXS37" s="16"/>
      <c r="IXT37" s="16"/>
      <c r="IXU37" s="16"/>
      <c r="IXV37" s="16"/>
      <c r="IXW37" s="16"/>
      <c r="IXX37" s="16"/>
      <c r="IXY37" s="16"/>
      <c r="IXZ37" s="16"/>
      <c r="IYA37" s="16"/>
      <c r="IYB37" s="16"/>
      <c r="IYC37" s="16"/>
      <c r="IYD37" s="16"/>
      <c r="IYE37" s="16"/>
      <c r="IYF37" s="16"/>
      <c r="IYG37" s="16"/>
      <c r="IYH37" s="16"/>
      <c r="IYI37" s="16"/>
      <c r="IYJ37" s="16"/>
      <c r="IYK37" s="16"/>
      <c r="IYL37" s="16"/>
      <c r="IYM37" s="16"/>
      <c r="IYN37" s="16"/>
      <c r="IYO37" s="16"/>
      <c r="IYP37" s="16"/>
      <c r="IYQ37" s="16"/>
      <c r="IYR37" s="16"/>
      <c r="IYS37" s="16"/>
      <c r="IYT37" s="16"/>
      <c r="IYU37" s="16"/>
      <c r="IYV37" s="16"/>
      <c r="IYW37" s="16"/>
      <c r="IYX37" s="16"/>
      <c r="IYY37" s="16"/>
      <c r="IYZ37" s="16"/>
      <c r="IZA37" s="16"/>
      <c r="IZB37" s="16"/>
      <c r="IZC37" s="16"/>
      <c r="IZD37" s="16"/>
      <c r="IZE37" s="16"/>
      <c r="IZF37" s="16"/>
      <c r="IZG37" s="16"/>
      <c r="IZH37" s="16"/>
      <c r="IZI37" s="16"/>
      <c r="IZJ37" s="16"/>
      <c r="IZK37" s="16"/>
      <c r="IZL37" s="16"/>
      <c r="IZM37" s="16"/>
      <c r="IZN37" s="16"/>
      <c r="IZO37" s="16"/>
      <c r="IZP37" s="16"/>
      <c r="IZQ37" s="16"/>
      <c r="IZR37" s="16"/>
      <c r="IZS37" s="16"/>
      <c r="IZT37" s="16"/>
      <c r="IZU37" s="16"/>
      <c r="IZV37" s="16"/>
      <c r="IZW37" s="16"/>
      <c r="IZX37" s="16"/>
      <c r="IZY37" s="16"/>
      <c r="IZZ37" s="16"/>
      <c r="JAA37" s="16"/>
      <c r="JAB37" s="16"/>
      <c r="JAC37" s="16"/>
      <c r="JAD37" s="16"/>
      <c r="JAE37" s="16"/>
      <c r="JAF37" s="16"/>
      <c r="JAG37" s="16"/>
      <c r="JAH37" s="16"/>
      <c r="JAI37" s="16"/>
      <c r="JAJ37" s="16"/>
      <c r="JAK37" s="16"/>
      <c r="JAL37" s="16"/>
      <c r="JAM37" s="16"/>
      <c r="JAN37" s="16"/>
      <c r="JAO37" s="16"/>
      <c r="JAP37" s="16"/>
      <c r="JAQ37" s="16"/>
      <c r="JAR37" s="16"/>
      <c r="JAS37" s="16"/>
      <c r="JAT37" s="16"/>
      <c r="JAU37" s="16"/>
      <c r="JAV37" s="16"/>
      <c r="JAW37" s="16"/>
      <c r="JAX37" s="16"/>
      <c r="JAY37" s="16"/>
      <c r="JAZ37" s="16"/>
      <c r="JBA37" s="16"/>
      <c r="JBB37" s="16"/>
      <c r="JBC37" s="16"/>
      <c r="JBD37" s="16"/>
      <c r="JBE37" s="16"/>
      <c r="JBF37" s="16"/>
      <c r="JBG37" s="16"/>
      <c r="JBH37" s="16"/>
      <c r="JBI37" s="16"/>
      <c r="JBJ37" s="16"/>
      <c r="JBK37" s="16"/>
      <c r="JBL37" s="16"/>
      <c r="JBM37" s="16"/>
      <c r="JBN37" s="16"/>
      <c r="JBO37" s="16"/>
      <c r="JBP37" s="16"/>
      <c r="JBQ37" s="16"/>
      <c r="JBR37" s="16"/>
      <c r="JBS37" s="16"/>
      <c r="JBT37" s="16"/>
      <c r="JBU37" s="16"/>
      <c r="JBV37" s="16"/>
      <c r="JBW37" s="16"/>
      <c r="JBX37" s="16"/>
      <c r="JBY37" s="16"/>
      <c r="JBZ37" s="16"/>
      <c r="JCA37" s="16"/>
      <c r="JCB37" s="16"/>
      <c r="JCC37" s="16"/>
      <c r="JCD37" s="16"/>
      <c r="JCE37" s="16"/>
      <c r="JCF37" s="16"/>
      <c r="JCG37" s="16"/>
      <c r="JCH37" s="16"/>
      <c r="JCI37" s="16"/>
      <c r="JCJ37" s="16"/>
      <c r="JCK37" s="16"/>
      <c r="JCL37" s="16"/>
      <c r="JCM37" s="16"/>
      <c r="JCN37" s="16"/>
      <c r="JCO37" s="16"/>
      <c r="JCP37" s="16"/>
      <c r="JCQ37" s="16"/>
      <c r="JCR37" s="16"/>
      <c r="JCS37" s="16"/>
      <c r="JCT37" s="16"/>
      <c r="JCU37" s="16"/>
      <c r="JCV37" s="16"/>
      <c r="JCW37" s="16"/>
      <c r="JCX37" s="16"/>
      <c r="JCY37" s="16"/>
      <c r="JCZ37" s="16"/>
      <c r="JDA37" s="16"/>
      <c r="JDB37" s="16"/>
      <c r="JDC37" s="16"/>
      <c r="JDD37" s="16"/>
      <c r="JDE37" s="16"/>
      <c r="JDF37" s="16"/>
      <c r="JDG37" s="16"/>
      <c r="JDH37" s="16"/>
      <c r="JDI37" s="16"/>
      <c r="JDJ37" s="16"/>
      <c r="JDK37" s="16"/>
      <c r="JDL37" s="16"/>
      <c r="JDM37" s="16"/>
      <c r="JDN37" s="16"/>
      <c r="JDO37" s="16"/>
      <c r="JDP37" s="16"/>
      <c r="JDQ37" s="16"/>
      <c r="JDR37" s="16"/>
      <c r="JDS37" s="16"/>
      <c r="JDT37" s="16"/>
      <c r="JDU37" s="16"/>
      <c r="JDV37" s="16"/>
      <c r="JDW37" s="16"/>
      <c r="JDX37" s="16"/>
      <c r="JDY37" s="16"/>
      <c r="JDZ37" s="16"/>
      <c r="JEA37" s="16"/>
      <c r="JEB37" s="16"/>
      <c r="JEC37" s="16"/>
      <c r="JED37" s="16"/>
      <c r="JEE37" s="16"/>
      <c r="JEF37" s="16"/>
      <c r="JEG37" s="16"/>
      <c r="JEH37" s="16"/>
      <c r="JEI37" s="16"/>
      <c r="JEJ37" s="16"/>
      <c r="JEK37" s="16"/>
      <c r="JEL37" s="16"/>
      <c r="JEM37" s="16"/>
      <c r="JEN37" s="16"/>
      <c r="JEO37" s="16"/>
      <c r="JEP37" s="16"/>
      <c r="JEQ37" s="16"/>
      <c r="JER37" s="16"/>
      <c r="JES37" s="16"/>
      <c r="JET37" s="16"/>
      <c r="JEU37" s="16"/>
      <c r="JEV37" s="16"/>
      <c r="JEW37" s="16"/>
      <c r="JEX37" s="16"/>
      <c r="JEY37" s="16"/>
      <c r="JEZ37" s="16"/>
      <c r="JFA37" s="16"/>
      <c r="JFB37" s="16"/>
      <c r="JFC37" s="16"/>
      <c r="JFD37" s="16"/>
      <c r="JFE37" s="16"/>
      <c r="JFF37" s="16"/>
      <c r="JFG37" s="16"/>
      <c r="JFH37" s="16"/>
      <c r="JFI37" s="16"/>
      <c r="JFJ37" s="16"/>
      <c r="JFK37" s="16"/>
      <c r="JFL37" s="16"/>
      <c r="JFM37" s="16"/>
      <c r="JFN37" s="16"/>
      <c r="JFO37" s="16"/>
      <c r="JFP37" s="16"/>
      <c r="JFQ37" s="16"/>
      <c r="JFR37" s="16"/>
      <c r="JFS37" s="16"/>
      <c r="JFT37" s="16"/>
      <c r="JFU37" s="16"/>
      <c r="JFV37" s="16"/>
      <c r="JFW37" s="16"/>
      <c r="JFX37" s="16"/>
      <c r="JFY37" s="16"/>
      <c r="JFZ37" s="16"/>
      <c r="JGA37" s="16"/>
      <c r="JGB37" s="16"/>
      <c r="JGC37" s="16"/>
      <c r="JGD37" s="16"/>
      <c r="JGE37" s="16"/>
      <c r="JGF37" s="16"/>
      <c r="JGG37" s="16"/>
      <c r="JGH37" s="16"/>
      <c r="JGI37" s="16"/>
      <c r="JGJ37" s="16"/>
      <c r="JGK37" s="16"/>
      <c r="JGL37" s="16"/>
      <c r="JGM37" s="16"/>
      <c r="JGN37" s="16"/>
      <c r="JGO37" s="16"/>
      <c r="JGP37" s="16"/>
      <c r="JGQ37" s="16"/>
      <c r="JGR37" s="16"/>
      <c r="JGS37" s="16"/>
      <c r="JGT37" s="16"/>
      <c r="JGU37" s="16"/>
      <c r="JGV37" s="16"/>
      <c r="JGW37" s="16"/>
      <c r="JGX37" s="16"/>
      <c r="JGY37" s="16"/>
      <c r="JGZ37" s="16"/>
      <c r="JHA37" s="16"/>
      <c r="JHB37" s="16"/>
      <c r="JHC37" s="16"/>
      <c r="JHD37" s="16"/>
      <c r="JHE37" s="16"/>
      <c r="JHF37" s="16"/>
      <c r="JHG37" s="16"/>
      <c r="JHH37" s="16"/>
      <c r="JHI37" s="16"/>
      <c r="JHJ37" s="16"/>
      <c r="JHK37" s="16"/>
      <c r="JHL37" s="16"/>
      <c r="JHM37" s="16"/>
      <c r="JHN37" s="16"/>
      <c r="JHO37" s="16"/>
      <c r="JHP37" s="16"/>
      <c r="JHQ37" s="16"/>
      <c r="JHR37" s="16"/>
      <c r="JHS37" s="16"/>
      <c r="JHT37" s="16"/>
      <c r="JHU37" s="16"/>
      <c r="JHV37" s="16"/>
      <c r="JHW37" s="16"/>
      <c r="JHX37" s="16"/>
      <c r="JHY37" s="16"/>
      <c r="JHZ37" s="16"/>
      <c r="JIA37" s="16"/>
      <c r="JIB37" s="16"/>
      <c r="JIC37" s="16"/>
      <c r="JID37" s="16"/>
      <c r="JIE37" s="16"/>
      <c r="JIF37" s="16"/>
      <c r="JIG37" s="16"/>
      <c r="JIH37" s="16"/>
      <c r="JII37" s="16"/>
      <c r="JIJ37" s="16"/>
      <c r="JIK37" s="16"/>
      <c r="JIL37" s="16"/>
      <c r="JIM37" s="16"/>
      <c r="JIN37" s="16"/>
      <c r="JIO37" s="16"/>
      <c r="JIP37" s="16"/>
      <c r="JIQ37" s="16"/>
      <c r="JIR37" s="16"/>
      <c r="JIS37" s="16"/>
      <c r="JIT37" s="16"/>
      <c r="JIU37" s="16"/>
      <c r="JIV37" s="16"/>
      <c r="JIW37" s="16"/>
      <c r="JIX37" s="16"/>
      <c r="JIY37" s="16"/>
      <c r="JIZ37" s="16"/>
      <c r="JJA37" s="16"/>
      <c r="JJB37" s="16"/>
      <c r="JJC37" s="16"/>
      <c r="JJD37" s="16"/>
      <c r="JJE37" s="16"/>
      <c r="JJF37" s="16"/>
      <c r="JJG37" s="16"/>
      <c r="JJH37" s="16"/>
      <c r="JJI37" s="16"/>
      <c r="JJJ37" s="16"/>
      <c r="JJK37" s="16"/>
      <c r="JJL37" s="16"/>
      <c r="JJM37" s="16"/>
      <c r="JJN37" s="16"/>
      <c r="JJO37" s="16"/>
      <c r="JJP37" s="16"/>
      <c r="JJQ37" s="16"/>
      <c r="JJR37" s="16"/>
      <c r="JJS37" s="16"/>
      <c r="JJT37" s="16"/>
      <c r="JJU37" s="16"/>
      <c r="JJV37" s="16"/>
      <c r="JJW37" s="16"/>
      <c r="JJX37" s="16"/>
      <c r="JJY37" s="16"/>
      <c r="JJZ37" s="16"/>
      <c r="JKA37" s="16"/>
      <c r="JKB37" s="16"/>
      <c r="JKC37" s="16"/>
      <c r="JKD37" s="16"/>
      <c r="JKE37" s="16"/>
      <c r="JKF37" s="16"/>
      <c r="JKG37" s="16"/>
      <c r="JKH37" s="16"/>
      <c r="JKI37" s="16"/>
      <c r="JKJ37" s="16"/>
      <c r="JKK37" s="16"/>
      <c r="JKL37" s="16"/>
      <c r="JKM37" s="16"/>
      <c r="JKN37" s="16"/>
      <c r="JKO37" s="16"/>
      <c r="JKP37" s="16"/>
      <c r="JKQ37" s="16"/>
      <c r="JKR37" s="16"/>
      <c r="JKS37" s="16"/>
      <c r="JKT37" s="16"/>
      <c r="JKU37" s="16"/>
      <c r="JKV37" s="16"/>
      <c r="JKW37" s="16"/>
      <c r="JKX37" s="16"/>
      <c r="JKY37" s="16"/>
      <c r="JKZ37" s="16"/>
      <c r="JLA37" s="16"/>
      <c r="JLB37" s="16"/>
      <c r="JLC37" s="16"/>
      <c r="JLD37" s="16"/>
      <c r="JLE37" s="16"/>
      <c r="JLF37" s="16"/>
      <c r="JLG37" s="16"/>
      <c r="JLH37" s="16"/>
      <c r="JLI37" s="16"/>
      <c r="JLJ37" s="16"/>
      <c r="JLK37" s="16"/>
      <c r="JLL37" s="16"/>
      <c r="JLM37" s="16"/>
      <c r="JLN37" s="16"/>
      <c r="JLO37" s="16"/>
      <c r="JLP37" s="16"/>
      <c r="JLQ37" s="16"/>
      <c r="JLR37" s="16"/>
      <c r="JLS37" s="16"/>
      <c r="JLT37" s="16"/>
      <c r="JLU37" s="16"/>
      <c r="JLV37" s="16"/>
      <c r="JLW37" s="16"/>
      <c r="JLX37" s="16"/>
      <c r="JLY37" s="16"/>
      <c r="JLZ37" s="16"/>
      <c r="JMA37" s="16"/>
      <c r="JMB37" s="16"/>
      <c r="JMC37" s="16"/>
      <c r="JMD37" s="16"/>
      <c r="JME37" s="16"/>
      <c r="JMF37" s="16"/>
      <c r="JMG37" s="16"/>
      <c r="JMH37" s="16"/>
      <c r="JMI37" s="16"/>
      <c r="JMJ37" s="16"/>
      <c r="JMK37" s="16"/>
      <c r="JML37" s="16"/>
      <c r="JMM37" s="16"/>
      <c r="JMN37" s="16"/>
      <c r="JMO37" s="16"/>
      <c r="JMP37" s="16"/>
      <c r="JMQ37" s="16"/>
      <c r="JMR37" s="16"/>
      <c r="JMS37" s="16"/>
      <c r="JMT37" s="16"/>
      <c r="JMU37" s="16"/>
      <c r="JMV37" s="16"/>
      <c r="JMW37" s="16"/>
      <c r="JMX37" s="16"/>
      <c r="JMY37" s="16"/>
      <c r="JMZ37" s="16"/>
      <c r="JNA37" s="16"/>
      <c r="JNB37" s="16"/>
      <c r="JNC37" s="16"/>
      <c r="JND37" s="16"/>
      <c r="JNE37" s="16"/>
      <c r="JNF37" s="16"/>
      <c r="JNG37" s="16"/>
      <c r="JNH37" s="16"/>
      <c r="JNI37" s="16"/>
      <c r="JNJ37" s="16"/>
      <c r="JNK37" s="16"/>
      <c r="JNL37" s="16"/>
      <c r="JNM37" s="16"/>
      <c r="JNN37" s="16"/>
      <c r="JNO37" s="16"/>
      <c r="JNP37" s="16"/>
      <c r="JNQ37" s="16"/>
      <c r="JNR37" s="16"/>
      <c r="JNS37" s="16"/>
      <c r="JNT37" s="16"/>
      <c r="JNU37" s="16"/>
      <c r="JNV37" s="16"/>
      <c r="JNW37" s="16"/>
      <c r="JNX37" s="16"/>
      <c r="JNY37" s="16"/>
      <c r="JNZ37" s="16"/>
      <c r="JOA37" s="16"/>
      <c r="JOB37" s="16"/>
      <c r="JOC37" s="16"/>
      <c r="JOD37" s="16"/>
      <c r="JOE37" s="16"/>
      <c r="JOF37" s="16"/>
      <c r="JOG37" s="16"/>
      <c r="JOH37" s="16"/>
      <c r="JOI37" s="16"/>
      <c r="JOJ37" s="16"/>
      <c r="JOK37" s="16"/>
      <c r="JOL37" s="16"/>
      <c r="JOM37" s="16"/>
      <c r="JON37" s="16"/>
      <c r="JOO37" s="16"/>
      <c r="JOP37" s="16"/>
      <c r="JOQ37" s="16"/>
      <c r="JOR37" s="16"/>
      <c r="JOS37" s="16"/>
      <c r="JOT37" s="16"/>
      <c r="JOU37" s="16"/>
      <c r="JOV37" s="16"/>
      <c r="JOW37" s="16"/>
      <c r="JOX37" s="16"/>
      <c r="JOY37" s="16"/>
      <c r="JOZ37" s="16"/>
      <c r="JPA37" s="16"/>
      <c r="JPB37" s="16"/>
      <c r="JPC37" s="16"/>
      <c r="JPD37" s="16"/>
      <c r="JPE37" s="16"/>
      <c r="JPF37" s="16"/>
      <c r="JPG37" s="16"/>
      <c r="JPH37" s="16"/>
      <c r="JPI37" s="16"/>
      <c r="JPJ37" s="16"/>
      <c r="JPK37" s="16"/>
      <c r="JPL37" s="16"/>
      <c r="JPM37" s="16"/>
      <c r="JPN37" s="16"/>
      <c r="JPO37" s="16"/>
      <c r="JPP37" s="16"/>
      <c r="JPQ37" s="16"/>
      <c r="JPR37" s="16"/>
      <c r="JPS37" s="16"/>
      <c r="JPT37" s="16"/>
      <c r="JPU37" s="16"/>
      <c r="JPV37" s="16"/>
      <c r="JPW37" s="16"/>
      <c r="JPX37" s="16"/>
      <c r="JPY37" s="16"/>
      <c r="JPZ37" s="16"/>
      <c r="JQA37" s="16"/>
      <c r="JQB37" s="16"/>
      <c r="JQC37" s="16"/>
      <c r="JQD37" s="16"/>
      <c r="JQE37" s="16"/>
      <c r="JQF37" s="16"/>
      <c r="JQG37" s="16"/>
      <c r="JQH37" s="16"/>
      <c r="JQI37" s="16"/>
      <c r="JQJ37" s="16"/>
      <c r="JQK37" s="16"/>
      <c r="JQL37" s="16"/>
      <c r="JQM37" s="16"/>
      <c r="JQN37" s="16"/>
      <c r="JQO37" s="16"/>
      <c r="JQP37" s="16"/>
      <c r="JQQ37" s="16"/>
      <c r="JQR37" s="16"/>
      <c r="JQS37" s="16"/>
      <c r="JQT37" s="16"/>
      <c r="JQU37" s="16"/>
      <c r="JQV37" s="16"/>
      <c r="JQW37" s="16"/>
      <c r="JQX37" s="16"/>
      <c r="JQY37" s="16"/>
      <c r="JQZ37" s="16"/>
      <c r="JRA37" s="16"/>
      <c r="JRB37" s="16"/>
      <c r="JRC37" s="16"/>
      <c r="JRD37" s="16"/>
      <c r="JRE37" s="16"/>
      <c r="JRF37" s="16"/>
      <c r="JRG37" s="16"/>
      <c r="JRH37" s="16"/>
      <c r="JRI37" s="16"/>
      <c r="JRJ37" s="16"/>
      <c r="JRK37" s="16"/>
      <c r="JRL37" s="16"/>
      <c r="JRM37" s="16"/>
      <c r="JRN37" s="16"/>
      <c r="JRO37" s="16"/>
      <c r="JRP37" s="16"/>
      <c r="JRQ37" s="16"/>
      <c r="JRR37" s="16"/>
      <c r="JRS37" s="16"/>
      <c r="JRT37" s="16"/>
      <c r="JRU37" s="16"/>
      <c r="JRV37" s="16"/>
      <c r="JRW37" s="16"/>
      <c r="JRX37" s="16"/>
      <c r="JRY37" s="16"/>
      <c r="JRZ37" s="16"/>
      <c r="JSA37" s="16"/>
      <c r="JSB37" s="16"/>
      <c r="JSC37" s="16"/>
      <c r="JSD37" s="16"/>
      <c r="JSE37" s="16"/>
      <c r="JSF37" s="16"/>
      <c r="JSG37" s="16"/>
      <c r="JSH37" s="16"/>
      <c r="JSI37" s="16"/>
      <c r="JSJ37" s="16"/>
      <c r="JSK37" s="16"/>
      <c r="JSL37" s="16"/>
      <c r="JSM37" s="16"/>
      <c r="JSN37" s="16"/>
      <c r="JSO37" s="16"/>
      <c r="JSP37" s="16"/>
      <c r="JSQ37" s="16"/>
      <c r="JSR37" s="16"/>
      <c r="JSS37" s="16"/>
      <c r="JST37" s="16"/>
      <c r="JSU37" s="16"/>
      <c r="JSV37" s="16"/>
      <c r="JSW37" s="16"/>
      <c r="JSX37" s="16"/>
      <c r="JSY37" s="16"/>
      <c r="JSZ37" s="16"/>
      <c r="JTA37" s="16"/>
      <c r="JTB37" s="16"/>
      <c r="JTC37" s="16"/>
      <c r="JTD37" s="16"/>
      <c r="JTE37" s="16"/>
      <c r="JTF37" s="16"/>
      <c r="JTG37" s="16"/>
      <c r="JTH37" s="16"/>
      <c r="JTI37" s="16"/>
      <c r="JTJ37" s="16"/>
      <c r="JTK37" s="16"/>
      <c r="JTL37" s="16"/>
      <c r="JTM37" s="16"/>
      <c r="JTN37" s="16"/>
      <c r="JTO37" s="16"/>
      <c r="JTP37" s="16"/>
      <c r="JTQ37" s="16"/>
      <c r="JTR37" s="16"/>
      <c r="JTS37" s="16"/>
      <c r="JTT37" s="16"/>
      <c r="JTU37" s="16"/>
      <c r="JTV37" s="16"/>
      <c r="JTW37" s="16"/>
      <c r="JTX37" s="16"/>
      <c r="JTY37" s="16"/>
      <c r="JTZ37" s="16"/>
      <c r="JUA37" s="16"/>
      <c r="JUB37" s="16"/>
      <c r="JUC37" s="16"/>
      <c r="JUD37" s="16"/>
      <c r="JUE37" s="16"/>
      <c r="JUF37" s="16"/>
      <c r="JUG37" s="16"/>
      <c r="JUH37" s="16"/>
      <c r="JUI37" s="16"/>
      <c r="JUJ37" s="16"/>
      <c r="JUK37" s="16"/>
      <c r="JUL37" s="16"/>
      <c r="JUM37" s="16"/>
      <c r="JUN37" s="16"/>
      <c r="JUO37" s="16"/>
      <c r="JUP37" s="16"/>
      <c r="JUQ37" s="16"/>
      <c r="JUR37" s="16"/>
      <c r="JUS37" s="16"/>
      <c r="JUT37" s="16"/>
      <c r="JUU37" s="16"/>
      <c r="JUV37" s="16"/>
      <c r="JUW37" s="16"/>
      <c r="JUX37" s="16"/>
      <c r="JUY37" s="16"/>
      <c r="JUZ37" s="16"/>
      <c r="JVA37" s="16"/>
      <c r="JVB37" s="16"/>
      <c r="JVC37" s="16"/>
      <c r="JVD37" s="16"/>
      <c r="JVE37" s="16"/>
      <c r="JVF37" s="16"/>
      <c r="JVG37" s="16"/>
      <c r="JVH37" s="16"/>
      <c r="JVI37" s="16"/>
      <c r="JVJ37" s="16"/>
      <c r="JVK37" s="16"/>
      <c r="JVL37" s="16"/>
      <c r="JVM37" s="16"/>
      <c r="JVN37" s="16"/>
      <c r="JVO37" s="16"/>
      <c r="JVP37" s="16"/>
      <c r="JVQ37" s="16"/>
      <c r="JVR37" s="16"/>
      <c r="JVS37" s="16"/>
      <c r="JVT37" s="16"/>
      <c r="JVU37" s="16"/>
      <c r="JVV37" s="16"/>
      <c r="JVW37" s="16"/>
      <c r="JVX37" s="16"/>
      <c r="JVY37" s="16"/>
      <c r="JVZ37" s="16"/>
      <c r="JWA37" s="16"/>
      <c r="JWB37" s="16"/>
      <c r="JWC37" s="16"/>
      <c r="JWD37" s="16"/>
      <c r="JWE37" s="16"/>
      <c r="JWF37" s="16"/>
      <c r="JWG37" s="16"/>
      <c r="JWH37" s="16"/>
      <c r="JWI37" s="16"/>
      <c r="JWJ37" s="16"/>
      <c r="JWK37" s="16"/>
      <c r="JWL37" s="16"/>
      <c r="JWM37" s="16"/>
      <c r="JWN37" s="16"/>
      <c r="JWO37" s="16"/>
      <c r="JWP37" s="16"/>
      <c r="JWQ37" s="16"/>
      <c r="JWR37" s="16"/>
      <c r="JWS37" s="16"/>
      <c r="JWT37" s="16"/>
      <c r="JWU37" s="16"/>
      <c r="JWV37" s="16"/>
      <c r="JWW37" s="16"/>
      <c r="JWX37" s="16"/>
      <c r="JWY37" s="16"/>
      <c r="JWZ37" s="16"/>
      <c r="JXA37" s="16"/>
      <c r="JXB37" s="16"/>
      <c r="JXC37" s="16"/>
      <c r="JXD37" s="16"/>
      <c r="JXE37" s="16"/>
      <c r="JXF37" s="16"/>
      <c r="JXG37" s="16"/>
      <c r="JXH37" s="16"/>
      <c r="JXI37" s="16"/>
      <c r="JXJ37" s="16"/>
      <c r="JXK37" s="16"/>
      <c r="JXL37" s="16"/>
      <c r="JXM37" s="16"/>
      <c r="JXN37" s="16"/>
      <c r="JXO37" s="16"/>
      <c r="JXP37" s="16"/>
      <c r="JXQ37" s="16"/>
      <c r="JXR37" s="16"/>
      <c r="JXS37" s="16"/>
      <c r="JXT37" s="16"/>
      <c r="JXU37" s="16"/>
      <c r="JXV37" s="16"/>
      <c r="JXW37" s="16"/>
      <c r="JXX37" s="16"/>
      <c r="JXY37" s="16"/>
      <c r="JXZ37" s="16"/>
      <c r="JYA37" s="16"/>
      <c r="JYB37" s="16"/>
      <c r="JYC37" s="16"/>
      <c r="JYD37" s="16"/>
      <c r="JYE37" s="16"/>
      <c r="JYF37" s="16"/>
      <c r="JYG37" s="16"/>
      <c r="JYH37" s="16"/>
      <c r="JYI37" s="16"/>
      <c r="JYJ37" s="16"/>
      <c r="JYK37" s="16"/>
      <c r="JYL37" s="16"/>
      <c r="JYM37" s="16"/>
      <c r="JYN37" s="16"/>
      <c r="JYO37" s="16"/>
      <c r="JYP37" s="16"/>
      <c r="JYQ37" s="16"/>
      <c r="JYR37" s="16"/>
      <c r="JYS37" s="16"/>
      <c r="JYT37" s="16"/>
      <c r="JYU37" s="16"/>
      <c r="JYV37" s="16"/>
      <c r="JYW37" s="16"/>
      <c r="JYX37" s="16"/>
      <c r="JYY37" s="16"/>
      <c r="JYZ37" s="16"/>
      <c r="JZA37" s="16"/>
      <c r="JZB37" s="16"/>
      <c r="JZC37" s="16"/>
      <c r="JZD37" s="16"/>
      <c r="JZE37" s="16"/>
      <c r="JZF37" s="16"/>
      <c r="JZG37" s="16"/>
      <c r="JZH37" s="16"/>
      <c r="JZI37" s="16"/>
      <c r="JZJ37" s="16"/>
      <c r="JZK37" s="16"/>
      <c r="JZL37" s="16"/>
      <c r="JZM37" s="16"/>
      <c r="JZN37" s="16"/>
      <c r="JZO37" s="16"/>
      <c r="JZP37" s="16"/>
      <c r="JZQ37" s="16"/>
      <c r="JZR37" s="16"/>
      <c r="JZS37" s="16"/>
      <c r="JZT37" s="16"/>
      <c r="JZU37" s="16"/>
      <c r="JZV37" s="16"/>
      <c r="JZW37" s="16"/>
      <c r="JZX37" s="16"/>
      <c r="JZY37" s="16"/>
      <c r="JZZ37" s="16"/>
      <c r="KAA37" s="16"/>
      <c r="KAB37" s="16"/>
      <c r="KAC37" s="16"/>
      <c r="KAD37" s="16"/>
      <c r="KAE37" s="16"/>
      <c r="KAF37" s="16"/>
      <c r="KAG37" s="16"/>
      <c r="KAH37" s="16"/>
      <c r="KAI37" s="16"/>
      <c r="KAJ37" s="16"/>
      <c r="KAK37" s="16"/>
      <c r="KAL37" s="16"/>
      <c r="KAM37" s="16"/>
      <c r="KAN37" s="16"/>
      <c r="KAO37" s="16"/>
      <c r="KAP37" s="16"/>
      <c r="KAQ37" s="16"/>
      <c r="KAR37" s="16"/>
      <c r="KAS37" s="16"/>
      <c r="KAT37" s="16"/>
      <c r="KAU37" s="16"/>
      <c r="KAV37" s="16"/>
      <c r="KAW37" s="16"/>
      <c r="KAX37" s="16"/>
      <c r="KAY37" s="16"/>
      <c r="KAZ37" s="16"/>
      <c r="KBA37" s="16"/>
      <c r="KBB37" s="16"/>
      <c r="KBC37" s="16"/>
      <c r="KBD37" s="16"/>
      <c r="KBE37" s="16"/>
      <c r="KBF37" s="16"/>
      <c r="KBG37" s="16"/>
      <c r="KBH37" s="16"/>
      <c r="KBI37" s="16"/>
      <c r="KBJ37" s="16"/>
      <c r="KBK37" s="16"/>
      <c r="KBL37" s="16"/>
      <c r="KBM37" s="16"/>
      <c r="KBN37" s="16"/>
      <c r="KBO37" s="16"/>
      <c r="KBP37" s="16"/>
      <c r="KBQ37" s="16"/>
      <c r="KBR37" s="16"/>
      <c r="KBS37" s="16"/>
      <c r="KBT37" s="16"/>
      <c r="KBU37" s="16"/>
      <c r="KBV37" s="16"/>
      <c r="KBW37" s="16"/>
      <c r="KBX37" s="16"/>
      <c r="KBY37" s="16"/>
      <c r="KBZ37" s="16"/>
      <c r="KCA37" s="16"/>
      <c r="KCB37" s="16"/>
      <c r="KCC37" s="16"/>
      <c r="KCD37" s="16"/>
      <c r="KCE37" s="16"/>
      <c r="KCF37" s="16"/>
      <c r="KCG37" s="16"/>
      <c r="KCH37" s="16"/>
      <c r="KCI37" s="16"/>
      <c r="KCJ37" s="16"/>
      <c r="KCK37" s="16"/>
      <c r="KCL37" s="16"/>
      <c r="KCM37" s="16"/>
      <c r="KCN37" s="16"/>
      <c r="KCO37" s="16"/>
      <c r="KCP37" s="16"/>
      <c r="KCQ37" s="16"/>
      <c r="KCR37" s="16"/>
      <c r="KCS37" s="16"/>
      <c r="KCT37" s="16"/>
      <c r="KCU37" s="16"/>
      <c r="KCV37" s="16"/>
      <c r="KCW37" s="16"/>
      <c r="KCX37" s="16"/>
      <c r="KCY37" s="16"/>
      <c r="KCZ37" s="16"/>
      <c r="KDA37" s="16"/>
      <c r="KDB37" s="16"/>
      <c r="KDC37" s="16"/>
      <c r="KDD37" s="16"/>
      <c r="KDE37" s="16"/>
      <c r="KDF37" s="16"/>
      <c r="KDG37" s="16"/>
      <c r="KDH37" s="16"/>
      <c r="KDI37" s="16"/>
      <c r="KDJ37" s="16"/>
      <c r="KDK37" s="16"/>
      <c r="KDL37" s="16"/>
      <c r="KDM37" s="16"/>
      <c r="KDN37" s="16"/>
      <c r="KDO37" s="16"/>
      <c r="KDP37" s="16"/>
      <c r="KDQ37" s="16"/>
      <c r="KDR37" s="16"/>
      <c r="KDS37" s="16"/>
      <c r="KDT37" s="16"/>
      <c r="KDU37" s="16"/>
      <c r="KDV37" s="16"/>
      <c r="KDW37" s="16"/>
      <c r="KDX37" s="16"/>
      <c r="KDY37" s="16"/>
      <c r="KDZ37" s="16"/>
      <c r="KEA37" s="16"/>
      <c r="KEB37" s="16"/>
      <c r="KEC37" s="16"/>
      <c r="KED37" s="16"/>
      <c r="KEE37" s="16"/>
      <c r="KEF37" s="16"/>
      <c r="KEG37" s="16"/>
      <c r="KEH37" s="16"/>
      <c r="KEI37" s="16"/>
      <c r="KEJ37" s="16"/>
      <c r="KEK37" s="16"/>
      <c r="KEL37" s="16"/>
      <c r="KEM37" s="16"/>
      <c r="KEN37" s="16"/>
      <c r="KEO37" s="16"/>
      <c r="KEP37" s="16"/>
      <c r="KEQ37" s="16"/>
      <c r="KER37" s="16"/>
      <c r="KES37" s="16"/>
      <c r="KET37" s="16"/>
      <c r="KEU37" s="16"/>
      <c r="KEV37" s="16"/>
      <c r="KEW37" s="16"/>
      <c r="KEX37" s="16"/>
      <c r="KEY37" s="16"/>
      <c r="KEZ37" s="16"/>
      <c r="KFA37" s="16"/>
      <c r="KFB37" s="16"/>
      <c r="KFC37" s="16"/>
      <c r="KFD37" s="16"/>
      <c r="KFE37" s="16"/>
      <c r="KFF37" s="16"/>
      <c r="KFG37" s="16"/>
      <c r="KFH37" s="16"/>
      <c r="KFI37" s="16"/>
      <c r="KFJ37" s="16"/>
      <c r="KFK37" s="16"/>
      <c r="KFL37" s="16"/>
      <c r="KFM37" s="16"/>
      <c r="KFN37" s="16"/>
      <c r="KFO37" s="16"/>
      <c r="KFP37" s="16"/>
      <c r="KFQ37" s="16"/>
      <c r="KFR37" s="16"/>
      <c r="KFS37" s="16"/>
      <c r="KFT37" s="16"/>
      <c r="KFU37" s="16"/>
      <c r="KFV37" s="16"/>
      <c r="KFW37" s="16"/>
      <c r="KFX37" s="16"/>
      <c r="KFY37" s="16"/>
      <c r="KFZ37" s="16"/>
      <c r="KGA37" s="16"/>
      <c r="KGB37" s="16"/>
      <c r="KGC37" s="16"/>
      <c r="KGD37" s="16"/>
      <c r="KGE37" s="16"/>
      <c r="KGF37" s="16"/>
      <c r="KGG37" s="16"/>
      <c r="KGH37" s="16"/>
      <c r="KGI37" s="16"/>
      <c r="KGJ37" s="16"/>
      <c r="KGK37" s="16"/>
      <c r="KGL37" s="16"/>
      <c r="KGM37" s="16"/>
      <c r="KGN37" s="16"/>
      <c r="KGO37" s="16"/>
      <c r="KGP37" s="16"/>
      <c r="KGQ37" s="16"/>
      <c r="KGR37" s="16"/>
      <c r="KGS37" s="16"/>
      <c r="KGT37" s="16"/>
      <c r="KGU37" s="16"/>
      <c r="KGV37" s="16"/>
      <c r="KGW37" s="16"/>
      <c r="KGX37" s="16"/>
      <c r="KGY37" s="16"/>
      <c r="KGZ37" s="16"/>
      <c r="KHA37" s="16"/>
      <c r="KHB37" s="16"/>
      <c r="KHC37" s="16"/>
      <c r="KHD37" s="16"/>
      <c r="KHE37" s="16"/>
      <c r="KHF37" s="16"/>
      <c r="KHG37" s="16"/>
      <c r="KHH37" s="16"/>
      <c r="KHI37" s="16"/>
      <c r="KHJ37" s="16"/>
      <c r="KHK37" s="16"/>
      <c r="KHL37" s="16"/>
      <c r="KHM37" s="16"/>
      <c r="KHN37" s="16"/>
      <c r="KHO37" s="16"/>
      <c r="KHP37" s="16"/>
      <c r="KHQ37" s="16"/>
      <c r="KHR37" s="16"/>
      <c r="KHS37" s="16"/>
      <c r="KHT37" s="16"/>
      <c r="KHU37" s="16"/>
      <c r="KHV37" s="16"/>
      <c r="KHW37" s="16"/>
      <c r="KHX37" s="16"/>
      <c r="KHY37" s="16"/>
      <c r="KHZ37" s="16"/>
      <c r="KIA37" s="16"/>
      <c r="KIB37" s="16"/>
      <c r="KIC37" s="16"/>
      <c r="KID37" s="16"/>
      <c r="KIE37" s="16"/>
      <c r="KIF37" s="16"/>
      <c r="KIG37" s="16"/>
      <c r="KIH37" s="16"/>
      <c r="KII37" s="16"/>
      <c r="KIJ37" s="16"/>
      <c r="KIK37" s="16"/>
      <c r="KIL37" s="16"/>
      <c r="KIM37" s="16"/>
      <c r="KIN37" s="16"/>
      <c r="KIO37" s="16"/>
      <c r="KIP37" s="16"/>
      <c r="KIQ37" s="16"/>
      <c r="KIR37" s="16"/>
      <c r="KIS37" s="16"/>
      <c r="KIT37" s="16"/>
      <c r="KIU37" s="16"/>
      <c r="KIV37" s="16"/>
      <c r="KIW37" s="16"/>
      <c r="KIX37" s="16"/>
      <c r="KIY37" s="16"/>
      <c r="KIZ37" s="16"/>
      <c r="KJA37" s="16"/>
      <c r="KJB37" s="16"/>
      <c r="KJC37" s="16"/>
      <c r="KJD37" s="16"/>
      <c r="KJE37" s="16"/>
      <c r="KJF37" s="16"/>
      <c r="KJG37" s="16"/>
      <c r="KJH37" s="16"/>
      <c r="KJI37" s="16"/>
      <c r="KJJ37" s="16"/>
      <c r="KJK37" s="16"/>
      <c r="KJL37" s="16"/>
      <c r="KJM37" s="16"/>
      <c r="KJN37" s="16"/>
      <c r="KJO37" s="16"/>
      <c r="KJP37" s="16"/>
      <c r="KJQ37" s="16"/>
      <c r="KJR37" s="16"/>
      <c r="KJS37" s="16"/>
      <c r="KJT37" s="16"/>
      <c r="KJU37" s="16"/>
      <c r="KJV37" s="16"/>
      <c r="KJW37" s="16"/>
      <c r="KJX37" s="16"/>
      <c r="KJY37" s="16"/>
      <c r="KJZ37" s="16"/>
      <c r="KKA37" s="16"/>
      <c r="KKB37" s="16"/>
      <c r="KKC37" s="16"/>
      <c r="KKD37" s="16"/>
      <c r="KKE37" s="16"/>
      <c r="KKF37" s="16"/>
      <c r="KKG37" s="16"/>
      <c r="KKH37" s="16"/>
      <c r="KKI37" s="16"/>
      <c r="KKJ37" s="16"/>
      <c r="KKK37" s="16"/>
      <c r="KKL37" s="16"/>
      <c r="KKM37" s="16"/>
      <c r="KKN37" s="16"/>
      <c r="KKO37" s="16"/>
      <c r="KKP37" s="16"/>
      <c r="KKQ37" s="16"/>
      <c r="KKR37" s="16"/>
      <c r="KKS37" s="16"/>
      <c r="KKT37" s="16"/>
      <c r="KKU37" s="16"/>
      <c r="KKV37" s="16"/>
      <c r="KKW37" s="16"/>
      <c r="KKX37" s="16"/>
      <c r="KKY37" s="16"/>
      <c r="KKZ37" s="16"/>
      <c r="KLA37" s="16"/>
      <c r="KLB37" s="16"/>
      <c r="KLC37" s="16"/>
      <c r="KLD37" s="16"/>
      <c r="KLE37" s="16"/>
      <c r="KLF37" s="16"/>
      <c r="KLG37" s="16"/>
      <c r="KLH37" s="16"/>
      <c r="KLI37" s="16"/>
      <c r="KLJ37" s="16"/>
      <c r="KLK37" s="16"/>
      <c r="KLL37" s="16"/>
      <c r="KLM37" s="16"/>
      <c r="KLN37" s="16"/>
      <c r="KLO37" s="16"/>
      <c r="KLP37" s="16"/>
      <c r="KLQ37" s="16"/>
      <c r="KLR37" s="16"/>
      <c r="KLS37" s="16"/>
      <c r="KLT37" s="16"/>
      <c r="KLU37" s="16"/>
      <c r="KLV37" s="16"/>
      <c r="KLW37" s="16"/>
      <c r="KLX37" s="16"/>
      <c r="KLY37" s="16"/>
      <c r="KLZ37" s="16"/>
      <c r="KMA37" s="16"/>
      <c r="KMB37" s="16"/>
      <c r="KMC37" s="16"/>
      <c r="KMD37" s="16"/>
      <c r="KME37" s="16"/>
      <c r="KMF37" s="16"/>
      <c r="KMG37" s="16"/>
      <c r="KMH37" s="16"/>
      <c r="KMI37" s="16"/>
      <c r="KMJ37" s="16"/>
      <c r="KMK37" s="16"/>
      <c r="KML37" s="16"/>
      <c r="KMM37" s="16"/>
      <c r="KMN37" s="16"/>
      <c r="KMO37" s="16"/>
      <c r="KMP37" s="16"/>
      <c r="KMQ37" s="16"/>
      <c r="KMR37" s="16"/>
      <c r="KMS37" s="16"/>
      <c r="KMT37" s="16"/>
      <c r="KMU37" s="16"/>
      <c r="KMV37" s="16"/>
      <c r="KMW37" s="16"/>
      <c r="KMX37" s="16"/>
      <c r="KMY37" s="16"/>
      <c r="KMZ37" s="16"/>
      <c r="KNA37" s="16"/>
      <c r="KNB37" s="16"/>
      <c r="KNC37" s="16"/>
      <c r="KND37" s="16"/>
      <c r="KNE37" s="16"/>
      <c r="KNF37" s="16"/>
      <c r="KNG37" s="16"/>
      <c r="KNH37" s="16"/>
      <c r="KNI37" s="16"/>
      <c r="KNJ37" s="16"/>
      <c r="KNK37" s="16"/>
      <c r="KNL37" s="16"/>
      <c r="KNM37" s="16"/>
      <c r="KNN37" s="16"/>
      <c r="KNO37" s="16"/>
      <c r="KNP37" s="16"/>
      <c r="KNQ37" s="16"/>
      <c r="KNR37" s="16"/>
      <c r="KNS37" s="16"/>
      <c r="KNT37" s="16"/>
      <c r="KNU37" s="16"/>
      <c r="KNV37" s="16"/>
      <c r="KNW37" s="16"/>
      <c r="KNX37" s="16"/>
      <c r="KNY37" s="16"/>
      <c r="KNZ37" s="16"/>
      <c r="KOA37" s="16"/>
      <c r="KOB37" s="16"/>
      <c r="KOC37" s="16"/>
      <c r="KOD37" s="16"/>
      <c r="KOE37" s="16"/>
      <c r="KOF37" s="16"/>
      <c r="KOG37" s="16"/>
      <c r="KOH37" s="16"/>
      <c r="KOI37" s="16"/>
      <c r="KOJ37" s="16"/>
      <c r="KOK37" s="16"/>
      <c r="KOL37" s="16"/>
      <c r="KOM37" s="16"/>
      <c r="KON37" s="16"/>
      <c r="KOO37" s="16"/>
      <c r="KOP37" s="16"/>
      <c r="KOQ37" s="16"/>
      <c r="KOR37" s="16"/>
      <c r="KOS37" s="16"/>
      <c r="KOT37" s="16"/>
      <c r="KOU37" s="16"/>
      <c r="KOV37" s="16"/>
      <c r="KOW37" s="16"/>
      <c r="KOX37" s="16"/>
      <c r="KOY37" s="16"/>
      <c r="KOZ37" s="16"/>
      <c r="KPA37" s="16"/>
      <c r="KPB37" s="16"/>
      <c r="KPC37" s="16"/>
      <c r="KPD37" s="16"/>
      <c r="KPE37" s="16"/>
      <c r="KPF37" s="16"/>
      <c r="KPG37" s="16"/>
      <c r="KPH37" s="16"/>
      <c r="KPI37" s="16"/>
      <c r="KPJ37" s="16"/>
      <c r="KPK37" s="16"/>
      <c r="KPL37" s="16"/>
      <c r="KPM37" s="16"/>
      <c r="KPN37" s="16"/>
      <c r="KPO37" s="16"/>
      <c r="KPP37" s="16"/>
      <c r="KPQ37" s="16"/>
      <c r="KPR37" s="16"/>
      <c r="KPS37" s="16"/>
      <c r="KPT37" s="16"/>
      <c r="KPU37" s="16"/>
      <c r="KPV37" s="16"/>
      <c r="KPW37" s="16"/>
      <c r="KPX37" s="16"/>
      <c r="KPY37" s="16"/>
      <c r="KPZ37" s="16"/>
      <c r="KQA37" s="16"/>
      <c r="KQB37" s="16"/>
      <c r="KQC37" s="16"/>
      <c r="KQD37" s="16"/>
      <c r="KQE37" s="16"/>
      <c r="KQF37" s="16"/>
      <c r="KQG37" s="16"/>
      <c r="KQH37" s="16"/>
      <c r="KQI37" s="16"/>
      <c r="KQJ37" s="16"/>
      <c r="KQK37" s="16"/>
      <c r="KQL37" s="16"/>
      <c r="KQM37" s="16"/>
      <c r="KQN37" s="16"/>
      <c r="KQO37" s="16"/>
      <c r="KQP37" s="16"/>
      <c r="KQQ37" s="16"/>
      <c r="KQR37" s="16"/>
      <c r="KQS37" s="16"/>
      <c r="KQT37" s="16"/>
      <c r="KQU37" s="16"/>
      <c r="KQV37" s="16"/>
      <c r="KQW37" s="16"/>
      <c r="KQX37" s="16"/>
      <c r="KQY37" s="16"/>
      <c r="KQZ37" s="16"/>
      <c r="KRA37" s="16"/>
      <c r="KRB37" s="16"/>
      <c r="KRC37" s="16"/>
      <c r="KRD37" s="16"/>
      <c r="KRE37" s="16"/>
      <c r="KRF37" s="16"/>
      <c r="KRG37" s="16"/>
      <c r="KRH37" s="16"/>
      <c r="KRI37" s="16"/>
      <c r="KRJ37" s="16"/>
      <c r="KRK37" s="16"/>
      <c r="KRL37" s="16"/>
      <c r="KRM37" s="16"/>
      <c r="KRN37" s="16"/>
      <c r="KRO37" s="16"/>
      <c r="KRP37" s="16"/>
      <c r="KRQ37" s="16"/>
      <c r="KRR37" s="16"/>
      <c r="KRS37" s="16"/>
      <c r="KRT37" s="16"/>
      <c r="KRU37" s="16"/>
      <c r="KRV37" s="16"/>
      <c r="KRW37" s="16"/>
      <c r="KRX37" s="16"/>
      <c r="KRY37" s="16"/>
      <c r="KRZ37" s="16"/>
      <c r="KSA37" s="16"/>
      <c r="KSB37" s="16"/>
      <c r="KSC37" s="16"/>
      <c r="KSD37" s="16"/>
      <c r="KSE37" s="16"/>
      <c r="KSF37" s="16"/>
      <c r="KSG37" s="16"/>
      <c r="KSH37" s="16"/>
      <c r="KSI37" s="16"/>
      <c r="KSJ37" s="16"/>
      <c r="KSK37" s="16"/>
      <c r="KSL37" s="16"/>
      <c r="KSM37" s="16"/>
      <c r="KSN37" s="16"/>
      <c r="KSO37" s="16"/>
      <c r="KSP37" s="16"/>
      <c r="KSQ37" s="16"/>
      <c r="KSR37" s="16"/>
      <c r="KSS37" s="16"/>
      <c r="KST37" s="16"/>
      <c r="KSU37" s="16"/>
      <c r="KSV37" s="16"/>
      <c r="KSW37" s="16"/>
      <c r="KSX37" s="16"/>
      <c r="KSY37" s="16"/>
      <c r="KSZ37" s="16"/>
      <c r="KTA37" s="16"/>
      <c r="KTB37" s="16"/>
      <c r="KTC37" s="16"/>
      <c r="KTD37" s="16"/>
      <c r="KTE37" s="16"/>
      <c r="KTF37" s="16"/>
      <c r="KTG37" s="16"/>
      <c r="KTH37" s="16"/>
      <c r="KTI37" s="16"/>
      <c r="KTJ37" s="16"/>
      <c r="KTK37" s="16"/>
      <c r="KTL37" s="16"/>
      <c r="KTM37" s="16"/>
      <c r="KTN37" s="16"/>
      <c r="KTO37" s="16"/>
      <c r="KTP37" s="16"/>
      <c r="KTQ37" s="16"/>
      <c r="KTR37" s="16"/>
      <c r="KTS37" s="16"/>
      <c r="KTT37" s="16"/>
      <c r="KTU37" s="16"/>
      <c r="KTV37" s="16"/>
      <c r="KTW37" s="16"/>
      <c r="KTX37" s="16"/>
      <c r="KTY37" s="16"/>
      <c r="KTZ37" s="16"/>
      <c r="KUA37" s="16"/>
      <c r="KUB37" s="16"/>
      <c r="KUC37" s="16"/>
      <c r="KUD37" s="16"/>
      <c r="KUE37" s="16"/>
      <c r="KUF37" s="16"/>
      <c r="KUG37" s="16"/>
      <c r="KUH37" s="16"/>
      <c r="KUI37" s="16"/>
      <c r="KUJ37" s="16"/>
      <c r="KUK37" s="16"/>
      <c r="KUL37" s="16"/>
      <c r="KUM37" s="16"/>
      <c r="KUN37" s="16"/>
      <c r="KUO37" s="16"/>
      <c r="KUP37" s="16"/>
      <c r="KUQ37" s="16"/>
      <c r="KUR37" s="16"/>
      <c r="KUS37" s="16"/>
      <c r="KUT37" s="16"/>
      <c r="KUU37" s="16"/>
      <c r="KUV37" s="16"/>
      <c r="KUW37" s="16"/>
      <c r="KUX37" s="16"/>
      <c r="KUY37" s="16"/>
      <c r="KUZ37" s="16"/>
      <c r="KVA37" s="16"/>
      <c r="KVB37" s="16"/>
      <c r="KVC37" s="16"/>
      <c r="KVD37" s="16"/>
      <c r="KVE37" s="16"/>
      <c r="KVF37" s="16"/>
      <c r="KVG37" s="16"/>
      <c r="KVH37" s="16"/>
      <c r="KVI37" s="16"/>
      <c r="KVJ37" s="16"/>
      <c r="KVK37" s="16"/>
      <c r="KVL37" s="16"/>
      <c r="KVM37" s="16"/>
      <c r="KVN37" s="16"/>
      <c r="KVO37" s="16"/>
      <c r="KVP37" s="16"/>
      <c r="KVQ37" s="16"/>
      <c r="KVR37" s="16"/>
      <c r="KVS37" s="16"/>
      <c r="KVT37" s="16"/>
      <c r="KVU37" s="16"/>
      <c r="KVV37" s="16"/>
      <c r="KVW37" s="16"/>
      <c r="KVX37" s="16"/>
      <c r="KVY37" s="16"/>
      <c r="KVZ37" s="16"/>
      <c r="KWA37" s="16"/>
      <c r="KWB37" s="16"/>
      <c r="KWC37" s="16"/>
      <c r="KWD37" s="16"/>
      <c r="KWE37" s="16"/>
      <c r="KWF37" s="16"/>
      <c r="KWG37" s="16"/>
      <c r="KWH37" s="16"/>
      <c r="KWI37" s="16"/>
      <c r="KWJ37" s="16"/>
      <c r="KWK37" s="16"/>
      <c r="KWL37" s="16"/>
      <c r="KWM37" s="16"/>
      <c r="KWN37" s="16"/>
      <c r="KWO37" s="16"/>
      <c r="KWP37" s="16"/>
      <c r="KWQ37" s="16"/>
      <c r="KWR37" s="16"/>
      <c r="KWS37" s="16"/>
      <c r="KWT37" s="16"/>
      <c r="KWU37" s="16"/>
      <c r="KWV37" s="16"/>
      <c r="KWW37" s="16"/>
      <c r="KWX37" s="16"/>
      <c r="KWY37" s="16"/>
      <c r="KWZ37" s="16"/>
      <c r="KXA37" s="16"/>
      <c r="KXB37" s="16"/>
      <c r="KXC37" s="16"/>
      <c r="KXD37" s="16"/>
      <c r="KXE37" s="16"/>
      <c r="KXF37" s="16"/>
      <c r="KXG37" s="16"/>
      <c r="KXH37" s="16"/>
      <c r="KXI37" s="16"/>
      <c r="KXJ37" s="16"/>
      <c r="KXK37" s="16"/>
      <c r="KXL37" s="16"/>
      <c r="KXM37" s="16"/>
      <c r="KXN37" s="16"/>
      <c r="KXO37" s="16"/>
      <c r="KXP37" s="16"/>
      <c r="KXQ37" s="16"/>
      <c r="KXR37" s="16"/>
      <c r="KXS37" s="16"/>
      <c r="KXT37" s="16"/>
      <c r="KXU37" s="16"/>
      <c r="KXV37" s="16"/>
      <c r="KXW37" s="16"/>
      <c r="KXX37" s="16"/>
      <c r="KXY37" s="16"/>
      <c r="KXZ37" s="16"/>
      <c r="KYA37" s="16"/>
      <c r="KYB37" s="16"/>
      <c r="KYC37" s="16"/>
      <c r="KYD37" s="16"/>
      <c r="KYE37" s="16"/>
      <c r="KYF37" s="16"/>
      <c r="KYG37" s="16"/>
      <c r="KYH37" s="16"/>
      <c r="KYI37" s="16"/>
      <c r="KYJ37" s="16"/>
      <c r="KYK37" s="16"/>
      <c r="KYL37" s="16"/>
      <c r="KYM37" s="16"/>
      <c r="KYN37" s="16"/>
      <c r="KYO37" s="16"/>
      <c r="KYP37" s="16"/>
      <c r="KYQ37" s="16"/>
      <c r="KYR37" s="16"/>
      <c r="KYS37" s="16"/>
      <c r="KYT37" s="16"/>
      <c r="KYU37" s="16"/>
      <c r="KYV37" s="16"/>
      <c r="KYW37" s="16"/>
      <c r="KYX37" s="16"/>
      <c r="KYY37" s="16"/>
      <c r="KYZ37" s="16"/>
      <c r="KZA37" s="16"/>
      <c r="KZB37" s="16"/>
      <c r="KZC37" s="16"/>
      <c r="KZD37" s="16"/>
      <c r="KZE37" s="16"/>
      <c r="KZF37" s="16"/>
      <c r="KZG37" s="16"/>
      <c r="KZH37" s="16"/>
      <c r="KZI37" s="16"/>
      <c r="KZJ37" s="16"/>
      <c r="KZK37" s="16"/>
      <c r="KZL37" s="16"/>
      <c r="KZM37" s="16"/>
      <c r="KZN37" s="16"/>
      <c r="KZO37" s="16"/>
      <c r="KZP37" s="16"/>
      <c r="KZQ37" s="16"/>
      <c r="KZR37" s="16"/>
      <c r="KZS37" s="16"/>
      <c r="KZT37" s="16"/>
      <c r="KZU37" s="16"/>
      <c r="KZV37" s="16"/>
      <c r="KZW37" s="16"/>
      <c r="KZX37" s="16"/>
      <c r="KZY37" s="16"/>
      <c r="KZZ37" s="16"/>
      <c r="LAA37" s="16"/>
      <c r="LAB37" s="16"/>
      <c r="LAC37" s="16"/>
      <c r="LAD37" s="16"/>
      <c r="LAE37" s="16"/>
      <c r="LAF37" s="16"/>
      <c r="LAG37" s="16"/>
      <c r="LAH37" s="16"/>
      <c r="LAI37" s="16"/>
      <c r="LAJ37" s="16"/>
      <c r="LAK37" s="16"/>
      <c r="LAL37" s="16"/>
      <c r="LAM37" s="16"/>
      <c r="LAN37" s="16"/>
      <c r="LAO37" s="16"/>
      <c r="LAP37" s="16"/>
      <c r="LAQ37" s="16"/>
      <c r="LAR37" s="16"/>
      <c r="LAS37" s="16"/>
      <c r="LAT37" s="16"/>
      <c r="LAU37" s="16"/>
      <c r="LAV37" s="16"/>
      <c r="LAW37" s="16"/>
      <c r="LAX37" s="16"/>
      <c r="LAY37" s="16"/>
      <c r="LAZ37" s="16"/>
      <c r="LBA37" s="16"/>
      <c r="LBB37" s="16"/>
      <c r="LBC37" s="16"/>
      <c r="LBD37" s="16"/>
      <c r="LBE37" s="16"/>
      <c r="LBF37" s="16"/>
      <c r="LBG37" s="16"/>
      <c r="LBH37" s="16"/>
      <c r="LBI37" s="16"/>
      <c r="LBJ37" s="16"/>
      <c r="LBK37" s="16"/>
      <c r="LBL37" s="16"/>
      <c r="LBM37" s="16"/>
      <c r="LBN37" s="16"/>
      <c r="LBO37" s="16"/>
      <c r="LBP37" s="16"/>
      <c r="LBQ37" s="16"/>
      <c r="LBR37" s="16"/>
      <c r="LBS37" s="16"/>
      <c r="LBT37" s="16"/>
      <c r="LBU37" s="16"/>
      <c r="LBV37" s="16"/>
      <c r="LBW37" s="16"/>
      <c r="LBX37" s="16"/>
      <c r="LBY37" s="16"/>
      <c r="LBZ37" s="16"/>
      <c r="LCA37" s="16"/>
      <c r="LCB37" s="16"/>
      <c r="LCC37" s="16"/>
      <c r="LCD37" s="16"/>
      <c r="LCE37" s="16"/>
      <c r="LCF37" s="16"/>
      <c r="LCG37" s="16"/>
      <c r="LCH37" s="16"/>
      <c r="LCI37" s="16"/>
      <c r="LCJ37" s="16"/>
      <c r="LCK37" s="16"/>
      <c r="LCL37" s="16"/>
      <c r="LCM37" s="16"/>
      <c r="LCN37" s="16"/>
      <c r="LCO37" s="16"/>
      <c r="LCP37" s="16"/>
      <c r="LCQ37" s="16"/>
      <c r="LCR37" s="16"/>
      <c r="LCS37" s="16"/>
      <c r="LCT37" s="16"/>
      <c r="LCU37" s="16"/>
      <c r="LCV37" s="16"/>
      <c r="LCW37" s="16"/>
      <c r="LCX37" s="16"/>
      <c r="LCY37" s="16"/>
      <c r="LCZ37" s="16"/>
      <c r="LDA37" s="16"/>
      <c r="LDB37" s="16"/>
      <c r="LDC37" s="16"/>
      <c r="LDD37" s="16"/>
      <c r="LDE37" s="16"/>
      <c r="LDF37" s="16"/>
      <c r="LDG37" s="16"/>
      <c r="LDH37" s="16"/>
      <c r="LDI37" s="16"/>
      <c r="LDJ37" s="16"/>
      <c r="LDK37" s="16"/>
      <c r="LDL37" s="16"/>
      <c r="LDM37" s="16"/>
      <c r="LDN37" s="16"/>
      <c r="LDO37" s="16"/>
      <c r="LDP37" s="16"/>
      <c r="LDQ37" s="16"/>
      <c r="LDR37" s="16"/>
      <c r="LDS37" s="16"/>
      <c r="LDT37" s="16"/>
      <c r="LDU37" s="16"/>
      <c r="LDV37" s="16"/>
      <c r="LDW37" s="16"/>
      <c r="LDX37" s="16"/>
      <c r="LDY37" s="16"/>
      <c r="LDZ37" s="16"/>
      <c r="LEA37" s="16"/>
      <c r="LEB37" s="16"/>
      <c r="LEC37" s="16"/>
      <c r="LED37" s="16"/>
      <c r="LEE37" s="16"/>
      <c r="LEF37" s="16"/>
      <c r="LEG37" s="16"/>
      <c r="LEH37" s="16"/>
      <c r="LEI37" s="16"/>
      <c r="LEJ37" s="16"/>
      <c r="LEK37" s="16"/>
      <c r="LEL37" s="16"/>
      <c r="LEM37" s="16"/>
      <c r="LEN37" s="16"/>
      <c r="LEO37" s="16"/>
      <c r="LEP37" s="16"/>
      <c r="LEQ37" s="16"/>
      <c r="LER37" s="16"/>
      <c r="LES37" s="16"/>
      <c r="LET37" s="16"/>
      <c r="LEU37" s="16"/>
      <c r="LEV37" s="16"/>
      <c r="LEW37" s="16"/>
      <c r="LEX37" s="16"/>
      <c r="LEY37" s="16"/>
      <c r="LEZ37" s="16"/>
      <c r="LFA37" s="16"/>
      <c r="LFB37" s="16"/>
      <c r="LFC37" s="16"/>
      <c r="LFD37" s="16"/>
      <c r="LFE37" s="16"/>
      <c r="LFF37" s="16"/>
      <c r="LFG37" s="16"/>
      <c r="LFH37" s="16"/>
      <c r="LFI37" s="16"/>
      <c r="LFJ37" s="16"/>
      <c r="LFK37" s="16"/>
      <c r="LFL37" s="16"/>
      <c r="LFM37" s="16"/>
      <c r="LFN37" s="16"/>
      <c r="LFO37" s="16"/>
      <c r="LFP37" s="16"/>
      <c r="LFQ37" s="16"/>
      <c r="LFR37" s="16"/>
      <c r="LFS37" s="16"/>
      <c r="LFT37" s="16"/>
      <c r="LFU37" s="16"/>
      <c r="LFV37" s="16"/>
      <c r="LFW37" s="16"/>
      <c r="LFX37" s="16"/>
      <c r="LFY37" s="16"/>
      <c r="LFZ37" s="16"/>
      <c r="LGA37" s="16"/>
      <c r="LGB37" s="16"/>
      <c r="LGC37" s="16"/>
      <c r="LGD37" s="16"/>
      <c r="LGE37" s="16"/>
      <c r="LGF37" s="16"/>
      <c r="LGG37" s="16"/>
      <c r="LGH37" s="16"/>
      <c r="LGI37" s="16"/>
      <c r="LGJ37" s="16"/>
      <c r="LGK37" s="16"/>
      <c r="LGL37" s="16"/>
      <c r="LGM37" s="16"/>
      <c r="LGN37" s="16"/>
      <c r="LGO37" s="16"/>
      <c r="LGP37" s="16"/>
      <c r="LGQ37" s="16"/>
      <c r="LGR37" s="16"/>
      <c r="LGS37" s="16"/>
      <c r="LGT37" s="16"/>
      <c r="LGU37" s="16"/>
      <c r="LGV37" s="16"/>
      <c r="LGW37" s="16"/>
      <c r="LGX37" s="16"/>
      <c r="LGY37" s="16"/>
      <c r="LGZ37" s="16"/>
      <c r="LHA37" s="16"/>
      <c r="LHB37" s="16"/>
      <c r="LHC37" s="16"/>
      <c r="LHD37" s="16"/>
      <c r="LHE37" s="16"/>
      <c r="LHF37" s="16"/>
      <c r="LHG37" s="16"/>
      <c r="LHH37" s="16"/>
      <c r="LHI37" s="16"/>
      <c r="LHJ37" s="16"/>
      <c r="LHK37" s="16"/>
      <c r="LHL37" s="16"/>
      <c r="LHM37" s="16"/>
      <c r="LHN37" s="16"/>
      <c r="LHO37" s="16"/>
      <c r="LHP37" s="16"/>
      <c r="LHQ37" s="16"/>
      <c r="LHR37" s="16"/>
      <c r="LHS37" s="16"/>
      <c r="LHT37" s="16"/>
      <c r="LHU37" s="16"/>
      <c r="LHV37" s="16"/>
      <c r="LHW37" s="16"/>
      <c r="LHX37" s="16"/>
      <c r="LHY37" s="16"/>
      <c r="LHZ37" s="16"/>
      <c r="LIA37" s="16"/>
      <c r="LIB37" s="16"/>
      <c r="LIC37" s="16"/>
      <c r="LID37" s="16"/>
      <c r="LIE37" s="16"/>
      <c r="LIF37" s="16"/>
      <c r="LIG37" s="16"/>
      <c r="LIH37" s="16"/>
      <c r="LII37" s="16"/>
      <c r="LIJ37" s="16"/>
      <c r="LIK37" s="16"/>
      <c r="LIL37" s="16"/>
      <c r="LIM37" s="16"/>
      <c r="LIN37" s="16"/>
      <c r="LIO37" s="16"/>
      <c r="LIP37" s="16"/>
      <c r="LIQ37" s="16"/>
      <c r="LIR37" s="16"/>
      <c r="LIS37" s="16"/>
      <c r="LIT37" s="16"/>
      <c r="LIU37" s="16"/>
      <c r="LIV37" s="16"/>
      <c r="LIW37" s="16"/>
      <c r="LIX37" s="16"/>
      <c r="LIY37" s="16"/>
      <c r="LIZ37" s="16"/>
      <c r="LJA37" s="16"/>
      <c r="LJB37" s="16"/>
      <c r="LJC37" s="16"/>
      <c r="LJD37" s="16"/>
      <c r="LJE37" s="16"/>
      <c r="LJF37" s="16"/>
      <c r="LJG37" s="16"/>
      <c r="LJH37" s="16"/>
      <c r="LJI37" s="16"/>
      <c r="LJJ37" s="16"/>
      <c r="LJK37" s="16"/>
      <c r="LJL37" s="16"/>
      <c r="LJM37" s="16"/>
      <c r="LJN37" s="16"/>
      <c r="LJO37" s="16"/>
      <c r="LJP37" s="16"/>
      <c r="LJQ37" s="16"/>
      <c r="LJR37" s="16"/>
      <c r="LJS37" s="16"/>
      <c r="LJT37" s="16"/>
      <c r="LJU37" s="16"/>
      <c r="LJV37" s="16"/>
      <c r="LJW37" s="16"/>
      <c r="LJX37" s="16"/>
      <c r="LJY37" s="16"/>
      <c r="LJZ37" s="16"/>
      <c r="LKA37" s="16"/>
      <c r="LKB37" s="16"/>
      <c r="LKC37" s="16"/>
      <c r="LKD37" s="16"/>
      <c r="LKE37" s="16"/>
      <c r="LKF37" s="16"/>
      <c r="LKG37" s="16"/>
      <c r="LKH37" s="16"/>
      <c r="LKI37" s="16"/>
      <c r="LKJ37" s="16"/>
      <c r="LKK37" s="16"/>
      <c r="LKL37" s="16"/>
      <c r="LKM37" s="16"/>
      <c r="LKN37" s="16"/>
      <c r="LKO37" s="16"/>
      <c r="LKP37" s="16"/>
      <c r="LKQ37" s="16"/>
      <c r="LKR37" s="16"/>
      <c r="LKS37" s="16"/>
      <c r="LKT37" s="16"/>
      <c r="LKU37" s="16"/>
      <c r="LKV37" s="16"/>
      <c r="LKW37" s="16"/>
      <c r="LKX37" s="16"/>
      <c r="LKY37" s="16"/>
      <c r="LKZ37" s="16"/>
      <c r="LLA37" s="16"/>
      <c r="LLB37" s="16"/>
      <c r="LLC37" s="16"/>
      <c r="LLD37" s="16"/>
      <c r="LLE37" s="16"/>
      <c r="LLF37" s="16"/>
      <c r="LLG37" s="16"/>
      <c r="LLH37" s="16"/>
      <c r="LLI37" s="16"/>
      <c r="LLJ37" s="16"/>
      <c r="LLK37" s="16"/>
      <c r="LLL37" s="16"/>
      <c r="LLM37" s="16"/>
      <c r="LLN37" s="16"/>
      <c r="LLO37" s="16"/>
      <c r="LLP37" s="16"/>
      <c r="LLQ37" s="16"/>
      <c r="LLR37" s="16"/>
      <c r="LLS37" s="16"/>
      <c r="LLT37" s="16"/>
      <c r="LLU37" s="16"/>
      <c r="LLV37" s="16"/>
      <c r="LLW37" s="16"/>
      <c r="LLX37" s="16"/>
      <c r="LLY37" s="16"/>
      <c r="LLZ37" s="16"/>
      <c r="LMA37" s="16"/>
      <c r="LMB37" s="16"/>
      <c r="LMC37" s="16"/>
      <c r="LMD37" s="16"/>
      <c r="LME37" s="16"/>
      <c r="LMF37" s="16"/>
      <c r="LMG37" s="16"/>
      <c r="LMH37" s="16"/>
      <c r="LMI37" s="16"/>
      <c r="LMJ37" s="16"/>
      <c r="LMK37" s="16"/>
      <c r="LML37" s="16"/>
      <c r="LMM37" s="16"/>
      <c r="LMN37" s="16"/>
      <c r="LMO37" s="16"/>
      <c r="LMP37" s="16"/>
      <c r="LMQ37" s="16"/>
      <c r="LMR37" s="16"/>
      <c r="LMS37" s="16"/>
      <c r="LMT37" s="16"/>
      <c r="LMU37" s="16"/>
      <c r="LMV37" s="16"/>
      <c r="LMW37" s="16"/>
      <c r="LMX37" s="16"/>
      <c r="LMY37" s="16"/>
      <c r="LMZ37" s="16"/>
      <c r="LNA37" s="16"/>
      <c r="LNB37" s="16"/>
      <c r="LNC37" s="16"/>
      <c r="LND37" s="16"/>
      <c r="LNE37" s="16"/>
      <c r="LNF37" s="16"/>
      <c r="LNG37" s="16"/>
      <c r="LNH37" s="16"/>
      <c r="LNI37" s="16"/>
      <c r="LNJ37" s="16"/>
      <c r="LNK37" s="16"/>
      <c r="LNL37" s="16"/>
      <c r="LNM37" s="16"/>
      <c r="LNN37" s="16"/>
      <c r="LNO37" s="16"/>
      <c r="LNP37" s="16"/>
      <c r="LNQ37" s="16"/>
      <c r="LNR37" s="16"/>
      <c r="LNS37" s="16"/>
      <c r="LNT37" s="16"/>
      <c r="LNU37" s="16"/>
      <c r="LNV37" s="16"/>
      <c r="LNW37" s="16"/>
      <c r="LNX37" s="16"/>
      <c r="LNY37" s="16"/>
      <c r="LNZ37" s="16"/>
      <c r="LOA37" s="16"/>
      <c r="LOB37" s="16"/>
      <c r="LOC37" s="16"/>
      <c r="LOD37" s="16"/>
      <c r="LOE37" s="16"/>
      <c r="LOF37" s="16"/>
      <c r="LOG37" s="16"/>
      <c r="LOH37" s="16"/>
      <c r="LOI37" s="16"/>
      <c r="LOJ37" s="16"/>
      <c r="LOK37" s="16"/>
      <c r="LOL37" s="16"/>
      <c r="LOM37" s="16"/>
      <c r="LON37" s="16"/>
      <c r="LOO37" s="16"/>
      <c r="LOP37" s="16"/>
      <c r="LOQ37" s="16"/>
      <c r="LOR37" s="16"/>
      <c r="LOS37" s="16"/>
      <c r="LOT37" s="16"/>
      <c r="LOU37" s="16"/>
      <c r="LOV37" s="16"/>
      <c r="LOW37" s="16"/>
      <c r="LOX37" s="16"/>
      <c r="LOY37" s="16"/>
      <c r="LOZ37" s="16"/>
      <c r="LPA37" s="16"/>
      <c r="LPB37" s="16"/>
      <c r="LPC37" s="16"/>
      <c r="LPD37" s="16"/>
      <c r="LPE37" s="16"/>
      <c r="LPF37" s="16"/>
      <c r="LPG37" s="16"/>
      <c r="LPH37" s="16"/>
      <c r="LPI37" s="16"/>
      <c r="LPJ37" s="16"/>
      <c r="LPK37" s="16"/>
      <c r="LPL37" s="16"/>
      <c r="LPM37" s="16"/>
      <c r="LPN37" s="16"/>
      <c r="LPO37" s="16"/>
      <c r="LPP37" s="16"/>
      <c r="LPQ37" s="16"/>
      <c r="LPR37" s="16"/>
      <c r="LPS37" s="16"/>
      <c r="LPT37" s="16"/>
      <c r="LPU37" s="16"/>
      <c r="LPV37" s="16"/>
      <c r="LPW37" s="16"/>
      <c r="LPX37" s="16"/>
      <c r="LPY37" s="16"/>
      <c r="LPZ37" s="16"/>
      <c r="LQA37" s="16"/>
      <c r="LQB37" s="16"/>
      <c r="LQC37" s="16"/>
      <c r="LQD37" s="16"/>
      <c r="LQE37" s="16"/>
      <c r="LQF37" s="16"/>
      <c r="LQG37" s="16"/>
      <c r="LQH37" s="16"/>
      <c r="LQI37" s="16"/>
      <c r="LQJ37" s="16"/>
      <c r="LQK37" s="16"/>
      <c r="LQL37" s="16"/>
      <c r="LQM37" s="16"/>
      <c r="LQN37" s="16"/>
      <c r="LQO37" s="16"/>
      <c r="LQP37" s="16"/>
      <c r="LQQ37" s="16"/>
      <c r="LQR37" s="16"/>
      <c r="LQS37" s="16"/>
      <c r="LQT37" s="16"/>
      <c r="LQU37" s="16"/>
      <c r="LQV37" s="16"/>
      <c r="LQW37" s="16"/>
      <c r="LQX37" s="16"/>
      <c r="LQY37" s="16"/>
      <c r="LQZ37" s="16"/>
      <c r="LRA37" s="16"/>
      <c r="LRB37" s="16"/>
      <c r="LRC37" s="16"/>
      <c r="LRD37" s="16"/>
      <c r="LRE37" s="16"/>
      <c r="LRF37" s="16"/>
      <c r="LRG37" s="16"/>
      <c r="LRH37" s="16"/>
      <c r="LRI37" s="16"/>
      <c r="LRJ37" s="16"/>
      <c r="LRK37" s="16"/>
      <c r="LRL37" s="16"/>
      <c r="LRM37" s="16"/>
      <c r="LRN37" s="16"/>
      <c r="LRO37" s="16"/>
      <c r="LRP37" s="16"/>
      <c r="LRQ37" s="16"/>
      <c r="LRR37" s="16"/>
      <c r="LRS37" s="16"/>
      <c r="LRT37" s="16"/>
      <c r="LRU37" s="16"/>
      <c r="LRV37" s="16"/>
      <c r="LRW37" s="16"/>
      <c r="LRX37" s="16"/>
      <c r="LRY37" s="16"/>
      <c r="LRZ37" s="16"/>
      <c r="LSA37" s="16"/>
      <c r="LSB37" s="16"/>
      <c r="LSC37" s="16"/>
      <c r="LSD37" s="16"/>
      <c r="LSE37" s="16"/>
      <c r="LSF37" s="16"/>
      <c r="LSG37" s="16"/>
      <c r="LSH37" s="16"/>
      <c r="LSI37" s="16"/>
      <c r="LSJ37" s="16"/>
      <c r="LSK37" s="16"/>
      <c r="LSL37" s="16"/>
      <c r="LSM37" s="16"/>
      <c r="LSN37" s="16"/>
      <c r="LSO37" s="16"/>
      <c r="LSP37" s="16"/>
      <c r="LSQ37" s="16"/>
      <c r="LSR37" s="16"/>
      <c r="LSS37" s="16"/>
      <c r="LST37" s="16"/>
      <c r="LSU37" s="16"/>
      <c r="LSV37" s="16"/>
      <c r="LSW37" s="16"/>
      <c r="LSX37" s="16"/>
      <c r="LSY37" s="16"/>
      <c r="LSZ37" s="16"/>
      <c r="LTA37" s="16"/>
      <c r="LTB37" s="16"/>
      <c r="LTC37" s="16"/>
      <c r="LTD37" s="16"/>
      <c r="LTE37" s="16"/>
      <c r="LTF37" s="16"/>
      <c r="LTG37" s="16"/>
      <c r="LTH37" s="16"/>
      <c r="LTI37" s="16"/>
      <c r="LTJ37" s="16"/>
      <c r="LTK37" s="16"/>
      <c r="LTL37" s="16"/>
      <c r="LTM37" s="16"/>
      <c r="LTN37" s="16"/>
      <c r="LTO37" s="16"/>
      <c r="LTP37" s="16"/>
      <c r="LTQ37" s="16"/>
      <c r="LTR37" s="16"/>
      <c r="LTS37" s="16"/>
      <c r="LTT37" s="16"/>
      <c r="LTU37" s="16"/>
      <c r="LTV37" s="16"/>
      <c r="LTW37" s="16"/>
      <c r="LTX37" s="16"/>
      <c r="LTY37" s="16"/>
      <c r="LTZ37" s="16"/>
      <c r="LUA37" s="16"/>
      <c r="LUB37" s="16"/>
      <c r="LUC37" s="16"/>
      <c r="LUD37" s="16"/>
      <c r="LUE37" s="16"/>
      <c r="LUF37" s="16"/>
      <c r="LUG37" s="16"/>
      <c r="LUH37" s="16"/>
      <c r="LUI37" s="16"/>
      <c r="LUJ37" s="16"/>
      <c r="LUK37" s="16"/>
      <c r="LUL37" s="16"/>
      <c r="LUM37" s="16"/>
      <c r="LUN37" s="16"/>
      <c r="LUO37" s="16"/>
      <c r="LUP37" s="16"/>
      <c r="LUQ37" s="16"/>
      <c r="LUR37" s="16"/>
      <c r="LUS37" s="16"/>
      <c r="LUT37" s="16"/>
      <c r="LUU37" s="16"/>
      <c r="LUV37" s="16"/>
      <c r="LUW37" s="16"/>
      <c r="LUX37" s="16"/>
      <c r="LUY37" s="16"/>
      <c r="LUZ37" s="16"/>
      <c r="LVA37" s="16"/>
      <c r="LVB37" s="16"/>
      <c r="LVC37" s="16"/>
      <c r="LVD37" s="16"/>
      <c r="LVE37" s="16"/>
      <c r="LVF37" s="16"/>
      <c r="LVG37" s="16"/>
      <c r="LVH37" s="16"/>
      <c r="LVI37" s="16"/>
      <c r="LVJ37" s="16"/>
      <c r="LVK37" s="16"/>
      <c r="LVL37" s="16"/>
      <c r="LVM37" s="16"/>
      <c r="LVN37" s="16"/>
      <c r="LVO37" s="16"/>
      <c r="LVP37" s="16"/>
      <c r="LVQ37" s="16"/>
      <c r="LVR37" s="16"/>
      <c r="LVS37" s="16"/>
      <c r="LVT37" s="16"/>
      <c r="LVU37" s="16"/>
      <c r="LVV37" s="16"/>
      <c r="LVW37" s="16"/>
      <c r="LVX37" s="16"/>
      <c r="LVY37" s="16"/>
      <c r="LVZ37" s="16"/>
      <c r="LWA37" s="16"/>
      <c r="LWB37" s="16"/>
      <c r="LWC37" s="16"/>
      <c r="LWD37" s="16"/>
      <c r="LWE37" s="16"/>
      <c r="LWF37" s="16"/>
      <c r="LWG37" s="16"/>
      <c r="LWH37" s="16"/>
      <c r="LWI37" s="16"/>
      <c r="LWJ37" s="16"/>
      <c r="LWK37" s="16"/>
      <c r="LWL37" s="16"/>
      <c r="LWM37" s="16"/>
      <c r="LWN37" s="16"/>
      <c r="LWO37" s="16"/>
      <c r="LWP37" s="16"/>
      <c r="LWQ37" s="16"/>
      <c r="LWR37" s="16"/>
      <c r="LWS37" s="16"/>
      <c r="LWT37" s="16"/>
      <c r="LWU37" s="16"/>
      <c r="LWV37" s="16"/>
      <c r="LWW37" s="16"/>
      <c r="LWX37" s="16"/>
      <c r="LWY37" s="16"/>
      <c r="LWZ37" s="16"/>
      <c r="LXA37" s="16"/>
      <c r="LXB37" s="16"/>
      <c r="LXC37" s="16"/>
      <c r="LXD37" s="16"/>
      <c r="LXE37" s="16"/>
      <c r="LXF37" s="16"/>
      <c r="LXG37" s="16"/>
      <c r="LXH37" s="16"/>
      <c r="LXI37" s="16"/>
      <c r="LXJ37" s="16"/>
      <c r="LXK37" s="16"/>
      <c r="LXL37" s="16"/>
      <c r="LXM37" s="16"/>
      <c r="LXN37" s="16"/>
      <c r="LXO37" s="16"/>
      <c r="LXP37" s="16"/>
      <c r="LXQ37" s="16"/>
      <c r="LXR37" s="16"/>
      <c r="LXS37" s="16"/>
      <c r="LXT37" s="16"/>
      <c r="LXU37" s="16"/>
      <c r="LXV37" s="16"/>
      <c r="LXW37" s="16"/>
      <c r="LXX37" s="16"/>
      <c r="LXY37" s="16"/>
      <c r="LXZ37" s="16"/>
      <c r="LYA37" s="16"/>
      <c r="LYB37" s="16"/>
      <c r="LYC37" s="16"/>
      <c r="LYD37" s="16"/>
      <c r="LYE37" s="16"/>
      <c r="LYF37" s="16"/>
      <c r="LYG37" s="16"/>
      <c r="LYH37" s="16"/>
      <c r="LYI37" s="16"/>
      <c r="LYJ37" s="16"/>
      <c r="LYK37" s="16"/>
      <c r="LYL37" s="16"/>
      <c r="LYM37" s="16"/>
      <c r="LYN37" s="16"/>
      <c r="LYO37" s="16"/>
      <c r="LYP37" s="16"/>
      <c r="LYQ37" s="16"/>
      <c r="LYR37" s="16"/>
      <c r="LYS37" s="16"/>
      <c r="LYT37" s="16"/>
      <c r="LYU37" s="16"/>
      <c r="LYV37" s="16"/>
      <c r="LYW37" s="16"/>
      <c r="LYX37" s="16"/>
      <c r="LYY37" s="16"/>
      <c r="LYZ37" s="16"/>
      <c r="LZA37" s="16"/>
      <c r="LZB37" s="16"/>
      <c r="LZC37" s="16"/>
      <c r="LZD37" s="16"/>
      <c r="LZE37" s="16"/>
      <c r="LZF37" s="16"/>
      <c r="LZG37" s="16"/>
      <c r="LZH37" s="16"/>
      <c r="LZI37" s="16"/>
      <c r="LZJ37" s="16"/>
      <c r="LZK37" s="16"/>
      <c r="LZL37" s="16"/>
      <c r="LZM37" s="16"/>
      <c r="LZN37" s="16"/>
      <c r="LZO37" s="16"/>
      <c r="LZP37" s="16"/>
      <c r="LZQ37" s="16"/>
      <c r="LZR37" s="16"/>
      <c r="LZS37" s="16"/>
      <c r="LZT37" s="16"/>
      <c r="LZU37" s="16"/>
      <c r="LZV37" s="16"/>
      <c r="LZW37" s="16"/>
      <c r="LZX37" s="16"/>
      <c r="LZY37" s="16"/>
      <c r="LZZ37" s="16"/>
      <c r="MAA37" s="16"/>
      <c r="MAB37" s="16"/>
      <c r="MAC37" s="16"/>
      <c r="MAD37" s="16"/>
      <c r="MAE37" s="16"/>
      <c r="MAF37" s="16"/>
      <c r="MAG37" s="16"/>
      <c r="MAH37" s="16"/>
      <c r="MAI37" s="16"/>
      <c r="MAJ37" s="16"/>
      <c r="MAK37" s="16"/>
      <c r="MAL37" s="16"/>
      <c r="MAM37" s="16"/>
      <c r="MAN37" s="16"/>
      <c r="MAO37" s="16"/>
      <c r="MAP37" s="16"/>
      <c r="MAQ37" s="16"/>
      <c r="MAR37" s="16"/>
      <c r="MAS37" s="16"/>
      <c r="MAT37" s="16"/>
      <c r="MAU37" s="16"/>
      <c r="MAV37" s="16"/>
      <c r="MAW37" s="16"/>
      <c r="MAX37" s="16"/>
      <c r="MAY37" s="16"/>
      <c r="MAZ37" s="16"/>
      <c r="MBA37" s="16"/>
      <c r="MBB37" s="16"/>
      <c r="MBC37" s="16"/>
      <c r="MBD37" s="16"/>
      <c r="MBE37" s="16"/>
      <c r="MBF37" s="16"/>
      <c r="MBG37" s="16"/>
      <c r="MBH37" s="16"/>
      <c r="MBI37" s="16"/>
      <c r="MBJ37" s="16"/>
      <c r="MBK37" s="16"/>
      <c r="MBL37" s="16"/>
      <c r="MBM37" s="16"/>
      <c r="MBN37" s="16"/>
      <c r="MBO37" s="16"/>
      <c r="MBP37" s="16"/>
      <c r="MBQ37" s="16"/>
      <c r="MBR37" s="16"/>
      <c r="MBS37" s="16"/>
      <c r="MBT37" s="16"/>
      <c r="MBU37" s="16"/>
      <c r="MBV37" s="16"/>
      <c r="MBW37" s="16"/>
      <c r="MBX37" s="16"/>
      <c r="MBY37" s="16"/>
      <c r="MBZ37" s="16"/>
      <c r="MCA37" s="16"/>
      <c r="MCB37" s="16"/>
      <c r="MCC37" s="16"/>
      <c r="MCD37" s="16"/>
      <c r="MCE37" s="16"/>
      <c r="MCF37" s="16"/>
      <c r="MCG37" s="16"/>
      <c r="MCH37" s="16"/>
      <c r="MCI37" s="16"/>
      <c r="MCJ37" s="16"/>
      <c r="MCK37" s="16"/>
      <c r="MCL37" s="16"/>
      <c r="MCM37" s="16"/>
      <c r="MCN37" s="16"/>
      <c r="MCO37" s="16"/>
      <c r="MCP37" s="16"/>
      <c r="MCQ37" s="16"/>
      <c r="MCR37" s="16"/>
      <c r="MCS37" s="16"/>
      <c r="MCT37" s="16"/>
      <c r="MCU37" s="16"/>
      <c r="MCV37" s="16"/>
      <c r="MCW37" s="16"/>
      <c r="MCX37" s="16"/>
      <c r="MCY37" s="16"/>
      <c r="MCZ37" s="16"/>
      <c r="MDA37" s="16"/>
      <c r="MDB37" s="16"/>
      <c r="MDC37" s="16"/>
      <c r="MDD37" s="16"/>
      <c r="MDE37" s="16"/>
      <c r="MDF37" s="16"/>
      <c r="MDG37" s="16"/>
      <c r="MDH37" s="16"/>
      <c r="MDI37" s="16"/>
      <c r="MDJ37" s="16"/>
      <c r="MDK37" s="16"/>
      <c r="MDL37" s="16"/>
      <c r="MDM37" s="16"/>
      <c r="MDN37" s="16"/>
      <c r="MDO37" s="16"/>
      <c r="MDP37" s="16"/>
      <c r="MDQ37" s="16"/>
      <c r="MDR37" s="16"/>
      <c r="MDS37" s="16"/>
      <c r="MDT37" s="16"/>
      <c r="MDU37" s="16"/>
      <c r="MDV37" s="16"/>
      <c r="MDW37" s="16"/>
      <c r="MDX37" s="16"/>
      <c r="MDY37" s="16"/>
      <c r="MDZ37" s="16"/>
      <c r="MEA37" s="16"/>
      <c r="MEB37" s="16"/>
      <c r="MEC37" s="16"/>
      <c r="MED37" s="16"/>
      <c r="MEE37" s="16"/>
      <c r="MEF37" s="16"/>
      <c r="MEG37" s="16"/>
      <c r="MEH37" s="16"/>
      <c r="MEI37" s="16"/>
      <c r="MEJ37" s="16"/>
      <c r="MEK37" s="16"/>
      <c r="MEL37" s="16"/>
      <c r="MEM37" s="16"/>
      <c r="MEN37" s="16"/>
      <c r="MEO37" s="16"/>
      <c r="MEP37" s="16"/>
      <c r="MEQ37" s="16"/>
      <c r="MER37" s="16"/>
      <c r="MES37" s="16"/>
      <c r="MET37" s="16"/>
      <c r="MEU37" s="16"/>
      <c r="MEV37" s="16"/>
      <c r="MEW37" s="16"/>
      <c r="MEX37" s="16"/>
      <c r="MEY37" s="16"/>
      <c r="MEZ37" s="16"/>
      <c r="MFA37" s="16"/>
      <c r="MFB37" s="16"/>
      <c r="MFC37" s="16"/>
      <c r="MFD37" s="16"/>
      <c r="MFE37" s="16"/>
      <c r="MFF37" s="16"/>
      <c r="MFG37" s="16"/>
      <c r="MFH37" s="16"/>
      <c r="MFI37" s="16"/>
      <c r="MFJ37" s="16"/>
      <c r="MFK37" s="16"/>
      <c r="MFL37" s="16"/>
      <c r="MFM37" s="16"/>
      <c r="MFN37" s="16"/>
      <c r="MFO37" s="16"/>
      <c r="MFP37" s="16"/>
      <c r="MFQ37" s="16"/>
      <c r="MFR37" s="16"/>
      <c r="MFS37" s="16"/>
      <c r="MFT37" s="16"/>
      <c r="MFU37" s="16"/>
      <c r="MFV37" s="16"/>
      <c r="MFW37" s="16"/>
      <c r="MFX37" s="16"/>
      <c r="MFY37" s="16"/>
      <c r="MFZ37" s="16"/>
      <c r="MGA37" s="16"/>
      <c r="MGB37" s="16"/>
      <c r="MGC37" s="16"/>
      <c r="MGD37" s="16"/>
      <c r="MGE37" s="16"/>
      <c r="MGF37" s="16"/>
      <c r="MGG37" s="16"/>
      <c r="MGH37" s="16"/>
      <c r="MGI37" s="16"/>
      <c r="MGJ37" s="16"/>
      <c r="MGK37" s="16"/>
      <c r="MGL37" s="16"/>
      <c r="MGM37" s="16"/>
      <c r="MGN37" s="16"/>
      <c r="MGO37" s="16"/>
      <c r="MGP37" s="16"/>
      <c r="MGQ37" s="16"/>
      <c r="MGR37" s="16"/>
      <c r="MGS37" s="16"/>
      <c r="MGT37" s="16"/>
      <c r="MGU37" s="16"/>
      <c r="MGV37" s="16"/>
      <c r="MGW37" s="16"/>
      <c r="MGX37" s="16"/>
      <c r="MGY37" s="16"/>
      <c r="MGZ37" s="16"/>
      <c r="MHA37" s="16"/>
      <c r="MHB37" s="16"/>
      <c r="MHC37" s="16"/>
      <c r="MHD37" s="16"/>
      <c r="MHE37" s="16"/>
      <c r="MHF37" s="16"/>
      <c r="MHG37" s="16"/>
      <c r="MHH37" s="16"/>
      <c r="MHI37" s="16"/>
      <c r="MHJ37" s="16"/>
      <c r="MHK37" s="16"/>
      <c r="MHL37" s="16"/>
      <c r="MHM37" s="16"/>
      <c r="MHN37" s="16"/>
      <c r="MHO37" s="16"/>
      <c r="MHP37" s="16"/>
      <c r="MHQ37" s="16"/>
      <c r="MHR37" s="16"/>
      <c r="MHS37" s="16"/>
      <c r="MHT37" s="16"/>
      <c r="MHU37" s="16"/>
      <c r="MHV37" s="16"/>
      <c r="MHW37" s="16"/>
      <c r="MHX37" s="16"/>
      <c r="MHY37" s="16"/>
      <c r="MHZ37" s="16"/>
      <c r="MIA37" s="16"/>
      <c r="MIB37" s="16"/>
      <c r="MIC37" s="16"/>
      <c r="MID37" s="16"/>
      <c r="MIE37" s="16"/>
      <c r="MIF37" s="16"/>
      <c r="MIG37" s="16"/>
      <c r="MIH37" s="16"/>
      <c r="MII37" s="16"/>
      <c r="MIJ37" s="16"/>
      <c r="MIK37" s="16"/>
      <c r="MIL37" s="16"/>
      <c r="MIM37" s="16"/>
      <c r="MIN37" s="16"/>
      <c r="MIO37" s="16"/>
      <c r="MIP37" s="16"/>
      <c r="MIQ37" s="16"/>
      <c r="MIR37" s="16"/>
      <c r="MIS37" s="16"/>
      <c r="MIT37" s="16"/>
      <c r="MIU37" s="16"/>
      <c r="MIV37" s="16"/>
      <c r="MIW37" s="16"/>
      <c r="MIX37" s="16"/>
      <c r="MIY37" s="16"/>
      <c r="MIZ37" s="16"/>
      <c r="MJA37" s="16"/>
      <c r="MJB37" s="16"/>
      <c r="MJC37" s="16"/>
      <c r="MJD37" s="16"/>
      <c r="MJE37" s="16"/>
      <c r="MJF37" s="16"/>
      <c r="MJG37" s="16"/>
      <c r="MJH37" s="16"/>
      <c r="MJI37" s="16"/>
      <c r="MJJ37" s="16"/>
      <c r="MJK37" s="16"/>
      <c r="MJL37" s="16"/>
      <c r="MJM37" s="16"/>
      <c r="MJN37" s="16"/>
      <c r="MJO37" s="16"/>
      <c r="MJP37" s="16"/>
      <c r="MJQ37" s="16"/>
      <c r="MJR37" s="16"/>
      <c r="MJS37" s="16"/>
      <c r="MJT37" s="16"/>
      <c r="MJU37" s="16"/>
      <c r="MJV37" s="16"/>
      <c r="MJW37" s="16"/>
      <c r="MJX37" s="16"/>
      <c r="MJY37" s="16"/>
      <c r="MJZ37" s="16"/>
      <c r="MKA37" s="16"/>
      <c r="MKB37" s="16"/>
      <c r="MKC37" s="16"/>
      <c r="MKD37" s="16"/>
      <c r="MKE37" s="16"/>
      <c r="MKF37" s="16"/>
      <c r="MKG37" s="16"/>
      <c r="MKH37" s="16"/>
      <c r="MKI37" s="16"/>
      <c r="MKJ37" s="16"/>
      <c r="MKK37" s="16"/>
      <c r="MKL37" s="16"/>
      <c r="MKM37" s="16"/>
      <c r="MKN37" s="16"/>
      <c r="MKO37" s="16"/>
      <c r="MKP37" s="16"/>
      <c r="MKQ37" s="16"/>
      <c r="MKR37" s="16"/>
      <c r="MKS37" s="16"/>
      <c r="MKT37" s="16"/>
      <c r="MKU37" s="16"/>
      <c r="MKV37" s="16"/>
      <c r="MKW37" s="16"/>
      <c r="MKX37" s="16"/>
      <c r="MKY37" s="16"/>
      <c r="MKZ37" s="16"/>
      <c r="MLA37" s="16"/>
      <c r="MLB37" s="16"/>
      <c r="MLC37" s="16"/>
      <c r="MLD37" s="16"/>
      <c r="MLE37" s="16"/>
      <c r="MLF37" s="16"/>
      <c r="MLG37" s="16"/>
      <c r="MLH37" s="16"/>
      <c r="MLI37" s="16"/>
      <c r="MLJ37" s="16"/>
      <c r="MLK37" s="16"/>
      <c r="MLL37" s="16"/>
      <c r="MLM37" s="16"/>
      <c r="MLN37" s="16"/>
      <c r="MLO37" s="16"/>
      <c r="MLP37" s="16"/>
      <c r="MLQ37" s="16"/>
      <c r="MLR37" s="16"/>
      <c r="MLS37" s="16"/>
      <c r="MLT37" s="16"/>
      <c r="MLU37" s="16"/>
      <c r="MLV37" s="16"/>
      <c r="MLW37" s="16"/>
      <c r="MLX37" s="16"/>
      <c r="MLY37" s="16"/>
      <c r="MLZ37" s="16"/>
      <c r="MMA37" s="16"/>
      <c r="MMB37" s="16"/>
      <c r="MMC37" s="16"/>
      <c r="MMD37" s="16"/>
      <c r="MME37" s="16"/>
      <c r="MMF37" s="16"/>
      <c r="MMG37" s="16"/>
      <c r="MMH37" s="16"/>
      <c r="MMI37" s="16"/>
      <c r="MMJ37" s="16"/>
      <c r="MMK37" s="16"/>
      <c r="MML37" s="16"/>
      <c r="MMM37" s="16"/>
      <c r="MMN37" s="16"/>
      <c r="MMO37" s="16"/>
      <c r="MMP37" s="16"/>
      <c r="MMQ37" s="16"/>
      <c r="MMR37" s="16"/>
      <c r="MMS37" s="16"/>
      <c r="MMT37" s="16"/>
      <c r="MMU37" s="16"/>
      <c r="MMV37" s="16"/>
      <c r="MMW37" s="16"/>
      <c r="MMX37" s="16"/>
      <c r="MMY37" s="16"/>
      <c r="MMZ37" s="16"/>
      <c r="MNA37" s="16"/>
      <c r="MNB37" s="16"/>
      <c r="MNC37" s="16"/>
      <c r="MND37" s="16"/>
      <c r="MNE37" s="16"/>
      <c r="MNF37" s="16"/>
      <c r="MNG37" s="16"/>
      <c r="MNH37" s="16"/>
      <c r="MNI37" s="16"/>
      <c r="MNJ37" s="16"/>
      <c r="MNK37" s="16"/>
      <c r="MNL37" s="16"/>
      <c r="MNM37" s="16"/>
      <c r="MNN37" s="16"/>
      <c r="MNO37" s="16"/>
      <c r="MNP37" s="16"/>
      <c r="MNQ37" s="16"/>
      <c r="MNR37" s="16"/>
      <c r="MNS37" s="16"/>
      <c r="MNT37" s="16"/>
      <c r="MNU37" s="16"/>
      <c r="MNV37" s="16"/>
      <c r="MNW37" s="16"/>
      <c r="MNX37" s="16"/>
      <c r="MNY37" s="16"/>
      <c r="MNZ37" s="16"/>
      <c r="MOA37" s="16"/>
      <c r="MOB37" s="16"/>
      <c r="MOC37" s="16"/>
      <c r="MOD37" s="16"/>
      <c r="MOE37" s="16"/>
      <c r="MOF37" s="16"/>
      <c r="MOG37" s="16"/>
      <c r="MOH37" s="16"/>
      <c r="MOI37" s="16"/>
      <c r="MOJ37" s="16"/>
      <c r="MOK37" s="16"/>
      <c r="MOL37" s="16"/>
      <c r="MOM37" s="16"/>
      <c r="MON37" s="16"/>
      <c r="MOO37" s="16"/>
      <c r="MOP37" s="16"/>
      <c r="MOQ37" s="16"/>
      <c r="MOR37" s="16"/>
      <c r="MOS37" s="16"/>
      <c r="MOT37" s="16"/>
      <c r="MOU37" s="16"/>
      <c r="MOV37" s="16"/>
      <c r="MOW37" s="16"/>
      <c r="MOX37" s="16"/>
      <c r="MOY37" s="16"/>
      <c r="MOZ37" s="16"/>
      <c r="MPA37" s="16"/>
      <c r="MPB37" s="16"/>
      <c r="MPC37" s="16"/>
      <c r="MPD37" s="16"/>
      <c r="MPE37" s="16"/>
      <c r="MPF37" s="16"/>
      <c r="MPG37" s="16"/>
      <c r="MPH37" s="16"/>
      <c r="MPI37" s="16"/>
      <c r="MPJ37" s="16"/>
      <c r="MPK37" s="16"/>
      <c r="MPL37" s="16"/>
      <c r="MPM37" s="16"/>
      <c r="MPN37" s="16"/>
      <c r="MPO37" s="16"/>
      <c r="MPP37" s="16"/>
      <c r="MPQ37" s="16"/>
      <c r="MPR37" s="16"/>
      <c r="MPS37" s="16"/>
      <c r="MPT37" s="16"/>
      <c r="MPU37" s="16"/>
      <c r="MPV37" s="16"/>
      <c r="MPW37" s="16"/>
      <c r="MPX37" s="16"/>
      <c r="MPY37" s="16"/>
      <c r="MPZ37" s="16"/>
      <c r="MQA37" s="16"/>
      <c r="MQB37" s="16"/>
      <c r="MQC37" s="16"/>
      <c r="MQD37" s="16"/>
      <c r="MQE37" s="16"/>
      <c r="MQF37" s="16"/>
      <c r="MQG37" s="16"/>
      <c r="MQH37" s="16"/>
      <c r="MQI37" s="16"/>
      <c r="MQJ37" s="16"/>
      <c r="MQK37" s="16"/>
      <c r="MQL37" s="16"/>
      <c r="MQM37" s="16"/>
      <c r="MQN37" s="16"/>
      <c r="MQO37" s="16"/>
      <c r="MQP37" s="16"/>
      <c r="MQQ37" s="16"/>
      <c r="MQR37" s="16"/>
      <c r="MQS37" s="16"/>
      <c r="MQT37" s="16"/>
      <c r="MQU37" s="16"/>
      <c r="MQV37" s="16"/>
      <c r="MQW37" s="16"/>
      <c r="MQX37" s="16"/>
      <c r="MQY37" s="16"/>
      <c r="MQZ37" s="16"/>
      <c r="MRA37" s="16"/>
      <c r="MRB37" s="16"/>
      <c r="MRC37" s="16"/>
      <c r="MRD37" s="16"/>
      <c r="MRE37" s="16"/>
      <c r="MRF37" s="16"/>
      <c r="MRG37" s="16"/>
      <c r="MRH37" s="16"/>
      <c r="MRI37" s="16"/>
      <c r="MRJ37" s="16"/>
      <c r="MRK37" s="16"/>
      <c r="MRL37" s="16"/>
      <c r="MRM37" s="16"/>
      <c r="MRN37" s="16"/>
      <c r="MRO37" s="16"/>
      <c r="MRP37" s="16"/>
      <c r="MRQ37" s="16"/>
      <c r="MRR37" s="16"/>
      <c r="MRS37" s="16"/>
      <c r="MRT37" s="16"/>
      <c r="MRU37" s="16"/>
      <c r="MRV37" s="16"/>
      <c r="MRW37" s="16"/>
      <c r="MRX37" s="16"/>
      <c r="MRY37" s="16"/>
      <c r="MRZ37" s="16"/>
      <c r="MSA37" s="16"/>
      <c r="MSB37" s="16"/>
      <c r="MSC37" s="16"/>
      <c r="MSD37" s="16"/>
      <c r="MSE37" s="16"/>
      <c r="MSF37" s="16"/>
      <c r="MSG37" s="16"/>
      <c r="MSH37" s="16"/>
      <c r="MSI37" s="16"/>
      <c r="MSJ37" s="16"/>
      <c r="MSK37" s="16"/>
      <c r="MSL37" s="16"/>
      <c r="MSM37" s="16"/>
      <c r="MSN37" s="16"/>
      <c r="MSO37" s="16"/>
      <c r="MSP37" s="16"/>
      <c r="MSQ37" s="16"/>
      <c r="MSR37" s="16"/>
      <c r="MSS37" s="16"/>
      <c r="MST37" s="16"/>
      <c r="MSU37" s="16"/>
      <c r="MSV37" s="16"/>
      <c r="MSW37" s="16"/>
      <c r="MSX37" s="16"/>
      <c r="MSY37" s="16"/>
      <c r="MSZ37" s="16"/>
      <c r="MTA37" s="16"/>
      <c r="MTB37" s="16"/>
      <c r="MTC37" s="16"/>
      <c r="MTD37" s="16"/>
      <c r="MTE37" s="16"/>
      <c r="MTF37" s="16"/>
      <c r="MTG37" s="16"/>
      <c r="MTH37" s="16"/>
      <c r="MTI37" s="16"/>
      <c r="MTJ37" s="16"/>
      <c r="MTK37" s="16"/>
      <c r="MTL37" s="16"/>
      <c r="MTM37" s="16"/>
      <c r="MTN37" s="16"/>
      <c r="MTO37" s="16"/>
      <c r="MTP37" s="16"/>
      <c r="MTQ37" s="16"/>
      <c r="MTR37" s="16"/>
      <c r="MTS37" s="16"/>
      <c r="MTT37" s="16"/>
      <c r="MTU37" s="16"/>
      <c r="MTV37" s="16"/>
      <c r="MTW37" s="16"/>
      <c r="MTX37" s="16"/>
      <c r="MTY37" s="16"/>
      <c r="MTZ37" s="16"/>
      <c r="MUA37" s="16"/>
      <c r="MUB37" s="16"/>
      <c r="MUC37" s="16"/>
      <c r="MUD37" s="16"/>
      <c r="MUE37" s="16"/>
      <c r="MUF37" s="16"/>
      <c r="MUG37" s="16"/>
      <c r="MUH37" s="16"/>
      <c r="MUI37" s="16"/>
      <c r="MUJ37" s="16"/>
      <c r="MUK37" s="16"/>
      <c r="MUL37" s="16"/>
      <c r="MUM37" s="16"/>
      <c r="MUN37" s="16"/>
      <c r="MUO37" s="16"/>
      <c r="MUP37" s="16"/>
      <c r="MUQ37" s="16"/>
      <c r="MUR37" s="16"/>
      <c r="MUS37" s="16"/>
      <c r="MUT37" s="16"/>
      <c r="MUU37" s="16"/>
      <c r="MUV37" s="16"/>
      <c r="MUW37" s="16"/>
      <c r="MUX37" s="16"/>
      <c r="MUY37" s="16"/>
      <c r="MUZ37" s="16"/>
      <c r="MVA37" s="16"/>
      <c r="MVB37" s="16"/>
      <c r="MVC37" s="16"/>
      <c r="MVD37" s="16"/>
      <c r="MVE37" s="16"/>
      <c r="MVF37" s="16"/>
      <c r="MVG37" s="16"/>
      <c r="MVH37" s="16"/>
      <c r="MVI37" s="16"/>
      <c r="MVJ37" s="16"/>
      <c r="MVK37" s="16"/>
      <c r="MVL37" s="16"/>
      <c r="MVM37" s="16"/>
      <c r="MVN37" s="16"/>
      <c r="MVO37" s="16"/>
      <c r="MVP37" s="16"/>
      <c r="MVQ37" s="16"/>
      <c r="MVR37" s="16"/>
      <c r="MVS37" s="16"/>
      <c r="MVT37" s="16"/>
      <c r="MVU37" s="16"/>
      <c r="MVV37" s="16"/>
      <c r="MVW37" s="16"/>
      <c r="MVX37" s="16"/>
      <c r="MVY37" s="16"/>
      <c r="MVZ37" s="16"/>
      <c r="MWA37" s="16"/>
      <c r="MWB37" s="16"/>
      <c r="MWC37" s="16"/>
      <c r="MWD37" s="16"/>
      <c r="MWE37" s="16"/>
      <c r="MWF37" s="16"/>
      <c r="MWG37" s="16"/>
      <c r="MWH37" s="16"/>
      <c r="MWI37" s="16"/>
      <c r="MWJ37" s="16"/>
      <c r="MWK37" s="16"/>
      <c r="MWL37" s="16"/>
      <c r="MWM37" s="16"/>
      <c r="MWN37" s="16"/>
      <c r="MWO37" s="16"/>
      <c r="MWP37" s="16"/>
      <c r="MWQ37" s="16"/>
      <c r="MWR37" s="16"/>
      <c r="MWS37" s="16"/>
      <c r="MWT37" s="16"/>
      <c r="MWU37" s="16"/>
      <c r="MWV37" s="16"/>
      <c r="MWW37" s="16"/>
      <c r="MWX37" s="16"/>
      <c r="MWY37" s="16"/>
      <c r="MWZ37" s="16"/>
      <c r="MXA37" s="16"/>
      <c r="MXB37" s="16"/>
      <c r="MXC37" s="16"/>
      <c r="MXD37" s="16"/>
      <c r="MXE37" s="16"/>
      <c r="MXF37" s="16"/>
      <c r="MXG37" s="16"/>
      <c r="MXH37" s="16"/>
      <c r="MXI37" s="16"/>
      <c r="MXJ37" s="16"/>
      <c r="MXK37" s="16"/>
      <c r="MXL37" s="16"/>
      <c r="MXM37" s="16"/>
      <c r="MXN37" s="16"/>
      <c r="MXO37" s="16"/>
      <c r="MXP37" s="16"/>
      <c r="MXQ37" s="16"/>
      <c r="MXR37" s="16"/>
      <c r="MXS37" s="16"/>
      <c r="MXT37" s="16"/>
      <c r="MXU37" s="16"/>
      <c r="MXV37" s="16"/>
      <c r="MXW37" s="16"/>
      <c r="MXX37" s="16"/>
      <c r="MXY37" s="16"/>
      <c r="MXZ37" s="16"/>
      <c r="MYA37" s="16"/>
      <c r="MYB37" s="16"/>
      <c r="MYC37" s="16"/>
      <c r="MYD37" s="16"/>
      <c r="MYE37" s="16"/>
      <c r="MYF37" s="16"/>
      <c r="MYG37" s="16"/>
      <c r="MYH37" s="16"/>
      <c r="MYI37" s="16"/>
      <c r="MYJ37" s="16"/>
      <c r="MYK37" s="16"/>
      <c r="MYL37" s="16"/>
      <c r="MYM37" s="16"/>
      <c r="MYN37" s="16"/>
      <c r="MYO37" s="16"/>
      <c r="MYP37" s="16"/>
      <c r="MYQ37" s="16"/>
      <c r="MYR37" s="16"/>
      <c r="MYS37" s="16"/>
      <c r="MYT37" s="16"/>
      <c r="MYU37" s="16"/>
      <c r="MYV37" s="16"/>
      <c r="MYW37" s="16"/>
      <c r="MYX37" s="16"/>
      <c r="MYY37" s="16"/>
      <c r="MYZ37" s="16"/>
      <c r="MZA37" s="16"/>
      <c r="MZB37" s="16"/>
      <c r="MZC37" s="16"/>
      <c r="MZD37" s="16"/>
      <c r="MZE37" s="16"/>
      <c r="MZF37" s="16"/>
      <c r="MZG37" s="16"/>
      <c r="MZH37" s="16"/>
      <c r="MZI37" s="16"/>
      <c r="MZJ37" s="16"/>
      <c r="MZK37" s="16"/>
      <c r="MZL37" s="16"/>
      <c r="MZM37" s="16"/>
      <c r="MZN37" s="16"/>
      <c r="MZO37" s="16"/>
      <c r="MZP37" s="16"/>
      <c r="MZQ37" s="16"/>
      <c r="MZR37" s="16"/>
      <c r="MZS37" s="16"/>
      <c r="MZT37" s="16"/>
      <c r="MZU37" s="16"/>
      <c r="MZV37" s="16"/>
      <c r="MZW37" s="16"/>
      <c r="MZX37" s="16"/>
      <c r="MZY37" s="16"/>
      <c r="MZZ37" s="16"/>
      <c r="NAA37" s="16"/>
      <c r="NAB37" s="16"/>
      <c r="NAC37" s="16"/>
      <c r="NAD37" s="16"/>
      <c r="NAE37" s="16"/>
      <c r="NAF37" s="16"/>
      <c r="NAG37" s="16"/>
      <c r="NAH37" s="16"/>
      <c r="NAI37" s="16"/>
      <c r="NAJ37" s="16"/>
      <c r="NAK37" s="16"/>
      <c r="NAL37" s="16"/>
      <c r="NAM37" s="16"/>
      <c r="NAN37" s="16"/>
      <c r="NAO37" s="16"/>
      <c r="NAP37" s="16"/>
      <c r="NAQ37" s="16"/>
      <c r="NAR37" s="16"/>
      <c r="NAS37" s="16"/>
      <c r="NAT37" s="16"/>
      <c r="NAU37" s="16"/>
      <c r="NAV37" s="16"/>
      <c r="NAW37" s="16"/>
      <c r="NAX37" s="16"/>
      <c r="NAY37" s="16"/>
      <c r="NAZ37" s="16"/>
      <c r="NBA37" s="16"/>
      <c r="NBB37" s="16"/>
      <c r="NBC37" s="16"/>
      <c r="NBD37" s="16"/>
      <c r="NBE37" s="16"/>
      <c r="NBF37" s="16"/>
      <c r="NBG37" s="16"/>
      <c r="NBH37" s="16"/>
      <c r="NBI37" s="16"/>
      <c r="NBJ37" s="16"/>
      <c r="NBK37" s="16"/>
      <c r="NBL37" s="16"/>
      <c r="NBM37" s="16"/>
      <c r="NBN37" s="16"/>
      <c r="NBO37" s="16"/>
      <c r="NBP37" s="16"/>
      <c r="NBQ37" s="16"/>
      <c r="NBR37" s="16"/>
      <c r="NBS37" s="16"/>
      <c r="NBT37" s="16"/>
      <c r="NBU37" s="16"/>
      <c r="NBV37" s="16"/>
      <c r="NBW37" s="16"/>
      <c r="NBX37" s="16"/>
      <c r="NBY37" s="16"/>
      <c r="NBZ37" s="16"/>
      <c r="NCA37" s="16"/>
      <c r="NCB37" s="16"/>
      <c r="NCC37" s="16"/>
      <c r="NCD37" s="16"/>
      <c r="NCE37" s="16"/>
      <c r="NCF37" s="16"/>
      <c r="NCG37" s="16"/>
      <c r="NCH37" s="16"/>
      <c r="NCI37" s="16"/>
      <c r="NCJ37" s="16"/>
      <c r="NCK37" s="16"/>
      <c r="NCL37" s="16"/>
      <c r="NCM37" s="16"/>
      <c r="NCN37" s="16"/>
      <c r="NCO37" s="16"/>
      <c r="NCP37" s="16"/>
      <c r="NCQ37" s="16"/>
      <c r="NCR37" s="16"/>
      <c r="NCS37" s="16"/>
      <c r="NCT37" s="16"/>
      <c r="NCU37" s="16"/>
      <c r="NCV37" s="16"/>
      <c r="NCW37" s="16"/>
      <c r="NCX37" s="16"/>
      <c r="NCY37" s="16"/>
      <c r="NCZ37" s="16"/>
      <c r="NDA37" s="16"/>
      <c r="NDB37" s="16"/>
      <c r="NDC37" s="16"/>
      <c r="NDD37" s="16"/>
      <c r="NDE37" s="16"/>
      <c r="NDF37" s="16"/>
      <c r="NDG37" s="16"/>
      <c r="NDH37" s="16"/>
      <c r="NDI37" s="16"/>
      <c r="NDJ37" s="16"/>
      <c r="NDK37" s="16"/>
      <c r="NDL37" s="16"/>
      <c r="NDM37" s="16"/>
      <c r="NDN37" s="16"/>
      <c r="NDO37" s="16"/>
      <c r="NDP37" s="16"/>
      <c r="NDQ37" s="16"/>
      <c r="NDR37" s="16"/>
      <c r="NDS37" s="16"/>
      <c r="NDT37" s="16"/>
      <c r="NDU37" s="16"/>
      <c r="NDV37" s="16"/>
      <c r="NDW37" s="16"/>
      <c r="NDX37" s="16"/>
      <c r="NDY37" s="16"/>
      <c r="NDZ37" s="16"/>
      <c r="NEA37" s="16"/>
      <c r="NEB37" s="16"/>
      <c r="NEC37" s="16"/>
      <c r="NED37" s="16"/>
      <c r="NEE37" s="16"/>
      <c r="NEF37" s="16"/>
      <c r="NEG37" s="16"/>
      <c r="NEH37" s="16"/>
      <c r="NEI37" s="16"/>
      <c r="NEJ37" s="16"/>
      <c r="NEK37" s="16"/>
      <c r="NEL37" s="16"/>
      <c r="NEM37" s="16"/>
      <c r="NEN37" s="16"/>
      <c r="NEO37" s="16"/>
      <c r="NEP37" s="16"/>
      <c r="NEQ37" s="16"/>
      <c r="NER37" s="16"/>
      <c r="NES37" s="16"/>
      <c r="NET37" s="16"/>
      <c r="NEU37" s="16"/>
      <c r="NEV37" s="16"/>
      <c r="NEW37" s="16"/>
      <c r="NEX37" s="16"/>
      <c r="NEY37" s="16"/>
      <c r="NEZ37" s="16"/>
      <c r="NFA37" s="16"/>
      <c r="NFB37" s="16"/>
      <c r="NFC37" s="16"/>
      <c r="NFD37" s="16"/>
      <c r="NFE37" s="16"/>
      <c r="NFF37" s="16"/>
      <c r="NFG37" s="16"/>
      <c r="NFH37" s="16"/>
      <c r="NFI37" s="16"/>
      <c r="NFJ37" s="16"/>
      <c r="NFK37" s="16"/>
      <c r="NFL37" s="16"/>
      <c r="NFM37" s="16"/>
      <c r="NFN37" s="16"/>
      <c r="NFO37" s="16"/>
      <c r="NFP37" s="16"/>
      <c r="NFQ37" s="16"/>
      <c r="NFR37" s="16"/>
      <c r="NFS37" s="16"/>
      <c r="NFT37" s="16"/>
      <c r="NFU37" s="16"/>
      <c r="NFV37" s="16"/>
      <c r="NFW37" s="16"/>
      <c r="NFX37" s="16"/>
      <c r="NFY37" s="16"/>
      <c r="NFZ37" s="16"/>
      <c r="NGA37" s="16"/>
      <c r="NGB37" s="16"/>
      <c r="NGC37" s="16"/>
      <c r="NGD37" s="16"/>
      <c r="NGE37" s="16"/>
      <c r="NGF37" s="16"/>
      <c r="NGG37" s="16"/>
      <c r="NGH37" s="16"/>
      <c r="NGI37" s="16"/>
      <c r="NGJ37" s="16"/>
      <c r="NGK37" s="16"/>
      <c r="NGL37" s="16"/>
      <c r="NGM37" s="16"/>
      <c r="NGN37" s="16"/>
      <c r="NGO37" s="16"/>
      <c r="NGP37" s="16"/>
      <c r="NGQ37" s="16"/>
      <c r="NGR37" s="16"/>
      <c r="NGS37" s="16"/>
      <c r="NGT37" s="16"/>
      <c r="NGU37" s="16"/>
      <c r="NGV37" s="16"/>
      <c r="NGW37" s="16"/>
      <c r="NGX37" s="16"/>
      <c r="NGY37" s="16"/>
      <c r="NGZ37" s="16"/>
      <c r="NHA37" s="16"/>
      <c r="NHB37" s="16"/>
      <c r="NHC37" s="16"/>
      <c r="NHD37" s="16"/>
      <c r="NHE37" s="16"/>
      <c r="NHF37" s="16"/>
      <c r="NHG37" s="16"/>
      <c r="NHH37" s="16"/>
      <c r="NHI37" s="16"/>
      <c r="NHJ37" s="16"/>
      <c r="NHK37" s="16"/>
      <c r="NHL37" s="16"/>
      <c r="NHM37" s="16"/>
      <c r="NHN37" s="16"/>
      <c r="NHO37" s="16"/>
      <c r="NHP37" s="16"/>
      <c r="NHQ37" s="16"/>
      <c r="NHR37" s="16"/>
      <c r="NHS37" s="16"/>
      <c r="NHT37" s="16"/>
      <c r="NHU37" s="16"/>
      <c r="NHV37" s="16"/>
      <c r="NHW37" s="16"/>
      <c r="NHX37" s="16"/>
      <c r="NHY37" s="16"/>
      <c r="NHZ37" s="16"/>
      <c r="NIA37" s="16"/>
      <c r="NIB37" s="16"/>
      <c r="NIC37" s="16"/>
      <c r="NID37" s="16"/>
      <c r="NIE37" s="16"/>
      <c r="NIF37" s="16"/>
      <c r="NIG37" s="16"/>
      <c r="NIH37" s="16"/>
      <c r="NII37" s="16"/>
      <c r="NIJ37" s="16"/>
      <c r="NIK37" s="16"/>
      <c r="NIL37" s="16"/>
      <c r="NIM37" s="16"/>
      <c r="NIN37" s="16"/>
      <c r="NIO37" s="16"/>
      <c r="NIP37" s="16"/>
      <c r="NIQ37" s="16"/>
      <c r="NIR37" s="16"/>
      <c r="NIS37" s="16"/>
      <c r="NIT37" s="16"/>
      <c r="NIU37" s="16"/>
      <c r="NIV37" s="16"/>
      <c r="NIW37" s="16"/>
      <c r="NIX37" s="16"/>
      <c r="NIY37" s="16"/>
      <c r="NIZ37" s="16"/>
      <c r="NJA37" s="16"/>
      <c r="NJB37" s="16"/>
      <c r="NJC37" s="16"/>
      <c r="NJD37" s="16"/>
      <c r="NJE37" s="16"/>
      <c r="NJF37" s="16"/>
      <c r="NJG37" s="16"/>
      <c r="NJH37" s="16"/>
      <c r="NJI37" s="16"/>
      <c r="NJJ37" s="16"/>
      <c r="NJK37" s="16"/>
      <c r="NJL37" s="16"/>
      <c r="NJM37" s="16"/>
      <c r="NJN37" s="16"/>
      <c r="NJO37" s="16"/>
      <c r="NJP37" s="16"/>
      <c r="NJQ37" s="16"/>
      <c r="NJR37" s="16"/>
      <c r="NJS37" s="16"/>
      <c r="NJT37" s="16"/>
      <c r="NJU37" s="16"/>
      <c r="NJV37" s="16"/>
      <c r="NJW37" s="16"/>
      <c r="NJX37" s="16"/>
      <c r="NJY37" s="16"/>
      <c r="NJZ37" s="16"/>
      <c r="NKA37" s="16"/>
      <c r="NKB37" s="16"/>
      <c r="NKC37" s="16"/>
      <c r="NKD37" s="16"/>
      <c r="NKE37" s="16"/>
      <c r="NKF37" s="16"/>
      <c r="NKG37" s="16"/>
      <c r="NKH37" s="16"/>
      <c r="NKI37" s="16"/>
      <c r="NKJ37" s="16"/>
      <c r="NKK37" s="16"/>
      <c r="NKL37" s="16"/>
      <c r="NKM37" s="16"/>
      <c r="NKN37" s="16"/>
      <c r="NKO37" s="16"/>
      <c r="NKP37" s="16"/>
      <c r="NKQ37" s="16"/>
      <c r="NKR37" s="16"/>
      <c r="NKS37" s="16"/>
      <c r="NKT37" s="16"/>
      <c r="NKU37" s="16"/>
      <c r="NKV37" s="16"/>
      <c r="NKW37" s="16"/>
      <c r="NKX37" s="16"/>
      <c r="NKY37" s="16"/>
      <c r="NKZ37" s="16"/>
      <c r="NLA37" s="16"/>
      <c r="NLB37" s="16"/>
      <c r="NLC37" s="16"/>
      <c r="NLD37" s="16"/>
      <c r="NLE37" s="16"/>
      <c r="NLF37" s="16"/>
      <c r="NLG37" s="16"/>
      <c r="NLH37" s="16"/>
      <c r="NLI37" s="16"/>
      <c r="NLJ37" s="16"/>
      <c r="NLK37" s="16"/>
      <c r="NLL37" s="16"/>
      <c r="NLM37" s="16"/>
      <c r="NLN37" s="16"/>
      <c r="NLO37" s="16"/>
      <c r="NLP37" s="16"/>
      <c r="NLQ37" s="16"/>
      <c r="NLR37" s="16"/>
      <c r="NLS37" s="16"/>
      <c r="NLT37" s="16"/>
      <c r="NLU37" s="16"/>
      <c r="NLV37" s="16"/>
      <c r="NLW37" s="16"/>
      <c r="NLX37" s="16"/>
      <c r="NLY37" s="16"/>
      <c r="NLZ37" s="16"/>
      <c r="NMA37" s="16"/>
      <c r="NMB37" s="16"/>
      <c r="NMC37" s="16"/>
      <c r="NMD37" s="16"/>
      <c r="NME37" s="16"/>
      <c r="NMF37" s="16"/>
      <c r="NMG37" s="16"/>
      <c r="NMH37" s="16"/>
      <c r="NMI37" s="16"/>
      <c r="NMJ37" s="16"/>
      <c r="NMK37" s="16"/>
      <c r="NML37" s="16"/>
      <c r="NMM37" s="16"/>
      <c r="NMN37" s="16"/>
      <c r="NMO37" s="16"/>
      <c r="NMP37" s="16"/>
      <c r="NMQ37" s="16"/>
      <c r="NMR37" s="16"/>
      <c r="NMS37" s="16"/>
      <c r="NMT37" s="16"/>
      <c r="NMU37" s="16"/>
      <c r="NMV37" s="16"/>
      <c r="NMW37" s="16"/>
      <c r="NMX37" s="16"/>
      <c r="NMY37" s="16"/>
      <c r="NMZ37" s="16"/>
      <c r="NNA37" s="16"/>
      <c r="NNB37" s="16"/>
      <c r="NNC37" s="16"/>
      <c r="NND37" s="16"/>
      <c r="NNE37" s="16"/>
      <c r="NNF37" s="16"/>
      <c r="NNG37" s="16"/>
      <c r="NNH37" s="16"/>
      <c r="NNI37" s="16"/>
      <c r="NNJ37" s="16"/>
      <c r="NNK37" s="16"/>
      <c r="NNL37" s="16"/>
      <c r="NNM37" s="16"/>
      <c r="NNN37" s="16"/>
      <c r="NNO37" s="16"/>
      <c r="NNP37" s="16"/>
      <c r="NNQ37" s="16"/>
      <c r="NNR37" s="16"/>
      <c r="NNS37" s="16"/>
      <c r="NNT37" s="16"/>
      <c r="NNU37" s="16"/>
      <c r="NNV37" s="16"/>
      <c r="NNW37" s="16"/>
      <c r="NNX37" s="16"/>
      <c r="NNY37" s="16"/>
      <c r="NNZ37" s="16"/>
      <c r="NOA37" s="16"/>
      <c r="NOB37" s="16"/>
      <c r="NOC37" s="16"/>
      <c r="NOD37" s="16"/>
      <c r="NOE37" s="16"/>
      <c r="NOF37" s="16"/>
      <c r="NOG37" s="16"/>
      <c r="NOH37" s="16"/>
      <c r="NOI37" s="16"/>
      <c r="NOJ37" s="16"/>
      <c r="NOK37" s="16"/>
      <c r="NOL37" s="16"/>
      <c r="NOM37" s="16"/>
      <c r="NON37" s="16"/>
      <c r="NOO37" s="16"/>
      <c r="NOP37" s="16"/>
      <c r="NOQ37" s="16"/>
      <c r="NOR37" s="16"/>
      <c r="NOS37" s="16"/>
      <c r="NOT37" s="16"/>
      <c r="NOU37" s="16"/>
      <c r="NOV37" s="16"/>
      <c r="NOW37" s="16"/>
      <c r="NOX37" s="16"/>
      <c r="NOY37" s="16"/>
      <c r="NOZ37" s="16"/>
      <c r="NPA37" s="16"/>
      <c r="NPB37" s="16"/>
      <c r="NPC37" s="16"/>
      <c r="NPD37" s="16"/>
      <c r="NPE37" s="16"/>
      <c r="NPF37" s="16"/>
      <c r="NPG37" s="16"/>
      <c r="NPH37" s="16"/>
      <c r="NPI37" s="16"/>
      <c r="NPJ37" s="16"/>
      <c r="NPK37" s="16"/>
      <c r="NPL37" s="16"/>
      <c r="NPM37" s="16"/>
      <c r="NPN37" s="16"/>
      <c r="NPO37" s="16"/>
      <c r="NPP37" s="16"/>
      <c r="NPQ37" s="16"/>
      <c r="NPR37" s="16"/>
      <c r="NPS37" s="16"/>
      <c r="NPT37" s="16"/>
      <c r="NPU37" s="16"/>
      <c r="NPV37" s="16"/>
      <c r="NPW37" s="16"/>
      <c r="NPX37" s="16"/>
      <c r="NPY37" s="16"/>
      <c r="NPZ37" s="16"/>
      <c r="NQA37" s="16"/>
      <c r="NQB37" s="16"/>
      <c r="NQC37" s="16"/>
      <c r="NQD37" s="16"/>
      <c r="NQE37" s="16"/>
      <c r="NQF37" s="16"/>
      <c r="NQG37" s="16"/>
      <c r="NQH37" s="16"/>
      <c r="NQI37" s="16"/>
      <c r="NQJ37" s="16"/>
      <c r="NQK37" s="16"/>
      <c r="NQL37" s="16"/>
      <c r="NQM37" s="16"/>
      <c r="NQN37" s="16"/>
      <c r="NQO37" s="16"/>
      <c r="NQP37" s="16"/>
      <c r="NQQ37" s="16"/>
      <c r="NQR37" s="16"/>
      <c r="NQS37" s="16"/>
      <c r="NQT37" s="16"/>
      <c r="NQU37" s="16"/>
      <c r="NQV37" s="16"/>
      <c r="NQW37" s="16"/>
      <c r="NQX37" s="16"/>
      <c r="NQY37" s="16"/>
      <c r="NQZ37" s="16"/>
      <c r="NRA37" s="16"/>
      <c r="NRB37" s="16"/>
      <c r="NRC37" s="16"/>
      <c r="NRD37" s="16"/>
      <c r="NRE37" s="16"/>
      <c r="NRF37" s="16"/>
      <c r="NRG37" s="16"/>
      <c r="NRH37" s="16"/>
      <c r="NRI37" s="16"/>
      <c r="NRJ37" s="16"/>
      <c r="NRK37" s="16"/>
      <c r="NRL37" s="16"/>
      <c r="NRM37" s="16"/>
      <c r="NRN37" s="16"/>
      <c r="NRO37" s="16"/>
      <c r="NRP37" s="16"/>
      <c r="NRQ37" s="16"/>
      <c r="NRR37" s="16"/>
      <c r="NRS37" s="16"/>
      <c r="NRT37" s="16"/>
      <c r="NRU37" s="16"/>
      <c r="NRV37" s="16"/>
      <c r="NRW37" s="16"/>
      <c r="NRX37" s="16"/>
      <c r="NRY37" s="16"/>
      <c r="NRZ37" s="16"/>
      <c r="NSA37" s="16"/>
      <c r="NSB37" s="16"/>
      <c r="NSC37" s="16"/>
      <c r="NSD37" s="16"/>
      <c r="NSE37" s="16"/>
      <c r="NSF37" s="16"/>
      <c r="NSG37" s="16"/>
      <c r="NSH37" s="16"/>
      <c r="NSI37" s="16"/>
      <c r="NSJ37" s="16"/>
      <c r="NSK37" s="16"/>
      <c r="NSL37" s="16"/>
      <c r="NSM37" s="16"/>
      <c r="NSN37" s="16"/>
      <c r="NSO37" s="16"/>
      <c r="NSP37" s="16"/>
      <c r="NSQ37" s="16"/>
      <c r="NSR37" s="16"/>
      <c r="NSS37" s="16"/>
      <c r="NST37" s="16"/>
      <c r="NSU37" s="16"/>
      <c r="NSV37" s="16"/>
      <c r="NSW37" s="16"/>
      <c r="NSX37" s="16"/>
      <c r="NSY37" s="16"/>
      <c r="NSZ37" s="16"/>
      <c r="NTA37" s="16"/>
      <c r="NTB37" s="16"/>
      <c r="NTC37" s="16"/>
      <c r="NTD37" s="16"/>
      <c r="NTE37" s="16"/>
      <c r="NTF37" s="16"/>
      <c r="NTG37" s="16"/>
      <c r="NTH37" s="16"/>
      <c r="NTI37" s="16"/>
      <c r="NTJ37" s="16"/>
      <c r="NTK37" s="16"/>
      <c r="NTL37" s="16"/>
      <c r="NTM37" s="16"/>
      <c r="NTN37" s="16"/>
      <c r="NTO37" s="16"/>
      <c r="NTP37" s="16"/>
      <c r="NTQ37" s="16"/>
      <c r="NTR37" s="16"/>
      <c r="NTS37" s="16"/>
      <c r="NTT37" s="16"/>
      <c r="NTU37" s="16"/>
      <c r="NTV37" s="16"/>
      <c r="NTW37" s="16"/>
      <c r="NTX37" s="16"/>
      <c r="NTY37" s="16"/>
      <c r="NTZ37" s="16"/>
      <c r="NUA37" s="16"/>
      <c r="NUB37" s="16"/>
      <c r="NUC37" s="16"/>
      <c r="NUD37" s="16"/>
      <c r="NUE37" s="16"/>
      <c r="NUF37" s="16"/>
      <c r="NUG37" s="16"/>
      <c r="NUH37" s="16"/>
      <c r="NUI37" s="16"/>
      <c r="NUJ37" s="16"/>
      <c r="NUK37" s="16"/>
      <c r="NUL37" s="16"/>
      <c r="NUM37" s="16"/>
      <c r="NUN37" s="16"/>
      <c r="NUO37" s="16"/>
      <c r="NUP37" s="16"/>
      <c r="NUQ37" s="16"/>
      <c r="NUR37" s="16"/>
      <c r="NUS37" s="16"/>
      <c r="NUT37" s="16"/>
      <c r="NUU37" s="16"/>
      <c r="NUV37" s="16"/>
      <c r="NUW37" s="16"/>
      <c r="NUX37" s="16"/>
      <c r="NUY37" s="16"/>
      <c r="NUZ37" s="16"/>
      <c r="NVA37" s="16"/>
      <c r="NVB37" s="16"/>
      <c r="NVC37" s="16"/>
      <c r="NVD37" s="16"/>
      <c r="NVE37" s="16"/>
      <c r="NVF37" s="16"/>
      <c r="NVG37" s="16"/>
      <c r="NVH37" s="16"/>
      <c r="NVI37" s="16"/>
      <c r="NVJ37" s="16"/>
      <c r="NVK37" s="16"/>
      <c r="NVL37" s="16"/>
      <c r="NVM37" s="16"/>
      <c r="NVN37" s="16"/>
      <c r="NVO37" s="16"/>
      <c r="NVP37" s="16"/>
      <c r="NVQ37" s="16"/>
      <c r="NVR37" s="16"/>
      <c r="NVS37" s="16"/>
      <c r="NVT37" s="16"/>
      <c r="NVU37" s="16"/>
      <c r="NVV37" s="16"/>
      <c r="NVW37" s="16"/>
      <c r="NVX37" s="16"/>
      <c r="NVY37" s="16"/>
      <c r="NVZ37" s="16"/>
      <c r="NWA37" s="16"/>
      <c r="NWB37" s="16"/>
      <c r="NWC37" s="16"/>
      <c r="NWD37" s="16"/>
      <c r="NWE37" s="16"/>
      <c r="NWF37" s="16"/>
      <c r="NWG37" s="16"/>
      <c r="NWH37" s="16"/>
      <c r="NWI37" s="16"/>
      <c r="NWJ37" s="16"/>
      <c r="NWK37" s="16"/>
      <c r="NWL37" s="16"/>
      <c r="NWM37" s="16"/>
      <c r="NWN37" s="16"/>
      <c r="NWO37" s="16"/>
      <c r="NWP37" s="16"/>
      <c r="NWQ37" s="16"/>
      <c r="NWR37" s="16"/>
      <c r="NWS37" s="16"/>
      <c r="NWT37" s="16"/>
      <c r="NWU37" s="16"/>
      <c r="NWV37" s="16"/>
      <c r="NWW37" s="16"/>
      <c r="NWX37" s="16"/>
      <c r="NWY37" s="16"/>
      <c r="NWZ37" s="16"/>
      <c r="NXA37" s="16"/>
      <c r="NXB37" s="16"/>
      <c r="NXC37" s="16"/>
      <c r="NXD37" s="16"/>
      <c r="NXE37" s="16"/>
      <c r="NXF37" s="16"/>
      <c r="NXG37" s="16"/>
      <c r="NXH37" s="16"/>
      <c r="NXI37" s="16"/>
      <c r="NXJ37" s="16"/>
      <c r="NXK37" s="16"/>
      <c r="NXL37" s="16"/>
      <c r="NXM37" s="16"/>
      <c r="NXN37" s="16"/>
      <c r="NXO37" s="16"/>
      <c r="NXP37" s="16"/>
      <c r="NXQ37" s="16"/>
      <c r="NXR37" s="16"/>
      <c r="NXS37" s="16"/>
      <c r="NXT37" s="16"/>
      <c r="NXU37" s="16"/>
      <c r="NXV37" s="16"/>
      <c r="NXW37" s="16"/>
      <c r="NXX37" s="16"/>
      <c r="NXY37" s="16"/>
      <c r="NXZ37" s="16"/>
      <c r="NYA37" s="16"/>
      <c r="NYB37" s="16"/>
      <c r="NYC37" s="16"/>
      <c r="NYD37" s="16"/>
      <c r="NYE37" s="16"/>
      <c r="NYF37" s="16"/>
      <c r="NYG37" s="16"/>
      <c r="NYH37" s="16"/>
      <c r="NYI37" s="16"/>
      <c r="NYJ37" s="16"/>
      <c r="NYK37" s="16"/>
      <c r="NYL37" s="16"/>
      <c r="NYM37" s="16"/>
      <c r="NYN37" s="16"/>
      <c r="NYO37" s="16"/>
      <c r="NYP37" s="16"/>
      <c r="NYQ37" s="16"/>
      <c r="NYR37" s="16"/>
      <c r="NYS37" s="16"/>
      <c r="NYT37" s="16"/>
      <c r="NYU37" s="16"/>
      <c r="NYV37" s="16"/>
      <c r="NYW37" s="16"/>
      <c r="NYX37" s="16"/>
      <c r="NYY37" s="16"/>
      <c r="NYZ37" s="16"/>
      <c r="NZA37" s="16"/>
      <c r="NZB37" s="16"/>
      <c r="NZC37" s="16"/>
      <c r="NZD37" s="16"/>
      <c r="NZE37" s="16"/>
      <c r="NZF37" s="16"/>
      <c r="NZG37" s="16"/>
      <c r="NZH37" s="16"/>
      <c r="NZI37" s="16"/>
      <c r="NZJ37" s="16"/>
      <c r="NZK37" s="16"/>
      <c r="NZL37" s="16"/>
      <c r="NZM37" s="16"/>
      <c r="NZN37" s="16"/>
      <c r="NZO37" s="16"/>
      <c r="NZP37" s="16"/>
      <c r="NZQ37" s="16"/>
      <c r="NZR37" s="16"/>
      <c r="NZS37" s="16"/>
      <c r="NZT37" s="16"/>
      <c r="NZU37" s="16"/>
      <c r="NZV37" s="16"/>
      <c r="NZW37" s="16"/>
      <c r="NZX37" s="16"/>
      <c r="NZY37" s="16"/>
      <c r="NZZ37" s="16"/>
      <c r="OAA37" s="16"/>
      <c r="OAB37" s="16"/>
      <c r="OAC37" s="16"/>
      <c r="OAD37" s="16"/>
      <c r="OAE37" s="16"/>
      <c r="OAF37" s="16"/>
      <c r="OAG37" s="16"/>
      <c r="OAH37" s="16"/>
      <c r="OAI37" s="16"/>
      <c r="OAJ37" s="16"/>
      <c r="OAK37" s="16"/>
      <c r="OAL37" s="16"/>
      <c r="OAM37" s="16"/>
      <c r="OAN37" s="16"/>
      <c r="OAO37" s="16"/>
      <c r="OAP37" s="16"/>
      <c r="OAQ37" s="16"/>
      <c r="OAR37" s="16"/>
      <c r="OAS37" s="16"/>
      <c r="OAT37" s="16"/>
      <c r="OAU37" s="16"/>
      <c r="OAV37" s="16"/>
      <c r="OAW37" s="16"/>
      <c r="OAX37" s="16"/>
      <c r="OAY37" s="16"/>
      <c r="OAZ37" s="16"/>
      <c r="OBA37" s="16"/>
      <c r="OBB37" s="16"/>
      <c r="OBC37" s="16"/>
      <c r="OBD37" s="16"/>
      <c r="OBE37" s="16"/>
      <c r="OBF37" s="16"/>
      <c r="OBG37" s="16"/>
      <c r="OBH37" s="16"/>
      <c r="OBI37" s="16"/>
      <c r="OBJ37" s="16"/>
      <c r="OBK37" s="16"/>
      <c r="OBL37" s="16"/>
      <c r="OBM37" s="16"/>
      <c r="OBN37" s="16"/>
      <c r="OBO37" s="16"/>
      <c r="OBP37" s="16"/>
      <c r="OBQ37" s="16"/>
      <c r="OBR37" s="16"/>
      <c r="OBS37" s="16"/>
      <c r="OBT37" s="16"/>
      <c r="OBU37" s="16"/>
      <c r="OBV37" s="16"/>
      <c r="OBW37" s="16"/>
      <c r="OBX37" s="16"/>
      <c r="OBY37" s="16"/>
      <c r="OBZ37" s="16"/>
      <c r="OCA37" s="16"/>
      <c r="OCB37" s="16"/>
      <c r="OCC37" s="16"/>
      <c r="OCD37" s="16"/>
      <c r="OCE37" s="16"/>
      <c r="OCF37" s="16"/>
      <c r="OCG37" s="16"/>
      <c r="OCH37" s="16"/>
      <c r="OCI37" s="16"/>
      <c r="OCJ37" s="16"/>
      <c r="OCK37" s="16"/>
      <c r="OCL37" s="16"/>
      <c r="OCM37" s="16"/>
      <c r="OCN37" s="16"/>
      <c r="OCO37" s="16"/>
      <c r="OCP37" s="16"/>
      <c r="OCQ37" s="16"/>
      <c r="OCR37" s="16"/>
      <c r="OCS37" s="16"/>
      <c r="OCT37" s="16"/>
      <c r="OCU37" s="16"/>
      <c r="OCV37" s="16"/>
      <c r="OCW37" s="16"/>
      <c r="OCX37" s="16"/>
      <c r="OCY37" s="16"/>
      <c r="OCZ37" s="16"/>
      <c r="ODA37" s="16"/>
      <c r="ODB37" s="16"/>
      <c r="ODC37" s="16"/>
      <c r="ODD37" s="16"/>
      <c r="ODE37" s="16"/>
      <c r="ODF37" s="16"/>
      <c r="ODG37" s="16"/>
      <c r="ODH37" s="16"/>
      <c r="ODI37" s="16"/>
      <c r="ODJ37" s="16"/>
      <c r="ODK37" s="16"/>
      <c r="ODL37" s="16"/>
      <c r="ODM37" s="16"/>
      <c r="ODN37" s="16"/>
      <c r="ODO37" s="16"/>
      <c r="ODP37" s="16"/>
      <c r="ODQ37" s="16"/>
      <c r="ODR37" s="16"/>
      <c r="ODS37" s="16"/>
      <c r="ODT37" s="16"/>
      <c r="ODU37" s="16"/>
      <c r="ODV37" s="16"/>
      <c r="ODW37" s="16"/>
      <c r="ODX37" s="16"/>
      <c r="ODY37" s="16"/>
      <c r="ODZ37" s="16"/>
      <c r="OEA37" s="16"/>
      <c r="OEB37" s="16"/>
      <c r="OEC37" s="16"/>
      <c r="OED37" s="16"/>
      <c r="OEE37" s="16"/>
      <c r="OEF37" s="16"/>
      <c r="OEG37" s="16"/>
      <c r="OEH37" s="16"/>
      <c r="OEI37" s="16"/>
      <c r="OEJ37" s="16"/>
      <c r="OEK37" s="16"/>
      <c r="OEL37" s="16"/>
      <c r="OEM37" s="16"/>
      <c r="OEN37" s="16"/>
      <c r="OEO37" s="16"/>
      <c r="OEP37" s="16"/>
      <c r="OEQ37" s="16"/>
      <c r="OER37" s="16"/>
      <c r="OES37" s="16"/>
      <c r="OET37" s="16"/>
      <c r="OEU37" s="16"/>
      <c r="OEV37" s="16"/>
      <c r="OEW37" s="16"/>
      <c r="OEX37" s="16"/>
      <c r="OEY37" s="16"/>
      <c r="OEZ37" s="16"/>
      <c r="OFA37" s="16"/>
      <c r="OFB37" s="16"/>
      <c r="OFC37" s="16"/>
      <c r="OFD37" s="16"/>
      <c r="OFE37" s="16"/>
      <c r="OFF37" s="16"/>
      <c r="OFG37" s="16"/>
      <c r="OFH37" s="16"/>
      <c r="OFI37" s="16"/>
      <c r="OFJ37" s="16"/>
      <c r="OFK37" s="16"/>
      <c r="OFL37" s="16"/>
      <c r="OFM37" s="16"/>
      <c r="OFN37" s="16"/>
      <c r="OFO37" s="16"/>
      <c r="OFP37" s="16"/>
      <c r="OFQ37" s="16"/>
      <c r="OFR37" s="16"/>
      <c r="OFS37" s="16"/>
      <c r="OFT37" s="16"/>
      <c r="OFU37" s="16"/>
      <c r="OFV37" s="16"/>
      <c r="OFW37" s="16"/>
      <c r="OFX37" s="16"/>
      <c r="OFY37" s="16"/>
      <c r="OFZ37" s="16"/>
      <c r="OGA37" s="16"/>
      <c r="OGB37" s="16"/>
      <c r="OGC37" s="16"/>
      <c r="OGD37" s="16"/>
      <c r="OGE37" s="16"/>
      <c r="OGF37" s="16"/>
      <c r="OGG37" s="16"/>
      <c r="OGH37" s="16"/>
      <c r="OGI37" s="16"/>
      <c r="OGJ37" s="16"/>
      <c r="OGK37" s="16"/>
      <c r="OGL37" s="16"/>
      <c r="OGM37" s="16"/>
      <c r="OGN37" s="16"/>
      <c r="OGO37" s="16"/>
      <c r="OGP37" s="16"/>
      <c r="OGQ37" s="16"/>
      <c r="OGR37" s="16"/>
      <c r="OGS37" s="16"/>
      <c r="OGT37" s="16"/>
      <c r="OGU37" s="16"/>
      <c r="OGV37" s="16"/>
      <c r="OGW37" s="16"/>
      <c r="OGX37" s="16"/>
      <c r="OGY37" s="16"/>
      <c r="OGZ37" s="16"/>
      <c r="OHA37" s="16"/>
      <c r="OHB37" s="16"/>
      <c r="OHC37" s="16"/>
      <c r="OHD37" s="16"/>
      <c r="OHE37" s="16"/>
      <c r="OHF37" s="16"/>
      <c r="OHG37" s="16"/>
      <c r="OHH37" s="16"/>
      <c r="OHI37" s="16"/>
      <c r="OHJ37" s="16"/>
      <c r="OHK37" s="16"/>
      <c r="OHL37" s="16"/>
      <c r="OHM37" s="16"/>
      <c r="OHN37" s="16"/>
      <c r="OHO37" s="16"/>
      <c r="OHP37" s="16"/>
      <c r="OHQ37" s="16"/>
      <c r="OHR37" s="16"/>
      <c r="OHS37" s="16"/>
      <c r="OHT37" s="16"/>
      <c r="OHU37" s="16"/>
      <c r="OHV37" s="16"/>
      <c r="OHW37" s="16"/>
      <c r="OHX37" s="16"/>
      <c r="OHY37" s="16"/>
      <c r="OHZ37" s="16"/>
      <c r="OIA37" s="16"/>
      <c r="OIB37" s="16"/>
      <c r="OIC37" s="16"/>
      <c r="OID37" s="16"/>
      <c r="OIE37" s="16"/>
      <c r="OIF37" s="16"/>
      <c r="OIG37" s="16"/>
      <c r="OIH37" s="16"/>
      <c r="OII37" s="16"/>
      <c r="OIJ37" s="16"/>
      <c r="OIK37" s="16"/>
      <c r="OIL37" s="16"/>
      <c r="OIM37" s="16"/>
      <c r="OIN37" s="16"/>
      <c r="OIO37" s="16"/>
      <c r="OIP37" s="16"/>
      <c r="OIQ37" s="16"/>
      <c r="OIR37" s="16"/>
      <c r="OIS37" s="16"/>
      <c r="OIT37" s="16"/>
      <c r="OIU37" s="16"/>
      <c r="OIV37" s="16"/>
      <c r="OIW37" s="16"/>
      <c r="OIX37" s="16"/>
      <c r="OIY37" s="16"/>
      <c r="OIZ37" s="16"/>
      <c r="OJA37" s="16"/>
      <c r="OJB37" s="16"/>
      <c r="OJC37" s="16"/>
      <c r="OJD37" s="16"/>
      <c r="OJE37" s="16"/>
      <c r="OJF37" s="16"/>
      <c r="OJG37" s="16"/>
      <c r="OJH37" s="16"/>
      <c r="OJI37" s="16"/>
      <c r="OJJ37" s="16"/>
      <c r="OJK37" s="16"/>
      <c r="OJL37" s="16"/>
      <c r="OJM37" s="16"/>
      <c r="OJN37" s="16"/>
      <c r="OJO37" s="16"/>
      <c r="OJP37" s="16"/>
      <c r="OJQ37" s="16"/>
      <c r="OJR37" s="16"/>
      <c r="OJS37" s="16"/>
      <c r="OJT37" s="16"/>
      <c r="OJU37" s="16"/>
      <c r="OJV37" s="16"/>
      <c r="OJW37" s="16"/>
      <c r="OJX37" s="16"/>
      <c r="OJY37" s="16"/>
      <c r="OJZ37" s="16"/>
      <c r="OKA37" s="16"/>
      <c r="OKB37" s="16"/>
      <c r="OKC37" s="16"/>
      <c r="OKD37" s="16"/>
      <c r="OKE37" s="16"/>
      <c r="OKF37" s="16"/>
      <c r="OKG37" s="16"/>
      <c r="OKH37" s="16"/>
      <c r="OKI37" s="16"/>
      <c r="OKJ37" s="16"/>
      <c r="OKK37" s="16"/>
      <c r="OKL37" s="16"/>
      <c r="OKM37" s="16"/>
      <c r="OKN37" s="16"/>
      <c r="OKO37" s="16"/>
      <c r="OKP37" s="16"/>
      <c r="OKQ37" s="16"/>
      <c r="OKR37" s="16"/>
      <c r="OKS37" s="16"/>
      <c r="OKT37" s="16"/>
      <c r="OKU37" s="16"/>
      <c r="OKV37" s="16"/>
      <c r="OKW37" s="16"/>
      <c r="OKX37" s="16"/>
      <c r="OKY37" s="16"/>
      <c r="OKZ37" s="16"/>
      <c r="OLA37" s="16"/>
      <c r="OLB37" s="16"/>
      <c r="OLC37" s="16"/>
      <c r="OLD37" s="16"/>
      <c r="OLE37" s="16"/>
      <c r="OLF37" s="16"/>
      <c r="OLG37" s="16"/>
      <c r="OLH37" s="16"/>
      <c r="OLI37" s="16"/>
      <c r="OLJ37" s="16"/>
      <c r="OLK37" s="16"/>
      <c r="OLL37" s="16"/>
      <c r="OLM37" s="16"/>
      <c r="OLN37" s="16"/>
      <c r="OLO37" s="16"/>
      <c r="OLP37" s="16"/>
      <c r="OLQ37" s="16"/>
      <c r="OLR37" s="16"/>
      <c r="OLS37" s="16"/>
      <c r="OLT37" s="16"/>
      <c r="OLU37" s="16"/>
      <c r="OLV37" s="16"/>
      <c r="OLW37" s="16"/>
      <c r="OLX37" s="16"/>
      <c r="OLY37" s="16"/>
      <c r="OLZ37" s="16"/>
      <c r="OMA37" s="16"/>
      <c r="OMB37" s="16"/>
      <c r="OMC37" s="16"/>
      <c r="OMD37" s="16"/>
      <c r="OME37" s="16"/>
      <c r="OMF37" s="16"/>
      <c r="OMG37" s="16"/>
      <c r="OMH37" s="16"/>
      <c r="OMI37" s="16"/>
      <c r="OMJ37" s="16"/>
      <c r="OMK37" s="16"/>
      <c r="OML37" s="16"/>
      <c r="OMM37" s="16"/>
      <c r="OMN37" s="16"/>
      <c r="OMO37" s="16"/>
      <c r="OMP37" s="16"/>
      <c r="OMQ37" s="16"/>
      <c r="OMR37" s="16"/>
      <c r="OMS37" s="16"/>
      <c r="OMT37" s="16"/>
      <c r="OMU37" s="16"/>
      <c r="OMV37" s="16"/>
      <c r="OMW37" s="16"/>
      <c r="OMX37" s="16"/>
      <c r="OMY37" s="16"/>
      <c r="OMZ37" s="16"/>
      <c r="ONA37" s="16"/>
      <c r="ONB37" s="16"/>
      <c r="ONC37" s="16"/>
      <c r="OND37" s="16"/>
      <c r="ONE37" s="16"/>
      <c r="ONF37" s="16"/>
      <c r="ONG37" s="16"/>
      <c r="ONH37" s="16"/>
      <c r="ONI37" s="16"/>
      <c r="ONJ37" s="16"/>
      <c r="ONK37" s="16"/>
      <c r="ONL37" s="16"/>
      <c r="ONM37" s="16"/>
      <c r="ONN37" s="16"/>
      <c r="ONO37" s="16"/>
      <c r="ONP37" s="16"/>
      <c r="ONQ37" s="16"/>
      <c r="ONR37" s="16"/>
      <c r="ONS37" s="16"/>
      <c r="ONT37" s="16"/>
      <c r="ONU37" s="16"/>
      <c r="ONV37" s="16"/>
      <c r="ONW37" s="16"/>
      <c r="ONX37" s="16"/>
      <c r="ONY37" s="16"/>
      <c r="ONZ37" s="16"/>
      <c r="OOA37" s="16"/>
      <c r="OOB37" s="16"/>
      <c r="OOC37" s="16"/>
      <c r="OOD37" s="16"/>
      <c r="OOE37" s="16"/>
      <c r="OOF37" s="16"/>
      <c r="OOG37" s="16"/>
      <c r="OOH37" s="16"/>
      <c r="OOI37" s="16"/>
      <c r="OOJ37" s="16"/>
      <c r="OOK37" s="16"/>
      <c r="OOL37" s="16"/>
      <c r="OOM37" s="16"/>
      <c r="OON37" s="16"/>
      <c r="OOO37" s="16"/>
      <c r="OOP37" s="16"/>
      <c r="OOQ37" s="16"/>
      <c r="OOR37" s="16"/>
      <c r="OOS37" s="16"/>
      <c r="OOT37" s="16"/>
      <c r="OOU37" s="16"/>
      <c r="OOV37" s="16"/>
      <c r="OOW37" s="16"/>
      <c r="OOX37" s="16"/>
      <c r="OOY37" s="16"/>
      <c r="OOZ37" s="16"/>
      <c r="OPA37" s="16"/>
      <c r="OPB37" s="16"/>
      <c r="OPC37" s="16"/>
      <c r="OPD37" s="16"/>
      <c r="OPE37" s="16"/>
      <c r="OPF37" s="16"/>
      <c r="OPG37" s="16"/>
      <c r="OPH37" s="16"/>
      <c r="OPI37" s="16"/>
      <c r="OPJ37" s="16"/>
      <c r="OPK37" s="16"/>
      <c r="OPL37" s="16"/>
      <c r="OPM37" s="16"/>
      <c r="OPN37" s="16"/>
      <c r="OPO37" s="16"/>
      <c r="OPP37" s="16"/>
      <c r="OPQ37" s="16"/>
      <c r="OPR37" s="16"/>
      <c r="OPS37" s="16"/>
      <c r="OPT37" s="16"/>
      <c r="OPU37" s="16"/>
      <c r="OPV37" s="16"/>
      <c r="OPW37" s="16"/>
      <c r="OPX37" s="16"/>
      <c r="OPY37" s="16"/>
      <c r="OPZ37" s="16"/>
      <c r="OQA37" s="16"/>
      <c r="OQB37" s="16"/>
      <c r="OQC37" s="16"/>
      <c r="OQD37" s="16"/>
      <c r="OQE37" s="16"/>
      <c r="OQF37" s="16"/>
      <c r="OQG37" s="16"/>
      <c r="OQH37" s="16"/>
      <c r="OQI37" s="16"/>
      <c r="OQJ37" s="16"/>
      <c r="OQK37" s="16"/>
      <c r="OQL37" s="16"/>
      <c r="OQM37" s="16"/>
      <c r="OQN37" s="16"/>
      <c r="OQO37" s="16"/>
      <c r="OQP37" s="16"/>
      <c r="OQQ37" s="16"/>
      <c r="OQR37" s="16"/>
      <c r="OQS37" s="16"/>
      <c r="OQT37" s="16"/>
      <c r="OQU37" s="16"/>
      <c r="OQV37" s="16"/>
      <c r="OQW37" s="16"/>
      <c r="OQX37" s="16"/>
      <c r="OQY37" s="16"/>
      <c r="OQZ37" s="16"/>
      <c r="ORA37" s="16"/>
      <c r="ORB37" s="16"/>
      <c r="ORC37" s="16"/>
      <c r="ORD37" s="16"/>
      <c r="ORE37" s="16"/>
      <c r="ORF37" s="16"/>
      <c r="ORG37" s="16"/>
      <c r="ORH37" s="16"/>
      <c r="ORI37" s="16"/>
      <c r="ORJ37" s="16"/>
      <c r="ORK37" s="16"/>
      <c r="ORL37" s="16"/>
      <c r="ORM37" s="16"/>
      <c r="ORN37" s="16"/>
      <c r="ORO37" s="16"/>
      <c r="ORP37" s="16"/>
      <c r="ORQ37" s="16"/>
      <c r="ORR37" s="16"/>
      <c r="ORS37" s="16"/>
      <c r="ORT37" s="16"/>
      <c r="ORU37" s="16"/>
      <c r="ORV37" s="16"/>
      <c r="ORW37" s="16"/>
      <c r="ORX37" s="16"/>
      <c r="ORY37" s="16"/>
      <c r="ORZ37" s="16"/>
      <c r="OSA37" s="16"/>
      <c r="OSB37" s="16"/>
      <c r="OSC37" s="16"/>
      <c r="OSD37" s="16"/>
      <c r="OSE37" s="16"/>
      <c r="OSF37" s="16"/>
      <c r="OSG37" s="16"/>
      <c r="OSH37" s="16"/>
      <c r="OSI37" s="16"/>
      <c r="OSJ37" s="16"/>
      <c r="OSK37" s="16"/>
      <c r="OSL37" s="16"/>
      <c r="OSM37" s="16"/>
      <c r="OSN37" s="16"/>
      <c r="OSO37" s="16"/>
      <c r="OSP37" s="16"/>
      <c r="OSQ37" s="16"/>
      <c r="OSR37" s="16"/>
      <c r="OSS37" s="16"/>
      <c r="OST37" s="16"/>
      <c r="OSU37" s="16"/>
      <c r="OSV37" s="16"/>
      <c r="OSW37" s="16"/>
      <c r="OSX37" s="16"/>
      <c r="OSY37" s="16"/>
      <c r="OSZ37" s="16"/>
      <c r="OTA37" s="16"/>
      <c r="OTB37" s="16"/>
      <c r="OTC37" s="16"/>
      <c r="OTD37" s="16"/>
      <c r="OTE37" s="16"/>
      <c r="OTF37" s="16"/>
      <c r="OTG37" s="16"/>
      <c r="OTH37" s="16"/>
      <c r="OTI37" s="16"/>
      <c r="OTJ37" s="16"/>
      <c r="OTK37" s="16"/>
      <c r="OTL37" s="16"/>
      <c r="OTM37" s="16"/>
      <c r="OTN37" s="16"/>
      <c r="OTO37" s="16"/>
      <c r="OTP37" s="16"/>
      <c r="OTQ37" s="16"/>
      <c r="OTR37" s="16"/>
      <c r="OTS37" s="16"/>
      <c r="OTT37" s="16"/>
      <c r="OTU37" s="16"/>
      <c r="OTV37" s="16"/>
      <c r="OTW37" s="16"/>
      <c r="OTX37" s="16"/>
      <c r="OTY37" s="16"/>
      <c r="OTZ37" s="16"/>
      <c r="OUA37" s="16"/>
      <c r="OUB37" s="16"/>
      <c r="OUC37" s="16"/>
      <c r="OUD37" s="16"/>
      <c r="OUE37" s="16"/>
      <c r="OUF37" s="16"/>
      <c r="OUG37" s="16"/>
      <c r="OUH37" s="16"/>
      <c r="OUI37" s="16"/>
      <c r="OUJ37" s="16"/>
      <c r="OUK37" s="16"/>
      <c r="OUL37" s="16"/>
      <c r="OUM37" s="16"/>
      <c r="OUN37" s="16"/>
      <c r="OUO37" s="16"/>
      <c r="OUP37" s="16"/>
      <c r="OUQ37" s="16"/>
      <c r="OUR37" s="16"/>
      <c r="OUS37" s="16"/>
      <c r="OUT37" s="16"/>
      <c r="OUU37" s="16"/>
      <c r="OUV37" s="16"/>
      <c r="OUW37" s="16"/>
      <c r="OUX37" s="16"/>
      <c r="OUY37" s="16"/>
      <c r="OUZ37" s="16"/>
      <c r="OVA37" s="16"/>
      <c r="OVB37" s="16"/>
      <c r="OVC37" s="16"/>
      <c r="OVD37" s="16"/>
      <c r="OVE37" s="16"/>
      <c r="OVF37" s="16"/>
      <c r="OVG37" s="16"/>
      <c r="OVH37" s="16"/>
      <c r="OVI37" s="16"/>
      <c r="OVJ37" s="16"/>
      <c r="OVK37" s="16"/>
      <c r="OVL37" s="16"/>
      <c r="OVM37" s="16"/>
      <c r="OVN37" s="16"/>
      <c r="OVO37" s="16"/>
      <c r="OVP37" s="16"/>
      <c r="OVQ37" s="16"/>
      <c r="OVR37" s="16"/>
      <c r="OVS37" s="16"/>
      <c r="OVT37" s="16"/>
      <c r="OVU37" s="16"/>
      <c r="OVV37" s="16"/>
      <c r="OVW37" s="16"/>
      <c r="OVX37" s="16"/>
      <c r="OVY37" s="16"/>
      <c r="OVZ37" s="16"/>
      <c r="OWA37" s="16"/>
      <c r="OWB37" s="16"/>
      <c r="OWC37" s="16"/>
      <c r="OWD37" s="16"/>
      <c r="OWE37" s="16"/>
      <c r="OWF37" s="16"/>
      <c r="OWG37" s="16"/>
      <c r="OWH37" s="16"/>
      <c r="OWI37" s="16"/>
      <c r="OWJ37" s="16"/>
      <c r="OWK37" s="16"/>
      <c r="OWL37" s="16"/>
      <c r="OWM37" s="16"/>
      <c r="OWN37" s="16"/>
      <c r="OWO37" s="16"/>
      <c r="OWP37" s="16"/>
      <c r="OWQ37" s="16"/>
      <c r="OWR37" s="16"/>
      <c r="OWS37" s="16"/>
      <c r="OWT37" s="16"/>
      <c r="OWU37" s="16"/>
      <c r="OWV37" s="16"/>
      <c r="OWW37" s="16"/>
      <c r="OWX37" s="16"/>
      <c r="OWY37" s="16"/>
      <c r="OWZ37" s="16"/>
      <c r="OXA37" s="16"/>
      <c r="OXB37" s="16"/>
      <c r="OXC37" s="16"/>
      <c r="OXD37" s="16"/>
      <c r="OXE37" s="16"/>
      <c r="OXF37" s="16"/>
      <c r="OXG37" s="16"/>
      <c r="OXH37" s="16"/>
      <c r="OXI37" s="16"/>
      <c r="OXJ37" s="16"/>
      <c r="OXK37" s="16"/>
      <c r="OXL37" s="16"/>
      <c r="OXM37" s="16"/>
      <c r="OXN37" s="16"/>
      <c r="OXO37" s="16"/>
      <c r="OXP37" s="16"/>
      <c r="OXQ37" s="16"/>
      <c r="OXR37" s="16"/>
      <c r="OXS37" s="16"/>
      <c r="OXT37" s="16"/>
      <c r="OXU37" s="16"/>
      <c r="OXV37" s="16"/>
      <c r="OXW37" s="16"/>
      <c r="OXX37" s="16"/>
      <c r="OXY37" s="16"/>
      <c r="OXZ37" s="16"/>
      <c r="OYA37" s="16"/>
      <c r="OYB37" s="16"/>
      <c r="OYC37" s="16"/>
      <c r="OYD37" s="16"/>
      <c r="OYE37" s="16"/>
      <c r="OYF37" s="16"/>
      <c r="OYG37" s="16"/>
      <c r="OYH37" s="16"/>
      <c r="OYI37" s="16"/>
      <c r="OYJ37" s="16"/>
      <c r="OYK37" s="16"/>
      <c r="OYL37" s="16"/>
      <c r="OYM37" s="16"/>
      <c r="OYN37" s="16"/>
      <c r="OYO37" s="16"/>
      <c r="OYP37" s="16"/>
      <c r="OYQ37" s="16"/>
      <c r="OYR37" s="16"/>
      <c r="OYS37" s="16"/>
      <c r="OYT37" s="16"/>
      <c r="OYU37" s="16"/>
      <c r="OYV37" s="16"/>
      <c r="OYW37" s="16"/>
      <c r="OYX37" s="16"/>
      <c r="OYY37" s="16"/>
      <c r="OYZ37" s="16"/>
      <c r="OZA37" s="16"/>
      <c r="OZB37" s="16"/>
      <c r="OZC37" s="16"/>
      <c r="OZD37" s="16"/>
      <c r="OZE37" s="16"/>
      <c r="OZF37" s="16"/>
      <c r="OZG37" s="16"/>
      <c r="OZH37" s="16"/>
      <c r="OZI37" s="16"/>
      <c r="OZJ37" s="16"/>
      <c r="OZK37" s="16"/>
      <c r="OZL37" s="16"/>
      <c r="OZM37" s="16"/>
      <c r="OZN37" s="16"/>
      <c r="OZO37" s="16"/>
      <c r="OZP37" s="16"/>
      <c r="OZQ37" s="16"/>
      <c r="OZR37" s="16"/>
      <c r="OZS37" s="16"/>
      <c r="OZT37" s="16"/>
      <c r="OZU37" s="16"/>
      <c r="OZV37" s="16"/>
      <c r="OZW37" s="16"/>
      <c r="OZX37" s="16"/>
      <c r="OZY37" s="16"/>
      <c r="OZZ37" s="16"/>
      <c r="PAA37" s="16"/>
      <c r="PAB37" s="16"/>
      <c r="PAC37" s="16"/>
      <c r="PAD37" s="16"/>
      <c r="PAE37" s="16"/>
      <c r="PAF37" s="16"/>
      <c r="PAG37" s="16"/>
      <c r="PAH37" s="16"/>
      <c r="PAI37" s="16"/>
      <c r="PAJ37" s="16"/>
      <c r="PAK37" s="16"/>
      <c r="PAL37" s="16"/>
      <c r="PAM37" s="16"/>
      <c r="PAN37" s="16"/>
      <c r="PAO37" s="16"/>
      <c r="PAP37" s="16"/>
      <c r="PAQ37" s="16"/>
      <c r="PAR37" s="16"/>
      <c r="PAS37" s="16"/>
      <c r="PAT37" s="16"/>
      <c r="PAU37" s="16"/>
      <c r="PAV37" s="16"/>
      <c r="PAW37" s="16"/>
      <c r="PAX37" s="16"/>
      <c r="PAY37" s="16"/>
      <c r="PAZ37" s="16"/>
      <c r="PBA37" s="16"/>
      <c r="PBB37" s="16"/>
      <c r="PBC37" s="16"/>
      <c r="PBD37" s="16"/>
      <c r="PBE37" s="16"/>
      <c r="PBF37" s="16"/>
      <c r="PBG37" s="16"/>
      <c r="PBH37" s="16"/>
      <c r="PBI37" s="16"/>
      <c r="PBJ37" s="16"/>
      <c r="PBK37" s="16"/>
      <c r="PBL37" s="16"/>
      <c r="PBM37" s="16"/>
      <c r="PBN37" s="16"/>
      <c r="PBO37" s="16"/>
      <c r="PBP37" s="16"/>
      <c r="PBQ37" s="16"/>
      <c r="PBR37" s="16"/>
      <c r="PBS37" s="16"/>
      <c r="PBT37" s="16"/>
      <c r="PBU37" s="16"/>
      <c r="PBV37" s="16"/>
      <c r="PBW37" s="16"/>
      <c r="PBX37" s="16"/>
      <c r="PBY37" s="16"/>
      <c r="PBZ37" s="16"/>
      <c r="PCA37" s="16"/>
      <c r="PCB37" s="16"/>
      <c r="PCC37" s="16"/>
      <c r="PCD37" s="16"/>
      <c r="PCE37" s="16"/>
      <c r="PCF37" s="16"/>
      <c r="PCG37" s="16"/>
      <c r="PCH37" s="16"/>
      <c r="PCI37" s="16"/>
      <c r="PCJ37" s="16"/>
      <c r="PCK37" s="16"/>
      <c r="PCL37" s="16"/>
      <c r="PCM37" s="16"/>
      <c r="PCN37" s="16"/>
      <c r="PCO37" s="16"/>
      <c r="PCP37" s="16"/>
      <c r="PCQ37" s="16"/>
      <c r="PCR37" s="16"/>
      <c r="PCS37" s="16"/>
      <c r="PCT37" s="16"/>
      <c r="PCU37" s="16"/>
      <c r="PCV37" s="16"/>
      <c r="PCW37" s="16"/>
      <c r="PCX37" s="16"/>
      <c r="PCY37" s="16"/>
      <c r="PCZ37" s="16"/>
      <c r="PDA37" s="16"/>
      <c r="PDB37" s="16"/>
      <c r="PDC37" s="16"/>
      <c r="PDD37" s="16"/>
      <c r="PDE37" s="16"/>
      <c r="PDF37" s="16"/>
      <c r="PDG37" s="16"/>
      <c r="PDH37" s="16"/>
      <c r="PDI37" s="16"/>
      <c r="PDJ37" s="16"/>
      <c r="PDK37" s="16"/>
      <c r="PDL37" s="16"/>
      <c r="PDM37" s="16"/>
      <c r="PDN37" s="16"/>
      <c r="PDO37" s="16"/>
      <c r="PDP37" s="16"/>
      <c r="PDQ37" s="16"/>
      <c r="PDR37" s="16"/>
      <c r="PDS37" s="16"/>
      <c r="PDT37" s="16"/>
      <c r="PDU37" s="16"/>
      <c r="PDV37" s="16"/>
      <c r="PDW37" s="16"/>
      <c r="PDX37" s="16"/>
      <c r="PDY37" s="16"/>
      <c r="PDZ37" s="16"/>
      <c r="PEA37" s="16"/>
      <c r="PEB37" s="16"/>
      <c r="PEC37" s="16"/>
      <c r="PED37" s="16"/>
      <c r="PEE37" s="16"/>
      <c r="PEF37" s="16"/>
      <c r="PEG37" s="16"/>
      <c r="PEH37" s="16"/>
      <c r="PEI37" s="16"/>
      <c r="PEJ37" s="16"/>
      <c r="PEK37" s="16"/>
      <c r="PEL37" s="16"/>
      <c r="PEM37" s="16"/>
      <c r="PEN37" s="16"/>
      <c r="PEO37" s="16"/>
      <c r="PEP37" s="16"/>
      <c r="PEQ37" s="16"/>
      <c r="PER37" s="16"/>
      <c r="PES37" s="16"/>
      <c r="PET37" s="16"/>
      <c r="PEU37" s="16"/>
      <c r="PEV37" s="16"/>
      <c r="PEW37" s="16"/>
      <c r="PEX37" s="16"/>
      <c r="PEY37" s="16"/>
      <c r="PEZ37" s="16"/>
      <c r="PFA37" s="16"/>
      <c r="PFB37" s="16"/>
      <c r="PFC37" s="16"/>
      <c r="PFD37" s="16"/>
      <c r="PFE37" s="16"/>
      <c r="PFF37" s="16"/>
      <c r="PFG37" s="16"/>
      <c r="PFH37" s="16"/>
      <c r="PFI37" s="16"/>
      <c r="PFJ37" s="16"/>
      <c r="PFK37" s="16"/>
      <c r="PFL37" s="16"/>
      <c r="PFM37" s="16"/>
      <c r="PFN37" s="16"/>
      <c r="PFO37" s="16"/>
      <c r="PFP37" s="16"/>
      <c r="PFQ37" s="16"/>
      <c r="PFR37" s="16"/>
      <c r="PFS37" s="16"/>
      <c r="PFT37" s="16"/>
      <c r="PFU37" s="16"/>
      <c r="PFV37" s="16"/>
      <c r="PFW37" s="16"/>
      <c r="PFX37" s="16"/>
      <c r="PFY37" s="16"/>
      <c r="PFZ37" s="16"/>
      <c r="PGA37" s="16"/>
      <c r="PGB37" s="16"/>
      <c r="PGC37" s="16"/>
      <c r="PGD37" s="16"/>
      <c r="PGE37" s="16"/>
      <c r="PGF37" s="16"/>
      <c r="PGG37" s="16"/>
      <c r="PGH37" s="16"/>
      <c r="PGI37" s="16"/>
      <c r="PGJ37" s="16"/>
      <c r="PGK37" s="16"/>
      <c r="PGL37" s="16"/>
      <c r="PGM37" s="16"/>
      <c r="PGN37" s="16"/>
      <c r="PGO37" s="16"/>
      <c r="PGP37" s="16"/>
      <c r="PGQ37" s="16"/>
      <c r="PGR37" s="16"/>
      <c r="PGS37" s="16"/>
      <c r="PGT37" s="16"/>
      <c r="PGU37" s="16"/>
      <c r="PGV37" s="16"/>
      <c r="PGW37" s="16"/>
      <c r="PGX37" s="16"/>
      <c r="PGY37" s="16"/>
      <c r="PGZ37" s="16"/>
      <c r="PHA37" s="16"/>
      <c r="PHB37" s="16"/>
      <c r="PHC37" s="16"/>
      <c r="PHD37" s="16"/>
      <c r="PHE37" s="16"/>
      <c r="PHF37" s="16"/>
      <c r="PHG37" s="16"/>
      <c r="PHH37" s="16"/>
      <c r="PHI37" s="16"/>
      <c r="PHJ37" s="16"/>
      <c r="PHK37" s="16"/>
      <c r="PHL37" s="16"/>
      <c r="PHM37" s="16"/>
      <c r="PHN37" s="16"/>
      <c r="PHO37" s="16"/>
      <c r="PHP37" s="16"/>
      <c r="PHQ37" s="16"/>
      <c r="PHR37" s="16"/>
      <c r="PHS37" s="16"/>
      <c r="PHT37" s="16"/>
      <c r="PHU37" s="16"/>
      <c r="PHV37" s="16"/>
      <c r="PHW37" s="16"/>
      <c r="PHX37" s="16"/>
      <c r="PHY37" s="16"/>
      <c r="PHZ37" s="16"/>
      <c r="PIA37" s="16"/>
      <c r="PIB37" s="16"/>
      <c r="PIC37" s="16"/>
      <c r="PID37" s="16"/>
      <c r="PIE37" s="16"/>
      <c r="PIF37" s="16"/>
      <c r="PIG37" s="16"/>
      <c r="PIH37" s="16"/>
      <c r="PII37" s="16"/>
      <c r="PIJ37" s="16"/>
      <c r="PIK37" s="16"/>
      <c r="PIL37" s="16"/>
      <c r="PIM37" s="16"/>
      <c r="PIN37" s="16"/>
      <c r="PIO37" s="16"/>
      <c r="PIP37" s="16"/>
      <c r="PIQ37" s="16"/>
      <c r="PIR37" s="16"/>
      <c r="PIS37" s="16"/>
      <c r="PIT37" s="16"/>
      <c r="PIU37" s="16"/>
      <c r="PIV37" s="16"/>
      <c r="PIW37" s="16"/>
      <c r="PIX37" s="16"/>
      <c r="PIY37" s="16"/>
      <c r="PIZ37" s="16"/>
      <c r="PJA37" s="16"/>
      <c r="PJB37" s="16"/>
      <c r="PJC37" s="16"/>
      <c r="PJD37" s="16"/>
      <c r="PJE37" s="16"/>
      <c r="PJF37" s="16"/>
      <c r="PJG37" s="16"/>
      <c r="PJH37" s="16"/>
      <c r="PJI37" s="16"/>
      <c r="PJJ37" s="16"/>
      <c r="PJK37" s="16"/>
      <c r="PJL37" s="16"/>
      <c r="PJM37" s="16"/>
      <c r="PJN37" s="16"/>
      <c r="PJO37" s="16"/>
      <c r="PJP37" s="16"/>
      <c r="PJQ37" s="16"/>
      <c r="PJR37" s="16"/>
      <c r="PJS37" s="16"/>
      <c r="PJT37" s="16"/>
      <c r="PJU37" s="16"/>
      <c r="PJV37" s="16"/>
      <c r="PJW37" s="16"/>
      <c r="PJX37" s="16"/>
      <c r="PJY37" s="16"/>
      <c r="PJZ37" s="16"/>
      <c r="PKA37" s="16"/>
      <c r="PKB37" s="16"/>
      <c r="PKC37" s="16"/>
      <c r="PKD37" s="16"/>
      <c r="PKE37" s="16"/>
      <c r="PKF37" s="16"/>
      <c r="PKG37" s="16"/>
      <c r="PKH37" s="16"/>
      <c r="PKI37" s="16"/>
      <c r="PKJ37" s="16"/>
      <c r="PKK37" s="16"/>
      <c r="PKL37" s="16"/>
      <c r="PKM37" s="16"/>
      <c r="PKN37" s="16"/>
      <c r="PKO37" s="16"/>
      <c r="PKP37" s="16"/>
      <c r="PKQ37" s="16"/>
      <c r="PKR37" s="16"/>
      <c r="PKS37" s="16"/>
      <c r="PKT37" s="16"/>
      <c r="PKU37" s="16"/>
      <c r="PKV37" s="16"/>
      <c r="PKW37" s="16"/>
      <c r="PKX37" s="16"/>
      <c r="PKY37" s="16"/>
      <c r="PKZ37" s="16"/>
      <c r="PLA37" s="16"/>
      <c r="PLB37" s="16"/>
      <c r="PLC37" s="16"/>
      <c r="PLD37" s="16"/>
      <c r="PLE37" s="16"/>
      <c r="PLF37" s="16"/>
      <c r="PLG37" s="16"/>
      <c r="PLH37" s="16"/>
      <c r="PLI37" s="16"/>
      <c r="PLJ37" s="16"/>
      <c r="PLK37" s="16"/>
      <c r="PLL37" s="16"/>
      <c r="PLM37" s="16"/>
      <c r="PLN37" s="16"/>
      <c r="PLO37" s="16"/>
      <c r="PLP37" s="16"/>
      <c r="PLQ37" s="16"/>
      <c r="PLR37" s="16"/>
      <c r="PLS37" s="16"/>
      <c r="PLT37" s="16"/>
      <c r="PLU37" s="16"/>
      <c r="PLV37" s="16"/>
      <c r="PLW37" s="16"/>
      <c r="PLX37" s="16"/>
      <c r="PLY37" s="16"/>
      <c r="PLZ37" s="16"/>
      <c r="PMA37" s="16"/>
      <c r="PMB37" s="16"/>
      <c r="PMC37" s="16"/>
      <c r="PMD37" s="16"/>
      <c r="PME37" s="16"/>
      <c r="PMF37" s="16"/>
      <c r="PMG37" s="16"/>
      <c r="PMH37" s="16"/>
      <c r="PMI37" s="16"/>
      <c r="PMJ37" s="16"/>
      <c r="PMK37" s="16"/>
      <c r="PML37" s="16"/>
      <c r="PMM37" s="16"/>
      <c r="PMN37" s="16"/>
      <c r="PMO37" s="16"/>
      <c r="PMP37" s="16"/>
      <c r="PMQ37" s="16"/>
      <c r="PMR37" s="16"/>
      <c r="PMS37" s="16"/>
      <c r="PMT37" s="16"/>
      <c r="PMU37" s="16"/>
      <c r="PMV37" s="16"/>
      <c r="PMW37" s="16"/>
      <c r="PMX37" s="16"/>
      <c r="PMY37" s="16"/>
      <c r="PMZ37" s="16"/>
      <c r="PNA37" s="16"/>
      <c r="PNB37" s="16"/>
      <c r="PNC37" s="16"/>
      <c r="PND37" s="16"/>
      <c r="PNE37" s="16"/>
      <c r="PNF37" s="16"/>
      <c r="PNG37" s="16"/>
      <c r="PNH37" s="16"/>
      <c r="PNI37" s="16"/>
      <c r="PNJ37" s="16"/>
      <c r="PNK37" s="16"/>
      <c r="PNL37" s="16"/>
      <c r="PNM37" s="16"/>
      <c r="PNN37" s="16"/>
      <c r="PNO37" s="16"/>
      <c r="PNP37" s="16"/>
      <c r="PNQ37" s="16"/>
      <c r="PNR37" s="16"/>
      <c r="PNS37" s="16"/>
      <c r="PNT37" s="16"/>
      <c r="PNU37" s="16"/>
      <c r="PNV37" s="16"/>
      <c r="PNW37" s="16"/>
      <c r="PNX37" s="16"/>
      <c r="PNY37" s="16"/>
      <c r="PNZ37" s="16"/>
      <c r="POA37" s="16"/>
      <c r="POB37" s="16"/>
      <c r="POC37" s="16"/>
      <c r="POD37" s="16"/>
      <c r="POE37" s="16"/>
      <c r="POF37" s="16"/>
      <c r="POG37" s="16"/>
      <c r="POH37" s="16"/>
      <c r="POI37" s="16"/>
      <c r="POJ37" s="16"/>
      <c r="POK37" s="16"/>
      <c r="POL37" s="16"/>
      <c r="POM37" s="16"/>
      <c r="PON37" s="16"/>
      <c r="POO37" s="16"/>
      <c r="POP37" s="16"/>
      <c r="POQ37" s="16"/>
      <c r="POR37" s="16"/>
      <c r="POS37" s="16"/>
      <c r="POT37" s="16"/>
      <c r="POU37" s="16"/>
      <c r="POV37" s="16"/>
      <c r="POW37" s="16"/>
      <c r="POX37" s="16"/>
      <c r="POY37" s="16"/>
      <c r="POZ37" s="16"/>
      <c r="PPA37" s="16"/>
      <c r="PPB37" s="16"/>
      <c r="PPC37" s="16"/>
      <c r="PPD37" s="16"/>
      <c r="PPE37" s="16"/>
      <c r="PPF37" s="16"/>
      <c r="PPG37" s="16"/>
      <c r="PPH37" s="16"/>
      <c r="PPI37" s="16"/>
      <c r="PPJ37" s="16"/>
      <c r="PPK37" s="16"/>
      <c r="PPL37" s="16"/>
      <c r="PPM37" s="16"/>
      <c r="PPN37" s="16"/>
      <c r="PPO37" s="16"/>
      <c r="PPP37" s="16"/>
      <c r="PPQ37" s="16"/>
      <c r="PPR37" s="16"/>
      <c r="PPS37" s="16"/>
      <c r="PPT37" s="16"/>
      <c r="PPU37" s="16"/>
      <c r="PPV37" s="16"/>
      <c r="PPW37" s="16"/>
      <c r="PPX37" s="16"/>
      <c r="PPY37" s="16"/>
      <c r="PPZ37" s="16"/>
      <c r="PQA37" s="16"/>
      <c r="PQB37" s="16"/>
      <c r="PQC37" s="16"/>
      <c r="PQD37" s="16"/>
      <c r="PQE37" s="16"/>
      <c r="PQF37" s="16"/>
      <c r="PQG37" s="16"/>
      <c r="PQH37" s="16"/>
      <c r="PQI37" s="16"/>
      <c r="PQJ37" s="16"/>
      <c r="PQK37" s="16"/>
      <c r="PQL37" s="16"/>
      <c r="PQM37" s="16"/>
      <c r="PQN37" s="16"/>
      <c r="PQO37" s="16"/>
      <c r="PQP37" s="16"/>
      <c r="PQQ37" s="16"/>
      <c r="PQR37" s="16"/>
      <c r="PQS37" s="16"/>
      <c r="PQT37" s="16"/>
      <c r="PQU37" s="16"/>
      <c r="PQV37" s="16"/>
      <c r="PQW37" s="16"/>
      <c r="PQX37" s="16"/>
      <c r="PQY37" s="16"/>
      <c r="PQZ37" s="16"/>
      <c r="PRA37" s="16"/>
      <c r="PRB37" s="16"/>
      <c r="PRC37" s="16"/>
      <c r="PRD37" s="16"/>
      <c r="PRE37" s="16"/>
      <c r="PRF37" s="16"/>
      <c r="PRG37" s="16"/>
      <c r="PRH37" s="16"/>
      <c r="PRI37" s="16"/>
      <c r="PRJ37" s="16"/>
      <c r="PRK37" s="16"/>
      <c r="PRL37" s="16"/>
      <c r="PRM37" s="16"/>
      <c r="PRN37" s="16"/>
      <c r="PRO37" s="16"/>
      <c r="PRP37" s="16"/>
      <c r="PRQ37" s="16"/>
      <c r="PRR37" s="16"/>
      <c r="PRS37" s="16"/>
      <c r="PRT37" s="16"/>
      <c r="PRU37" s="16"/>
      <c r="PRV37" s="16"/>
      <c r="PRW37" s="16"/>
      <c r="PRX37" s="16"/>
      <c r="PRY37" s="16"/>
      <c r="PRZ37" s="16"/>
      <c r="PSA37" s="16"/>
      <c r="PSB37" s="16"/>
      <c r="PSC37" s="16"/>
      <c r="PSD37" s="16"/>
      <c r="PSE37" s="16"/>
      <c r="PSF37" s="16"/>
      <c r="PSG37" s="16"/>
      <c r="PSH37" s="16"/>
      <c r="PSI37" s="16"/>
      <c r="PSJ37" s="16"/>
      <c r="PSK37" s="16"/>
      <c r="PSL37" s="16"/>
      <c r="PSM37" s="16"/>
      <c r="PSN37" s="16"/>
      <c r="PSO37" s="16"/>
      <c r="PSP37" s="16"/>
      <c r="PSQ37" s="16"/>
      <c r="PSR37" s="16"/>
      <c r="PSS37" s="16"/>
      <c r="PST37" s="16"/>
      <c r="PSU37" s="16"/>
      <c r="PSV37" s="16"/>
      <c r="PSW37" s="16"/>
      <c r="PSX37" s="16"/>
      <c r="PSY37" s="16"/>
      <c r="PSZ37" s="16"/>
      <c r="PTA37" s="16"/>
      <c r="PTB37" s="16"/>
      <c r="PTC37" s="16"/>
      <c r="PTD37" s="16"/>
      <c r="PTE37" s="16"/>
      <c r="PTF37" s="16"/>
      <c r="PTG37" s="16"/>
      <c r="PTH37" s="16"/>
      <c r="PTI37" s="16"/>
      <c r="PTJ37" s="16"/>
      <c r="PTK37" s="16"/>
      <c r="PTL37" s="16"/>
      <c r="PTM37" s="16"/>
      <c r="PTN37" s="16"/>
      <c r="PTO37" s="16"/>
      <c r="PTP37" s="16"/>
      <c r="PTQ37" s="16"/>
      <c r="PTR37" s="16"/>
      <c r="PTS37" s="16"/>
      <c r="PTT37" s="16"/>
      <c r="PTU37" s="16"/>
      <c r="PTV37" s="16"/>
      <c r="PTW37" s="16"/>
      <c r="PTX37" s="16"/>
      <c r="PTY37" s="16"/>
      <c r="PTZ37" s="16"/>
      <c r="PUA37" s="16"/>
      <c r="PUB37" s="16"/>
      <c r="PUC37" s="16"/>
      <c r="PUD37" s="16"/>
      <c r="PUE37" s="16"/>
      <c r="PUF37" s="16"/>
      <c r="PUG37" s="16"/>
      <c r="PUH37" s="16"/>
      <c r="PUI37" s="16"/>
      <c r="PUJ37" s="16"/>
      <c r="PUK37" s="16"/>
      <c r="PUL37" s="16"/>
      <c r="PUM37" s="16"/>
      <c r="PUN37" s="16"/>
      <c r="PUO37" s="16"/>
      <c r="PUP37" s="16"/>
      <c r="PUQ37" s="16"/>
      <c r="PUR37" s="16"/>
      <c r="PUS37" s="16"/>
      <c r="PUT37" s="16"/>
      <c r="PUU37" s="16"/>
      <c r="PUV37" s="16"/>
      <c r="PUW37" s="16"/>
      <c r="PUX37" s="16"/>
      <c r="PUY37" s="16"/>
      <c r="PUZ37" s="16"/>
      <c r="PVA37" s="16"/>
      <c r="PVB37" s="16"/>
      <c r="PVC37" s="16"/>
      <c r="PVD37" s="16"/>
      <c r="PVE37" s="16"/>
      <c r="PVF37" s="16"/>
      <c r="PVG37" s="16"/>
      <c r="PVH37" s="16"/>
      <c r="PVI37" s="16"/>
      <c r="PVJ37" s="16"/>
      <c r="PVK37" s="16"/>
      <c r="PVL37" s="16"/>
      <c r="PVM37" s="16"/>
      <c r="PVN37" s="16"/>
      <c r="PVO37" s="16"/>
      <c r="PVP37" s="16"/>
      <c r="PVQ37" s="16"/>
      <c r="PVR37" s="16"/>
      <c r="PVS37" s="16"/>
      <c r="PVT37" s="16"/>
      <c r="PVU37" s="16"/>
      <c r="PVV37" s="16"/>
      <c r="PVW37" s="16"/>
      <c r="PVX37" s="16"/>
      <c r="PVY37" s="16"/>
      <c r="PVZ37" s="16"/>
      <c r="PWA37" s="16"/>
      <c r="PWB37" s="16"/>
      <c r="PWC37" s="16"/>
      <c r="PWD37" s="16"/>
      <c r="PWE37" s="16"/>
      <c r="PWF37" s="16"/>
      <c r="PWG37" s="16"/>
      <c r="PWH37" s="16"/>
      <c r="PWI37" s="16"/>
      <c r="PWJ37" s="16"/>
      <c r="PWK37" s="16"/>
      <c r="PWL37" s="16"/>
      <c r="PWM37" s="16"/>
      <c r="PWN37" s="16"/>
      <c r="PWO37" s="16"/>
      <c r="PWP37" s="16"/>
      <c r="PWQ37" s="16"/>
      <c r="PWR37" s="16"/>
      <c r="PWS37" s="16"/>
      <c r="PWT37" s="16"/>
      <c r="PWU37" s="16"/>
      <c r="PWV37" s="16"/>
      <c r="PWW37" s="16"/>
      <c r="PWX37" s="16"/>
      <c r="PWY37" s="16"/>
      <c r="PWZ37" s="16"/>
      <c r="PXA37" s="16"/>
      <c r="PXB37" s="16"/>
      <c r="PXC37" s="16"/>
      <c r="PXD37" s="16"/>
      <c r="PXE37" s="16"/>
      <c r="PXF37" s="16"/>
      <c r="PXG37" s="16"/>
      <c r="PXH37" s="16"/>
      <c r="PXI37" s="16"/>
      <c r="PXJ37" s="16"/>
      <c r="PXK37" s="16"/>
      <c r="PXL37" s="16"/>
      <c r="PXM37" s="16"/>
      <c r="PXN37" s="16"/>
      <c r="PXO37" s="16"/>
      <c r="PXP37" s="16"/>
      <c r="PXQ37" s="16"/>
      <c r="PXR37" s="16"/>
      <c r="PXS37" s="16"/>
      <c r="PXT37" s="16"/>
      <c r="PXU37" s="16"/>
      <c r="PXV37" s="16"/>
      <c r="PXW37" s="16"/>
      <c r="PXX37" s="16"/>
      <c r="PXY37" s="16"/>
      <c r="PXZ37" s="16"/>
      <c r="PYA37" s="16"/>
      <c r="PYB37" s="16"/>
      <c r="PYC37" s="16"/>
      <c r="PYD37" s="16"/>
      <c r="PYE37" s="16"/>
      <c r="PYF37" s="16"/>
      <c r="PYG37" s="16"/>
      <c r="PYH37" s="16"/>
      <c r="PYI37" s="16"/>
      <c r="PYJ37" s="16"/>
      <c r="PYK37" s="16"/>
      <c r="PYL37" s="16"/>
      <c r="PYM37" s="16"/>
      <c r="PYN37" s="16"/>
      <c r="PYO37" s="16"/>
      <c r="PYP37" s="16"/>
      <c r="PYQ37" s="16"/>
      <c r="PYR37" s="16"/>
      <c r="PYS37" s="16"/>
      <c r="PYT37" s="16"/>
      <c r="PYU37" s="16"/>
      <c r="PYV37" s="16"/>
      <c r="PYW37" s="16"/>
      <c r="PYX37" s="16"/>
      <c r="PYY37" s="16"/>
      <c r="PYZ37" s="16"/>
      <c r="PZA37" s="16"/>
      <c r="PZB37" s="16"/>
      <c r="PZC37" s="16"/>
      <c r="PZD37" s="16"/>
      <c r="PZE37" s="16"/>
      <c r="PZF37" s="16"/>
      <c r="PZG37" s="16"/>
      <c r="PZH37" s="16"/>
      <c r="PZI37" s="16"/>
      <c r="PZJ37" s="16"/>
      <c r="PZK37" s="16"/>
      <c r="PZL37" s="16"/>
      <c r="PZM37" s="16"/>
      <c r="PZN37" s="16"/>
      <c r="PZO37" s="16"/>
      <c r="PZP37" s="16"/>
      <c r="PZQ37" s="16"/>
      <c r="PZR37" s="16"/>
      <c r="PZS37" s="16"/>
      <c r="PZT37" s="16"/>
      <c r="PZU37" s="16"/>
      <c r="PZV37" s="16"/>
      <c r="PZW37" s="16"/>
      <c r="PZX37" s="16"/>
      <c r="PZY37" s="16"/>
      <c r="PZZ37" s="16"/>
      <c r="QAA37" s="16"/>
      <c r="QAB37" s="16"/>
      <c r="QAC37" s="16"/>
      <c r="QAD37" s="16"/>
      <c r="QAE37" s="16"/>
      <c r="QAF37" s="16"/>
      <c r="QAG37" s="16"/>
      <c r="QAH37" s="16"/>
      <c r="QAI37" s="16"/>
      <c r="QAJ37" s="16"/>
      <c r="QAK37" s="16"/>
      <c r="QAL37" s="16"/>
      <c r="QAM37" s="16"/>
      <c r="QAN37" s="16"/>
      <c r="QAO37" s="16"/>
      <c r="QAP37" s="16"/>
      <c r="QAQ37" s="16"/>
      <c r="QAR37" s="16"/>
      <c r="QAS37" s="16"/>
      <c r="QAT37" s="16"/>
      <c r="QAU37" s="16"/>
      <c r="QAV37" s="16"/>
      <c r="QAW37" s="16"/>
      <c r="QAX37" s="16"/>
      <c r="QAY37" s="16"/>
      <c r="QAZ37" s="16"/>
      <c r="QBA37" s="16"/>
      <c r="QBB37" s="16"/>
      <c r="QBC37" s="16"/>
      <c r="QBD37" s="16"/>
      <c r="QBE37" s="16"/>
      <c r="QBF37" s="16"/>
      <c r="QBG37" s="16"/>
      <c r="QBH37" s="16"/>
      <c r="QBI37" s="16"/>
      <c r="QBJ37" s="16"/>
      <c r="QBK37" s="16"/>
      <c r="QBL37" s="16"/>
      <c r="QBM37" s="16"/>
      <c r="QBN37" s="16"/>
      <c r="QBO37" s="16"/>
      <c r="QBP37" s="16"/>
      <c r="QBQ37" s="16"/>
      <c r="QBR37" s="16"/>
      <c r="QBS37" s="16"/>
      <c r="QBT37" s="16"/>
      <c r="QBU37" s="16"/>
      <c r="QBV37" s="16"/>
      <c r="QBW37" s="16"/>
      <c r="QBX37" s="16"/>
      <c r="QBY37" s="16"/>
      <c r="QBZ37" s="16"/>
      <c r="QCA37" s="16"/>
      <c r="QCB37" s="16"/>
      <c r="QCC37" s="16"/>
      <c r="QCD37" s="16"/>
      <c r="QCE37" s="16"/>
      <c r="QCF37" s="16"/>
      <c r="QCG37" s="16"/>
      <c r="QCH37" s="16"/>
      <c r="QCI37" s="16"/>
      <c r="QCJ37" s="16"/>
      <c r="QCK37" s="16"/>
      <c r="QCL37" s="16"/>
      <c r="QCM37" s="16"/>
      <c r="QCN37" s="16"/>
      <c r="QCO37" s="16"/>
      <c r="QCP37" s="16"/>
      <c r="QCQ37" s="16"/>
      <c r="QCR37" s="16"/>
      <c r="QCS37" s="16"/>
      <c r="QCT37" s="16"/>
      <c r="QCU37" s="16"/>
      <c r="QCV37" s="16"/>
      <c r="QCW37" s="16"/>
      <c r="QCX37" s="16"/>
      <c r="QCY37" s="16"/>
      <c r="QCZ37" s="16"/>
      <c r="QDA37" s="16"/>
      <c r="QDB37" s="16"/>
      <c r="QDC37" s="16"/>
      <c r="QDD37" s="16"/>
      <c r="QDE37" s="16"/>
      <c r="QDF37" s="16"/>
      <c r="QDG37" s="16"/>
      <c r="QDH37" s="16"/>
      <c r="QDI37" s="16"/>
      <c r="QDJ37" s="16"/>
      <c r="QDK37" s="16"/>
      <c r="QDL37" s="16"/>
      <c r="QDM37" s="16"/>
      <c r="QDN37" s="16"/>
      <c r="QDO37" s="16"/>
      <c r="QDP37" s="16"/>
      <c r="QDQ37" s="16"/>
      <c r="QDR37" s="16"/>
      <c r="QDS37" s="16"/>
      <c r="QDT37" s="16"/>
      <c r="QDU37" s="16"/>
      <c r="QDV37" s="16"/>
      <c r="QDW37" s="16"/>
      <c r="QDX37" s="16"/>
      <c r="QDY37" s="16"/>
      <c r="QDZ37" s="16"/>
      <c r="QEA37" s="16"/>
      <c r="QEB37" s="16"/>
      <c r="QEC37" s="16"/>
      <c r="QED37" s="16"/>
      <c r="QEE37" s="16"/>
      <c r="QEF37" s="16"/>
      <c r="QEG37" s="16"/>
      <c r="QEH37" s="16"/>
      <c r="QEI37" s="16"/>
      <c r="QEJ37" s="16"/>
      <c r="QEK37" s="16"/>
      <c r="QEL37" s="16"/>
      <c r="QEM37" s="16"/>
      <c r="QEN37" s="16"/>
      <c r="QEO37" s="16"/>
      <c r="QEP37" s="16"/>
      <c r="QEQ37" s="16"/>
      <c r="QER37" s="16"/>
      <c r="QES37" s="16"/>
      <c r="QET37" s="16"/>
      <c r="QEU37" s="16"/>
      <c r="QEV37" s="16"/>
      <c r="QEW37" s="16"/>
      <c r="QEX37" s="16"/>
      <c r="QEY37" s="16"/>
      <c r="QEZ37" s="16"/>
      <c r="QFA37" s="16"/>
      <c r="QFB37" s="16"/>
      <c r="QFC37" s="16"/>
      <c r="QFD37" s="16"/>
      <c r="QFE37" s="16"/>
      <c r="QFF37" s="16"/>
      <c r="QFG37" s="16"/>
      <c r="QFH37" s="16"/>
      <c r="QFI37" s="16"/>
      <c r="QFJ37" s="16"/>
      <c r="QFK37" s="16"/>
      <c r="QFL37" s="16"/>
      <c r="QFM37" s="16"/>
      <c r="QFN37" s="16"/>
      <c r="QFO37" s="16"/>
      <c r="QFP37" s="16"/>
      <c r="QFQ37" s="16"/>
      <c r="QFR37" s="16"/>
      <c r="QFS37" s="16"/>
      <c r="QFT37" s="16"/>
      <c r="QFU37" s="16"/>
      <c r="QFV37" s="16"/>
      <c r="QFW37" s="16"/>
      <c r="QFX37" s="16"/>
      <c r="QFY37" s="16"/>
      <c r="QFZ37" s="16"/>
      <c r="QGA37" s="16"/>
      <c r="QGB37" s="16"/>
      <c r="QGC37" s="16"/>
      <c r="QGD37" s="16"/>
      <c r="QGE37" s="16"/>
      <c r="QGF37" s="16"/>
      <c r="QGG37" s="16"/>
      <c r="QGH37" s="16"/>
      <c r="QGI37" s="16"/>
      <c r="QGJ37" s="16"/>
      <c r="QGK37" s="16"/>
      <c r="QGL37" s="16"/>
      <c r="QGM37" s="16"/>
      <c r="QGN37" s="16"/>
      <c r="QGO37" s="16"/>
      <c r="QGP37" s="16"/>
      <c r="QGQ37" s="16"/>
      <c r="QGR37" s="16"/>
      <c r="QGS37" s="16"/>
      <c r="QGT37" s="16"/>
      <c r="QGU37" s="16"/>
      <c r="QGV37" s="16"/>
      <c r="QGW37" s="16"/>
      <c r="QGX37" s="16"/>
      <c r="QGY37" s="16"/>
      <c r="QGZ37" s="16"/>
      <c r="QHA37" s="16"/>
      <c r="QHB37" s="16"/>
      <c r="QHC37" s="16"/>
      <c r="QHD37" s="16"/>
      <c r="QHE37" s="16"/>
      <c r="QHF37" s="16"/>
      <c r="QHG37" s="16"/>
      <c r="QHH37" s="16"/>
      <c r="QHI37" s="16"/>
      <c r="QHJ37" s="16"/>
      <c r="QHK37" s="16"/>
      <c r="QHL37" s="16"/>
      <c r="QHM37" s="16"/>
      <c r="QHN37" s="16"/>
      <c r="QHO37" s="16"/>
      <c r="QHP37" s="16"/>
      <c r="QHQ37" s="16"/>
      <c r="QHR37" s="16"/>
      <c r="QHS37" s="16"/>
      <c r="QHT37" s="16"/>
      <c r="QHU37" s="16"/>
      <c r="QHV37" s="16"/>
      <c r="QHW37" s="16"/>
      <c r="QHX37" s="16"/>
      <c r="QHY37" s="16"/>
      <c r="QHZ37" s="16"/>
      <c r="QIA37" s="16"/>
      <c r="QIB37" s="16"/>
      <c r="QIC37" s="16"/>
      <c r="QID37" s="16"/>
      <c r="QIE37" s="16"/>
      <c r="QIF37" s="16"/>
      <c r="QIG37" s="16"/>
      <c r="QIH37" s="16"/>
      <c r="QII37" s="16"/>
      <c r="QIJ37" s="16"/>
      <c r="QIK37" s="16"/>
      <c r="QIL37" s="16"/>
      <c r="QIM37" s="16"/>
      <c r="QIN37" s="16"/>
      <c r="QIO37" s="16"/>
      <c r="QIP37" s="16"/>
      <c r="QIQ37" s="16"/>
      <c r="QIR37" s="16"/>
      <c r="QIS37" s="16"/>
      <c r="QIT37" s="16"/>
      <c r="QIU37" s="16"/>
      <c r="QIV37" s="16"/>
      <c r="QIW37" s="16"/>
      <c r="QIX37" s="16"/>
      <c r="QIY37" s="16"/>
      <c r="QIZ37" s="16"/>
      <c r="QJA37" s="16"/>
      <c r="QJB37" s="16"/>
      <c r="QJC37" s="16"/>
      <c r="QJD37" s="16"/>
      <c r="QJE37" s="16"/>
      <c r="QJF37" s="16"/>
      <c r="QJG37" s="16"/>
      <c r="QJH37" s="16"/>
      <c r="QJI37" s="16"/>
      <c r="QJJ37" s="16"/>
      <c r="QJK37" s="16"/>
      <c r="QJL37" s="16"/>
      <c r="QJM37" s="16"/>
      <c r="QJN37" s="16"/>
      <c r="QJO37" s="16"/>
      <c r="QJP37" s="16"/>
      <c r="QJQ37" s="16"/>
      <c r="QJR37" s="16"/>
      <c r="QJS37" s="16"/>
      <c r="QJT37" s="16"/>
      <c r="QJU37" s="16"/>
      <c r="QJV37" s="16"/>
      <c r="QJW37" s="16"/>
      <c r="QJX37" s="16"/>
      <c r="QJY37" s="16"/>
      <c r="QJZ37" s="16"/>
      <c r="QKA37" s="16"/>
      <c r="QKB37" s="16"/>
      <c r="QKC37" s="16"/>
      <c r="QKD37" s="16"/>
      <c r="QKE37" s="16"/>
      <c r="QKF37" s="16"/>
      <c r="QKG37" s="16"/>
      <c r="QKH37" s="16"/>
      <c r="QKI37" s="16"/>
      <c r="QKJ37" s="16"/>
      <c r="QKK37" s="16"/>
      <c r="QKL37" s="16"/>
      <c r="QKM37" s="16"/>
      <c r="QKN37" s="16"/>
      <c r="QKO37" s="16"/>
      <c r="QKP37" s="16"/>
      <c r="QKQ37" s="16"/>
      <c r="QKR37" s="16"/>
      <c r="QKS37" s="16"/>
      <c r="QKT37" s="16"/>
      <c r="QKU37" s="16"/>
      <c r="QKV37" s="16"/>
      <c r="QKW37" s="16"/>
      <c r="QKX37" s="16"/>
      <c r="QKY37" s="16"/>
      <c r="QKZ37" s="16"/>
      <c r="QLA37" s="16"/>
      <c r="QLB37" s="16"/>
      <c r="QLC37" s="16"/>
      <c r="QLD37" s="16"/>
      <c r="QLE37" s="16"/>
      <c r="QLF37" s="16"/>
      <c r="QLG37" s="16"/>
      <c r="QLH37" s="16"/>
      <c r="QLI37" s="16"/>
      <c r="QLJ37" s="16"/>
      <c r="QLK37" s="16"/>
      <c r="QLL37" s="16"/>
      <c r="QLM37" s="16"/>
      <c r="QLN37" s="16"/>
      <c r="QLO37" s="16"/>
      <c r="QLP37" s="16"/>
      <c r="QLQ37" s="16"/>
      <c r="QLR37" s="16"/>
      <c r="QLS37" s="16"/>
      <c r="QLT37" s="16"/>
      <c r="QLU37" s="16"/>
      <c r="QLV37" s="16"/>
      <c r="QLW37" s="16"/>
      <c r="QLX37" s="16"/>
      <c r="QLY37" s="16"/>
      <c r="QLZ37" s="16"/>
      <c r="QMA37" s="16"/>
      <c r="QMB37" s="16"/>
      <c r="QMC37" s="16"/>
      <c r="QMD37" s="16"/>
      <c r="QME37" s="16"/>
      <c r="QMF37" s="16"/>
      <c r="QMG37" s="16"/>
      <c r="QMH37" s="16"/>
      <c r="QMI37" s="16"/>
      <c r="QMJ37" s="16"/>
      <c r="QMK37" s="16"/>
      <c r="QML37" s="16"/>
      <c r="QMM37" s="16"/>
      <c r="QMN37" s="16"/>
      <c r="QMO37" s="16"/>
      <c r="QMP37" s="16"/>
      <c r="QMQ37" s="16"/>
      <c r="QMR37" s="16"/>
      <c r="QMS37" s="16"/>
      <c r="QMT37" s="16"/>
      <c r="QMU37" s="16"/>
      <c r="QMV37" s="16"/>
      <c r="QMW37" s="16"/>
      <c r="QMX37" s="16"/>
      <c r="QMY37" s="16"/>
      <c r="QMZ37" s="16"/>
      <c r="QNA37" s="16"/>
      <c r="QNB37" s="16"/>
      <c r="QNC37" s="16"/>
      <c r="QND37" s="16"/>
      <c r="QNE37" s="16"/>
      <c r="QNF37" s="16"/>
      <c r="QNG37" s="16"/>
      <c r="QNH37" s="16"/>
      <c r="QNI37" s="16"/>
      <c r="QNJ37" s="16"/>
      <c r="QNK37" s="16"/>
      <c r="QNL37" s="16"/>
      <c r="QNM37" s="16"/>
      <c r="QNN37" s="16"/>
      <c r="QNO37" s="16"/>
      <c r="QNP37" s="16"/>
      <c r="QNQ37" s="16"/>
      <c r="QNR37" s="16"/>
      <c r="QNS37" s="16"/>
      <c r="QNT37" s="16"/>
      <c r="QNU37" s="16"/>
      <c r="QNV37" s="16"/>
      <c r="QNW37" s="16"/>
      <c r="QNX37" s="16"/>
      <c r="QNY37" s="16"/>
      <c r="QNZ37" s="16"/>
      <c r="QOA37" s="16"/>
      <c r="QOB37" s="16"/>
      <c r="QOC37" s="16"/>
      <c r="QOD37" s="16"/>
      <c r="QOE37" s="16"/>
      <c r="QOF37" s="16"/>
      <c r="QOG37" s="16"/>
      <c r="QOH37" s="16"/>
      <c r="QOI37" s="16"/>
      <c r="QOJ37" s="16"/>
      <c r="QOK37" s="16"/>
      <c r="QOL37" s="16"/>
      <c r="QOM37" s="16"/>
      <c r="QON37" s="16"/>
      <c r="QOO37" s="16"/>
      <c r="QOP37" s="16"/>
      <c r="QOQ37" s="16"/>
      <c r="QOR37" s="16"/>
      <c r="QOS37" s="16"/>
      <c r="QOT37" s="16"/>
      <c r="QOU37" s="16"/>
      <c r="QOV37" s="16"/>
      <c r="QOW37" s="16"/>
      <c r="QOX37" s="16"/>
      <c r="QOY37" s="16"/>
      <c r="QOZ37" s="16"/>
      <c r="QPA37" s="16"/>
      <c r="QPB37" s="16"/>
      <c r="QPC37" s="16"/>
      <c r="QPD37" s="16"/>
      <c r="QPE37" s="16"/>
      <c r="QPF37" s="16"/>
      <c r="QPG37" s="16"/>
      <c r="QPH37" s="16"/>
      <c r="QPI37" s="16"/>
      <c r="QPJ37" s="16"/>
      <c r="QPK37" s="16"/>
      <c r="QPL37" s="16"/>
      <c r="QPM37" s="16"/>
      <c r="QPN37" s="16"/>
      <c r="QPO37" s="16"/>
      <c r="QPP37" s="16"/>
      <c r="QPQ37" s="16"/>
      <c r="QPR37" s="16"/>
      <c r="QPS37" s="16"/>
      <c r="QPT37" s="16"/>
      <c r="QPU37" s="16"/>
      <c r="QPV37" s="16"/>
      <c r="QPW37" s="16"/>
      <c r="QPX37" s="16"/>
      <c r="QPY37" s="16"/>
      <c r="QPZ37" s="16"/>
      <c r="QQA37" s="16"/>
      <c r="QQB37" s="16"/>
      <c r="QQC37" s="16"/>
      <c r="QQD37" s="16"/>
      <c r="QQE37" s="16"/>
      <c r="QQF37" s="16"/>
      <c r="QQG37" s="16"/>
      <c r="QQH37" s="16"/>
      <c r="QQI37" s="16"/>
      <c r="QQJ37" s="16"/>
      <c r="QQK37" s="16"/>
      <c r="QQL37" s="16"/>
      <c r="QQM37" s="16"/>
      <c r="QQN37" s="16"/>
      <c r="QQO37" s="16"/>
      <c r="QQP37" s="16"/>
      <c r="QQQ37" s="16"/>
      <c r="QQR37" s="16"/>
      <c r="QQS37" s="16"/>
      <c r="QQT37" s="16"/>
      <c r="QQU37" s="16"/>
      <c r="QQV37" s="16"/>
      <c r="QQW37" s="16"/>
      <c r="QQX37" s="16"/>
      <c r="QQY37" s="16"/>
      <c r="QQZ37" s="16"/>
      <c r="QRA37" s="16"/>
      <c r="QRB37" s="16"/>
      <c r="QRC37" s="16"/>
      <c r="QRD37" s="16"/>
      <c r="QRE37" s="16"/>
      <c r="QRF37" s="16"/>
      <c r="QRG37" s="16"/>
      <c r="QRH37" s="16"/>
      <c r="QRI37" s="16"/>
      <c r="QRJ37" s="16"/>
      <c r="QRK37" s="16"/>
      <c r="QRL37" s="16"/>
      <c r="QRM37" s="16"/>
      <c r="QRN37" s="16"/>
      <c r="QRO37" s="16"/>
      <c r="QRP37" s="16"/>
      <c r="QRQ37" s="16"/>
      <c r="QRR37" s="16"/>
      <c r="QRS37" s="16"/>
      <c r="QRT37" s="16"/>
      <c r="QRU37" s="16"/>
      <c r="QRV37" s="16"/>
      <c r="QRW37" s="16"/>
      <c r="QRX37" s="16"/>
      <c r="QRY37" s="16"/>
      <c r="QRZ37" s="16"/>
      <c r="QSA37" s="16"/>
      <c r="QSB37" s="16"/>
      <c r="QSC37" s="16"/>
      <c r="QSD37" s="16"/>
      <c r="QSE37" s="16"/>
      <c r="QSF37" s="16"/>
      <c r="QSG37" s="16"/>
      <c r="QSH37" s="16"/>
      <c r="QSI37" s="16"/>
      <c r="QSJ37" s="16"/>
      <c r="QSK37" s="16"/>
      <c r="QSL37" s="16"/>
      <c r="QSM37" s="16"/>
      <c r="QSN37" s="16"/>
      <c r="QSO37" s="16"/>
      <c r="QSP37" s="16"/>
      <c r="QSQ37" s="16"/>
      <c r="QSR37" s="16"/>
      <c r="QSS37" s="16"/>
      <c r="QST37" s="16"/>
      <c r="QSU37" s="16"/>
      <c r="QSV37" s="16"/>
      <c r="QSW37" s="16"/>
      <c r="QSX37" s="16"/>
      <c r="QSY37" s="16"/>
      <c r="QSZ37" s="16"/>
      <c r="QTA37" s="16"/>
      <c r="QTB37" s="16"/>
      <c r="QTC37" s="16"/>
      <c r="QTD37" s="16"/>
      <c r="QTE37" s="16"/>
      <c r="QTF37" s="16"/>
      <c r="QTG37" s="16"/>
      <c r="QTH37" s="16"/>
      <c r="QTI37" s="16"/>
      <c r="QTJ37" s="16"/>
      <c r="QTK37" s="16"/>
      <c r="QTL37" s="16"/>
      <c r="QTM37" s="16"/>
      <c r="QTN37" s="16"/>
      <c r="QTO37" s="16"/>
      <c r="QTP37" s="16"/>
      <c r="QTQ37" s="16"/>
      <c r="QTR37" s="16"/>
      <c r="QTS37" s="16"/>
      <c r="QTT37" s="16"/>
      <c r="QTU37" s="16"/>
      <c r="QTV37" s="16"/>
      <c r="QTW37" s="16"/>
      <c r="QTX37" s="16"/>
      <c r="QTY37" s="16"/>
      <c r="QTZ37" s="16"/>
      <c r="QUA37" s="16"/>
      <c r="QUB37" s="16"/>
      <c r="QUC37" s="16"/>
      <c r="QUD37" s="16"/>
      <c r="QUE37" s="16"/>
      <c r="QUF37" s="16"/>
      <c r="QUG37" s="16"/>
      <c r="QUH37" s="16"/>
      <c r="QUI37" s="16"/>
      <c r="QUJ37" s="16"/>
      <c r="QUK37" s="16"/>
      <c r="QUL37" s="16"/>
      <c r="QUM37" s="16"/>
      <c r="QUN37" s="16"/>
      <c r="QUO37" s="16"/>
      <c r="QUP37" s="16"/>
      <c r="QUQ37" s="16"/>
      <c r="QUR37" s="16"/>
      <c r="QUS37" s="16"/>
      <c r="QUT37" s="16"/>
      <c r="QUU37" s="16"/>
      <c r="QUV37" s="16"/>
      <c r="QUW37" s="16"/>
      <c r="QUX37" s="16"/>
      <c r="QUY37" s="16"/>
      <c r="QUZ37" s="16"/>
      <c r="QVA37" s="16"/>
      <c r="QVB37" s="16"/>
      <c r="QVC37" s="16"/>
      <c r="QVD37" s="16"/>
      <c r="QVE37" s="16"/>
      <c r="QVF37" s="16"/>
      <c r="QVG37" s="16"/>
      <c r="QVH37" s="16"/>
      <c r="QVI37" s="16"/>
      <c r="QVJ37" s="16"/>
      <c r="QVK37" s="16"/>
      <c r="QVL37" s="16"/>
      <c r="QVM37" s="16"/>
      <c r="QVN37" s="16"/>
      <c r="QVO37" s="16"/>
      <c r="QVP37" s="16"/>
      <c r="QVQ37" s="16"/>
      <c r="QVR37" s="16"/>
      <c r="QVS37" s="16"/>
      <c r="QVT37" s="16"/>
      <c r="QVU37" s="16"/>
      <c r="QVV37" s="16"/>
      <c r="QVW37" s="16"/>
      <c r="QVX37" s="16"/>
      <c r="QVY37" s="16"/>
      <c r="QVZ37" s="16"/>
      <c r="QWA37" s="16"/>
      <c r="QWB37" s="16"/>
      <c r="QWC37" s="16"/>
      <c r="QWD37" s="16"/>
      <c r="QWE37" s="16"/>
      <c r="QWF37" s="16"/>
      <c r="QWG37" s="16"/>
      <c r="QWH37" s="16"/>
      <c r="QWI37" s="16"/>
      <c r="QWJ37" s="16"/>
      <c r="QWK37" s="16"/>
      <c r="QWL37" s="16"/>
      <c r="QWM37" s="16"/>
      <c r="QWN37" s="16"/>
      <c r="QWO37" s="16"/>
      <c r="QWP37" s="16"/>
      <c r="QWQ37" s="16"/>
      <c r="QWR37" s="16"/>
      <c r="QWS37" s="16"/>
      <c r="QWT37" s="16"/>
      <c r="QWU37" s="16"/>
      <c r="QWV37" s="16"/>
      <c r="QWW37" s="16"/>
      <c r="QWX37" s="16"/>
      <c r="QWY37" s="16"/>
      <c r="QWZ37" s="16"/>
      <c r="QXA37" s="16"/>
      <c r="QXB37" s="16"/>
      <c r="QXC37" s="16"/>
      <c r="QXD37" s="16"/>
      <c r="QXE37" s="16"/>
      <c r="QXF37" s="16"/>
      <c r="QXG37" s="16"/>
      <c r="QXH37" s="16"/>
      <c r="QXI37" s="16"/>
      <c r="QXJ37" s="16"/>
      <c r="QXK37" s="16"/>
      <c r="QXL37" s="16"/>
      <c r="QXM37" s="16"/>
      <c r="QXN37" s="16"/>
      <c r="QXO37" s="16"/>
      <c r="QXP37" s="16"/>
      <c r="QXQ37" s="16"/>
      <c r="QXR37" s="16"/>
      <c r="QXS37" s="16"/>
      <c r="QXT37" s="16"/>
      <c r="QXU37" s="16"/>
      <c r="QXV37" s="16"/>
      <c r="QXW37" s="16"/>
      <c r="QXX37" s="16"/>
      <c r="QXY37" s="16"/>
      <c r="QXZ37" s="16"/>
      <c r="QYA37" s="16"/>
      <c r="QYB37" s="16"/>
      <c r="QYC37" s="16"/>
      <c r="QYD37" s="16"/>
      <c r="QYE37" s="16"/>
      <c r="QYF37" s="16"/>
      <c r="QYG37" s="16"/>
      <c r="QYH37" s="16"/>
      <c r="QYI37" s="16"/>
      <c r="QYJ37" s="16"/>
      <c r="QYK37" s="16"/>
      <c r="QYL37" s="16"/>
      <c r="QYM37" s="16"/>
      <c r="QYN37" s="16"/>
      <c r="QYO37" s="16"/>
      <c r="QYP37" s="16"/>
      <c r="QYQ37" s="16"/>
      <c r="QYR37" s="16"/>
      <c r="QYS37" s="16"/>
      <c r="QYT37" s="16"/>
      <c r="QYU37" s="16"/>
      <c r="QYV37" s="16"/>
      <c r="QYW37" s="16"/>
      <c r="QYX37" s="16"/>
      <c r="QYY37" s="16"/>
      <c r="QYZ37" s="16"/>
      <c r="QZA37" s="16"/>
      <c r="QZB37" s="16"/>
      <c r="QZC37" s="16"/>
      <c r="QZD37" s="16"/>
      <c r="QZE37" s="16"/>
      <c r="QZF37" s="16"/>
      <c r="QZG37" s="16"/>
      <c r="QZH37" s="16"/>
      <c r="QZI37" s="16"/>
      <c r="QZJ37" s="16"/>
      <c r="QZK37" s="16"/>
      <c r="QZL37" s="16"/>
      <c r="QZM37" s="16"/>
      <c r="QZN37" s="16"/>
      <c r="QZO37" s="16"/>
      <c r="QZP37" s="16"/>
      <c r="QZQ37" s="16"/>
      <c r="QZR37" s="16"/>
      <c r="QZS37" s="16"/>
      <c r="QZT37" s="16"/>
      <c r="QZU37" s="16"/>
      <c r="QZV37" s="16"/>
      <c r="QZW37" s="16"/>
      <c r="QZX37" s="16"/>
      <c r="QZY37" s="16"/>
      <c r="QZZ37" s="16"/>
      <c r="RAA37" s="16"/>
      <c r="RAB37" s="16"/>
      <c r="RAC37" s="16"/>
      <c r="RAD37" s="16"/>
      <c r="RAE37" s="16"/>
      <c r="RAF37" s="16"/>
      <c r="RAG37" s="16"/>
      <c r="RAH37" s="16"/>
      <c r="RAI37" s="16"/>
      <c r="RAJ37" s="16"/>
      <c r="RAK37" s="16"/>
      <c r="RAL37" s="16"/>
      <c r="RAM37" s="16"/>
      <c r="RAN37" s="16"/>
      <c r="RAO37" s="16"/>
      <c r="RAP37" s="16"/>
      <c r="RAQ37" s="16"/>
      <c r="RAR37" s="16"/>
      <c r="RAS37" s="16"/>
      <c r="RAT37" s="16"/>
      <c r="RAU37" s="16"/>
      <c r="RAV37" s="16"/>
      <c r="RAW37" s="16"/>
      <c r="RAX37" s="16"/>
      <c r="RAY37" s="16"/>
      <c r="RAZ37" s="16"/>
      <c r="RBA37" s="16"/>
      <c r="RBB37" s="16"/>
      <c r="RBC37" s="16"/>
      <c r="RBD37" s="16"/>
      <c r="RBE37" s="16"/>
      <c r="RBF37" s="16"/>
      <c r="RBG37" s="16"/>
      <c r="RBH37" s="16"/>
      <c r="RBI37" s="16"/>
      <c r="RBJ37" s="16"/>
      <c r="RBK37" s="16"/>
      <c r="RBL37" s="16"/>
      <c r="RBM37" s="16"/>
      <c r="RBN37" s="16"/>
      <c r="RBO37" s="16"/>
      <c r="RBP37" s="16"/>
      <c r="RBQ37" s="16"/>
      <c r="RBR37" s="16"/>
      <c r="RBS37" s="16"/>
      <c r="RBT37" s="16"/>
      <c r="RBU37" s="16"/>
      <c r="RBV37" s="16"/>
      <c r="RBW37" s="16"/>
      <c r="RBX37" s="16"/>
      <c r="RBY37" s="16"/>
      <c r="RBZ37" s="16"/>
      <c r="RCA37" s="16"/>
      <c r="RCB37" s="16"/>
      <c r="RCC37" s="16"/>
      <c r="RCD37" s="16"/>
      <c r="RCE37" s="16"/>
      <c r="RCF37" s="16"/>
      <c r="RCG37" s="16"/>
      <c r="RCH37" s="16"/>
      <c r="RCI37" s="16"/>
      <c r="RCJ37" s="16"/>
      <c r="RCK37" s="16"/>
      <c r="RCL37" s="16"/>
      <c r="RCM37" s="16"/>
      <c r="RCN37" s="16"/>
      <c r="RCO37" s="16"/>
      <c r="RCP37" s="16"/>
      <c r="RCQ37" s="16"/>
      <c r="RCR37" s="16"/>
      <c r="RCS37" s="16"/>
      <c r="RCT37" s="16"/>
      <c r="RCU37" s="16"/>
      <c r="RCV37" s="16"/>
      <c r="RCW37" s="16"/>
      <c r="RCX37" s="16"/>
      <c r="RCY37" s="16"/>
      <c r="RCZ37" s="16"/>
      <c r="RDA37" s="16"/>
      <c r="RDB37" s="16"/>
      <c r="RDC37" s="16"/>
      <c r="RDD37" s="16"/>
      <c r="RDE37" s="16"/>
      <c r="RDF37" s="16"/>
      <c r="RDG37" s="16"/>
      <c r="RDH37" s="16"/>
      <c r="RDI37" s="16"/>
      <c r="RDJ37" s="16"/>
      <c r="RDK37" s="16"/>
      <c r="RDL37" s="16"/>
      <c r="RDM37" s="16"/>
      <c r="RDN37" s="16"/>
      <c r="RDO37" s="16"/>
      <c r="RDP37" s="16"/>
      <c r="RDQ37" s="16"/>
      <c r="RDR37" s="16"/>
      <c r="RDS37" s="16"/>
      <c r="RDT37" s="16"/>
      <c r="RDU37" s="16"/>
      <c r="RDV37" s="16"/>
      <c r="RDW37" s="16"/>
      <c r="RDX37" s="16"/>
      <c r="RDY37" s="16"/>
      <c r="RDZ37" s="16"/>
      <c r="REA37" s="16"/>
      <c r="REB37" s="16"/>
      <c r="REC37" s="16"/>
      <c r="RED37" s="16"/>
      <c r="REE37" s="16"/>
      <c r="REF37" s="16"/>
      <c r="REG37" s="16"/>
      <c r="REH37" s="16"/>
      <c r="REI37" s="16"/>
      <c r="REJ37" s="16"/>
      <c r="REK37" s="16"/>
      <c r="REL37" s="16"/>
      <c r="REM37" s="16"/>
      <c r="REN37" s="16"/>
      <c r="REO37" s="16"/>
      <c r="REP37" s="16"/>
      <c r="REQ37" s="16"/>
      <c r="RER37" s="16"/>
      <c r="RES37" s="16"/>
      <c r="RET37" s="16"/>
      <c r="REU37" s="16"/>
      <c r="REV37" s="16"/>
      <c r="REW37" s="16"/>
      <c r="REX37" s="16"/>
      <c r="REY37" s="16"/>
      <c r="REZ37" s="16"/>
      <c r="RFA37" s="16"/>
      <c r="RFB37" s="16"/>
      <c r="RFC37" s="16"/>
      <c r="RFD37" s="16"/>
      <c r="RFE37" s="16"/>
      <c r="RFF37" s="16"/>
      <c r="RFG37" s="16"/>
      <c r="RFH37" s="16"/>
      <c r="RFI37" s="16"/>
      <c r="RFJ37" s="16"/>
      <c r="RFK37" s="16"/>
      <c r="RFL37" s="16"/>
      <c r="RFM37" s="16"/>
      <c r="RFN37" s="16"/>
      <c r="RFO37" s="16"/>
      <c r="RFP37" s="16"/>
      <c r="RFQ37" s="16"/>
      <c r="RFR37" s="16"/>
      <c r="RFS37" s="16"/>
      <c r="RFT37" s="16"/>
      <c r="RFU37" s="16"/>
      <c r="RFV37" s="16"/>
      <c r="RFW37" s="16"/>
      <c r="RFX37" s="16"/>
      <c r="RFY37" s="16"/>
      <c r="RFZ37" s="16"/>
      <c r="RGA37" s="16"/>
      <c r="RGB37" s="16"/>
      <c r="RGC37" s="16"/>
      <c r="RGD37" s="16"/>
      <c r="RGE37" s="16"/>
      <c r="RGF37" s="16"/>
      <c r="RGG37" s="16"/>
      <c r="RGH37" s="16"/>
      <c r="RGI37" s="16"/>
      <c r="RGJ37" s="16"/>
      <c r="RGK37" s="16"/>
      <c r="RGL37" s="16"/>
      <c r="RGM37" s="16"/>
      <c r="RGN37" s="16"/>
      <c r="RGO37" s="16"/>
      <c r="RGP37" s="16"/>
      <c r="RGQ37" s="16"/>
      <c r="RGR37" s="16"/>
      <c r="RGS37" s="16"/>
      <c r="RGT37" s="16"/>
      <c r="RGU37" s="16"/>
      <c r="RGV37" s="16"/>
      <c r="RGW37" s="16"/>
      <c r="RGX37" s="16"/>
      <c r="RGY37" s="16"/>
      <c r="RGZ37" s="16"/>
      <c r="RHA37" s="16"/>
      <c r="RHB37" s="16"/>
      <c r="RHC37" s="16"/>
      <c r="RHD37" s="16"/>
      <c r="RHE37" s="16"/>
      <c r="RHF37" s="16"/>
      <c r="RHG37" s="16"/>
      <c r="RHH37" s="16"/>
      <c r="RHI37" s="16"/>
      <c r="RHJ37" s="16"/>
      <c r="RHK37" s="16"/>
      <c r="RHL37" s="16"/>
      <c r="RHM37" s="16"/>
      <c r="RHN37" s="16"/>
      <c r="RHO37" s="16"/>
      <c r="RHP37" s="16"/>
      <c r="RHQ37" s="16"/>
      <c r="RHR37" s="16"/>
      <c r="RHS37" s="16"/>
      <c r="RHT37" s="16"/>
      <c r="RHU37" s="16"/>
      <c r="RHV37" s="16"/>
      <c r="RHW37" s="16"/>
      <c r="RHX37" s="16"/>
      <c r="RHY37" s="16"/>
      <c r="RHZ37" s="16"/>
      <c r="RIA37" s="16"/>
      <c r="RIB37" s="16"/>
      <c r="RIC37" s="16"/>
      <c r="RID37" s="16"/>
      <c r="RIE37" s="16"/>
      <c r="RIF37" s="16"/>
      <c r="RIG37" s="16"/>
      <c r="RIH37" s="16"/>
      <c r="RII37" s="16"/>
      <c r="RIJ37" s="16"/>
      <c r="RIK37" s="16"/>
      <c r="RIL37" s="16"/>
      <c r="RIM37" s="16"/>
      <c r="RIN37" s="16"/>
      <c r="RIO37" s="16"/>
      <c r="RIP37" s="16"/>
      <c r="RIQ37" s="16"/>
      <c r="RIR37" s="16"/>
      <c r="RIS37" s="16"/>
      <c r="RIT37" s="16"/>
      <c r="RIU37" s="16"/>
      <c r="RIV37" s="16"/>
      <c r="RIW37" s="16"/>
      <c r="RIX37" s="16"/>
      <c r="RIY37" s="16"/>
      <c r="RIZ37" s="16"/>
      <c r="RJA37" s="16"/>
      <c r="RJB37" s="16"/>
      <c r="RJC37" s="16"/>
      <c r="RJD37" s="16"/>
      <c r="RJE37" s="16"/>
      <c r="RJF37" s="16"/>
      <c r="RJG37" s="16"/>
      <c r="RJH37" s="16"/>
      <c r="RJI37" s="16"/>
      <c r="RJJ37" s="16"/>
      <c r="RJK37" s="16"/>
      <c r="RJL37" s="16"/>
      <c r="RJM37" s="16"/>
      <c r="RJN37" s="16"/>
      <c r="RJO37" s="16"/>
      <c r="RJP37" s="16"/>
      <c r="RJQ37" s="16"/>
      <c r="RJR37" s="16"/>
      <c r="RJS37" s="16"/>
      <c r="RJT37" s="16"/>
      <c r="RJU37" s="16"/>
      <c r="RJV37" s="16"/>
      <c r="RJW37" s="16"/>
      <c r="RJX37" s="16"/>
      <c r="RJY37" s="16"/>
      <c r="RJZ37" s="16"/>
      <c r="RKA37" s="16"/>
      <c r="RKB37" s="16"/>
      <c r="RKC37" s="16"/>
      <c r="RKD37" s="16"/>
      <c r="RKE37" s="16"/>
      <c r="RKF37" s="16"/>
      <c r="RKG37" s="16"/>
      <c r="RKH37" s="16"/>
      <c r="RKI37" s="16"/>
      <c r="RKJ37" s="16"/>
      <c r="RKK37" s="16"/>
      <c r="RKL37" s="16"/>
      <c r="RKM37" s="16"/>
      <c r="RKN37" s="16"/>
      <c r="RKO37" s="16"/>
      <c r="RKP37" s="16"/>
      <c r="RKQ37" s="16"/>
      <c r="RKR37" s="16"/>
      <c r="RKS37" s="16"/>
      <c r="RKT37" s="16"/>
      <c r="RKU37" s="16"/>
      <c r="RKV37" s="16"/>
      <c r="RKW37" s="16"/>
      <c r="RKX37" s="16"/>
      <c r="RKY37" s="16"/>
      <c r="RKZ37" s="16"/>
      <c r="RLA37" s="16"/>
      <c r="RLB37" s="16"/>
      <c r="RLC37" s="16"/>
      <c r="RLD37" s="16"/>
      <c r="RLE37" s="16"/>
      <c r="RLF37" s="16"/>
      <c r="RLG37" s="16"/>
      <c r="RLH37" s="16"/>
      <c r="RLI37" s="16"/>
      <c r="RLJ37" s="16"/>
      <c r="RLK37" s="16"/>
      <c r="RLL37" s="16"/>
      <c r="RLM37" s="16"/>
      <c r="RLN37" s="16"/>
      <c r="RLO37" s="16"/>
      <c r="RLP37" s="16"/>
      <c r="RLQ37" s="16"/>
      <c r="RLR37" s="16"/>
      <c r="RLS37" s="16"/>
      <c r="RLT37" s="16"/>
      <c r="RLU37" s="16"/>
      <c r="RLV37" s="16"/>
      <c r="RLW37" s="16"/>
      <c r="RLX37" s="16"/>
      <c r="RLY37" s="16"/>
      <c r="RLZ37" s="16"/>
      <c r="RMA37" s="16"/>
      <c r="RMB37" s="16"/>
      <c r="RMC37" s="16"/>
      <c r="RMD37" s="16"/>
      <c r="RME37" s="16"/>
      <c r="RMF37" s="16"/>
      <c r="RMG37" s="16"/>
      <c r="RMH37" s="16"/>
      <c r="RMI37" s="16"/>
      <c r="RMJ37" s="16"/>
      <c r="RMK37" s="16"/>
      <c r="RML37" s="16"/>
      <c r="RMM37" s="16"/>
      <c r="RMN37" s="16"/>
      <c r="RMO37" s="16"/>
      <c r="RMP37" s="16"/>
      <c r="RMQ37" s="16"/>
      <c r="RMR37" s="16"/>
      <c r="RMS37" s="16"/>
      <c r="RMT37" s="16"/>
      <c r="RMU37" s="16"/>
      <c r="RMV37" s="16"/>
      <c r="RMW37" s="16"/>
      <c r="RMX37" s="16"/>
      <c r="RMY37" s="16"/>
      <c r="RMZ37" s="16"/>
      <c r="RNA37" s="16"/>
      <c r="RNB37" s="16"/>
      <c r="RNC37" s="16"/>
      <c r="RND37" s="16"/>
      <c r="RNE37" s="16"/>
      <c r="RNF37" s="16"/>
      <c r="RNG37" s="16"/>
      <c r="RNH37" s="16"/>
      <c r="RNI37" s="16"/>
      <c r="RNJ37" s="16"/>
      <c r="RNK37" s="16"/>
      <c r="RNL37" s="16"/>
      <c r="RNM37" s="16"/>
      <c r="RNN37" s="16"/>
      <c r="RNO37" s="16"/>
      <c r="RNP37" s="16"/>
      <c r="RNQ37" s="16"/>
      <c r="RNR37" s="16"/>
      <c r="RNS37" s="16"/>
      <c r="RNT37" s="16"/>
      <c r="RNU37" s="16"/>
      <c r="RNV37" s="16"/>
      <c r="RNW37" s="16"/>
      <c r="RNX37" s="16"/>
      <c r="RNY37" s="16"/>
      <c r="RNZ37" s="16"/>
      <c r="ROA37" s="16"/>
      <c r="ROB37" s="16"/>
      <c r="ROC37" s="16"/>
      <c r="ROD37" s="16"/>
      <c r="ROE37" s="16"/>
      <c r="ROF37" s="16"/>
      <c r="ROG37" s="16"/>
      <c r="ROH37" s="16"/>
      <c r="ROI37" s="16"/>
      <c r="ROJ37" s="16"/>
      <c r="ROK37" s="16"/>
      <c r="ROL37" s="16"/>
      <c r="ROM37" s="16"/>
      <c r="RON37" s="16"/>
      <c r="ROO37" s="16"/>
      <c r="ROP37" s="16"/>
      <c r="ROQ37" s="16"/>
      <c r="ROR37" s="16"/>
      <c r="ROS37" s="16"/>
      <c r="ROT37" s="16"/>
      <c r="ROU37" s="16"/>
      <c r="ROV37" s="16"/>
      <c r="ROW37" s="16"/>
      <c r="ROX37" s="16"/>
      <c r="ROY37" s="16"/>
      <c r="ROZ37" s="16"/>
      <c r="RPA37" s="16"/>
      <c r="RPB37" s="16"/>
      <c r="RPC37" s="16"/>
      <c r="RPD37" s="16"/>
      <c r="RPE37" s="16"/>
      <c r="RPF37" s="16"/>
      <c r="RPG37" s="16"/>
      <c r="RPH37" s="16"/>
      <c r="RPI37" s="16"/>
      <c r="RPJ37" s="16"/>
      <c r="RPK37" s="16"/>
      <c r="RPL37" s="16"/>
      <c r="RPM37" s="16"/>
      <c r="RPN37" s="16"/>
      <c r="RPO37" s="16"/>
      <c r="RPP37" s="16"/>
      <c r="RPQ37" s="16"/>
      <c r="RPR37" s="16"/>
      <c r="RPS37" s="16"/>
      <c r="RPT37" s="16"/>
      <c r="RPU37" s="16"/>
      <c r="RPV37" s="16"/>
      <c r="RPW37" s="16"/>
      <c r="RPX37" s="16"/>
      <c r="RPY37" s="16"/>
      <c r="RPZ37" s="16"/>
      <c r="RQA37" s="16"/>
      <c r="RQB37" s="16"/>
      <c r="RQC37" s="16"/>
      <c r="RQD37" s="16"/>
      <c r="RQE37" s="16"/>
      <c r="RQF37" s="16"/>
      <c r="RQG37" s="16"/>
      <c r="RQH37" s="16"/>
      <c r="RQI37" s="16"/>
      <c r="RQJ37" s="16"/>
      <c r="RQK37" s="16"/>
      <c r="RQL37" s="16"/>
      <c r="RQM37" s="16"/>
      <c r="RQN37" s="16"/>
      <c r="RQO37" s="16"/>
      <c r="RQP37" s="16"/>
      <c r="RQQ37" s="16"/>
      <c r="RQR37" s="16"/>
      <c r="RQS37" s="16"/>
      <c r="RQT37" s="16"/>
      <c r="RQU37" s="16"/>
      <c r="RQV37" s="16"/>
      <c r="RQW37" s="16"/>
      <c r="RQX37" s="16"/>
      <c r="RQY37" s="16"/>
      <c r="RQZ37" s="16"/>
      <c r="RRA37" s="16"/>
      <c r="RRB37" s="16"/>
      <c r="RRC37" s="16"/>
      <c r="RRD37" s="16"/>
      <c r="RRE37" s="16"/>
      <c r="RRF37" s="16"/>
      <c r="RRG37" s="16"/>
      <c r="RRH37" s="16"/>
      <c r="RRI37" s="16"/>
      <c r="RRJ37" s="16"/>
      <c r="RRK37" s="16"/>
      <c r="RRL37" s="16"/>
      <c r="RRM37" s="16"/>
      <c r="RRN37" s="16"/>
      <c r="RRO37" s="16"/>
      <c r="RRP37" s="16"/>
      <c r="RRQ37" s="16"/>
      <c r="RRR37" s="16"/>
      <c r="RRS37" s="16"/>
      <c r="RRT37" s="16"/>
      <c r="RRU37" s="16"/>
      <c r="RRV37" s="16"/>
      <c r="RRW37" s="16"/>
      <c r="RRX37" s="16"/>
      <c r="RRY37" s="16"/>
      <c r="RRZ37" s="16"/>
      <c r="RSA37" s="16"/>
      <c r="RSB37" s="16"/>
      <c r="RSC37" s="16"/>
      <c r="RSD37" s="16"/>
      <c r="RSE37" s="16"/>
      <c r="RSF37" s="16"/>
      <c r="RSG37" s="16"/>
      <c r="RSH37" s="16"/>
      <c r="RSI37" s="16"/>
      <c r="RSJ37" s="16"/>
      <c r="RSK37" s="16"/>
      <c r="RSL37" s="16"/>
      <c r="RSM37" s="16"/>
      <c r="RSN37" s="16"/>
      <c r="RSO37" s="16"/>
      <c r="RSP37" s="16"/>
      <c r="RSQ37" s="16"/>
      <c r="RSR37" s="16"/>
      <c r="RSS37" s="16"/>
      <c r="RST37" s="16"/>
      <c r="RSU37" s="16"/>
      <c r="RSV37" s="16"/>
      <c r="RSW37" s="16"/>
      <c r="RSX37" s="16"/>
      <c r="RSY37" s="16"/>
      <c r="RSZ37" s="16"/>
      <c r="RTA37" s="16"/>
      <c r="RTB37" s="16"/>
      <c r="RTC37" s="16"/>
      <c r="RTD37" s="16"/>
      <c r="RTE37" s="16"/>
      <c r="RTF37" s="16"/>
      <c r="RTG37" s="16"/>
      <c r="RTH37" s="16"/>
      <c r="RTI37" s="16"/>
      <c r="RTJ37" s="16"/>
      <c r="RTK37" s="16"/>
      <c r="RTL37" s="16"/>
      <c r="RTM37" s="16"/>
      <c r="RTN37" s="16"/>
      <c r="RTO37" s="16"/>
      <c r="RTP37" s="16"/>
      <c r="RTQ37" s="16"/>
      <c r="RTR37" s="16"/>
      <c r="RTS37" s="16"/>
      <c r="RTT37" s="16"/>
      <c r="RTU37" s="16"/>
      <c r="RTV37" s="16"/>
      <c r="RTW37" s="16"/>
      <c r="RTX37" s="16"/>
      <c r="RTY37" s="16"/>
      <c r="RTZ37" s="16"/>
      <c r="RUA37" s="16"/>
      <c r="RUB37" s="16"/>
      <c r="RUC37" s="16"/>
      <c r="RUD37" s="16"/>
      <c r="RUE37" s="16"/>
      <c r="RUF37" s="16"/>
      <c r="RUG37" s="16"/>
      <c r="RUH37" s="16"/>
      <c r="RUI37" s="16"/>
      <c r="RUJ37" s="16"/>
      <c r="RUK37" s="16"/>
      <c r="RUL37" s="16"/>
      <c r="RUM37" s="16"/>
      <c r="RUN37" s="16"/>
      <c r="RUO37" s="16"/>
      <c r="RUP37" s="16"/>
      <c r="RUQ37" s="16"/>
      <c r="RUR37" s="16"/>
      <c r="RUS37" s="16"/>
      <c r="RUT37" s="16"/>
      <c r="RUU37" s="16"/>
      <c r="RUV37" s="16"/>
      <c r="RUW37" s="16"/>
      <c r="RUX37" s="16"/>
      <c r="RUY37" s="16"/>
      <c r="RUZ37" s="16"/>
      <c r="RVA37" s="16"/>
      <c r="RVB37" s="16"/>
      <c r="RVC37" s="16"/>
      <c r="RVD37" s="16"/>
      <c r="RVE37" s="16"/>
      <c r="RVF37" s="16"/>
      <c r="RVG37" s="16"/>
      <c r="RVH37" s="16"/>
      <c r="RVI37" s="16"/>
      <c r="RVJ37" s="16"/>
      <c r="RVK37" s="16"/>
      <c r="RVL37" s="16"/>
      <c r="RVM37" s="16"/>
      <c r="RVN37" s="16"/>
      <c r="RVO37" s="16"/>
      <c r="RVP37" s="16"/>
      <c r="RVQ37" s="16"/>
      <c r="RVR37" s="16"/>
      <c r="RVS37" s="16"/>
      <c r="RVT37" s="16"/>
      <c r="RVU37" s="16"/>
      <c r="RVV37" s="16"/>
      <c r="RVW37" s="16"/>
      <c r="RVX37" s="16"/>
      <c r="RVY37" s="16"/>
      <c r="RVZ37" s="16"/>
      <c r="RWA37" s="16"/>
      <c r="RWB37" s="16"/>
      <c r="RWC37" s="16"/>
      <c r="RWD37" s="16"/>
      <c r="RWE37" s="16"/>
      <c r="RWF37" s="16"/>
      <c r="RWG37" s="16"/>
      <c r="RWH37" s="16"/>
      <c r="RWI37" s="16"/>
      <c r="RWJ37" s="16"/>
      <c r="RWK37" s="16"/>
      <c r="RWL37" s="16"/>
      <c r="RWM37" s="16"/>
      <c r="RWN37" s="16"/>
      <c r="RWO37" s="16"/>
      <c r="RWP37" s="16"/>
      <c r="RWQ37" s="16"/>
      <c r="RWR37" s="16"/>
      <c r="RWS37" s="16"/>
      <c r="RWT37" s="16"/>
      <c r="RWU37" s="16"/>
      <c r="RWV37" s="16"/>
      <c r="RWW37" s="16"/>
      <c r="RWX37" s="16"/>
      <c r="RWY37" s="16"/>
      <c r="RWZ37" s="16"/>
      <c r="RXA37" s="16"/>
      <c r="RXB37" s="16"/>
      <c r="RXC37" s="16"/>
      <c r="RXD37" s="16"/>
      <c r="RXE37" s="16"/>
      <c r="RXF37" s="16"/>
      <c r="RXG37" s="16"/>
      <c r="RXH37" s="16"/>
      <c r="RXI37" s="16"/>
      <c r="RXJ37" s="16"/>
      <c r="RXK37" s="16"/>
      <c r="RXL37" s="16"/>
      <c r="RXM37" s="16"/>
      <c r="RXN37" s="16"/>
      <c r="RXO37" s="16"/>
      <c r="RXP37" s="16"/>
      <c r="RXQ37" s="16"/>
      <c r="RXR37" s="16"/>
      <c r="RXS37" s="16"/>
      <c r="RXT37" s="16"/>
      <c r="RXU37" s="16"/>
      <c r="RXV37" s="16"/>
      <c r="RXW37" s="16"/>
      <c r="RXX37" s="16"/>
      <c r="RXY37" s="16"/>
      <c r="RXZ37" s="16"/>
      <c r="RYA37" s="16"/>
      <c r="RYB37" s="16"/>
      <c r="RYC37" s="16"/>
      <c r="RYD37" s="16"/>
      <c r="RYE37" s="16"/>
      <c r="RYF37" s="16"/>
      <c r="RYG37" s="16"/>
      <c r="RYH37" s="16"/>
      <c r="RYI37" s="16"/>
      <c r="RYJ37" s="16"/>
      <c r="RYK37" s="16"/>
      <c r="RYL37" s="16"/>
      <c r="RYM37" s="16"/>
      <c r="RYN37" s="16"/>
      <c r="RYO37" s="16"/>
      <c r="RYP37" s="16"/>
      <c r="RYQ37" s="16"/>
      <c r="RYR37" s="16"/>
      <c r="RYS37" s="16"/>
      <c r="RYT37" s="16"/>
      <c r="RYU37" s="16"/>
      <c r="RYV37" s="16"/>
      <c r="RYW37" s="16"/>
      <c r="RYX37" s="16"/>
      <c r="RYY37" s="16"/>
      <c r="RYZ37" s="16"/>
      <c r="RZA37" s="16"/>
      <c r="RZB37" s="16"/>
      <c r="RZC37" s="16"/>
      <c r="RZD37" s="16"/>
      <c r="RZE37" s="16"/>
      <c r="RZF37" s="16"/>
      <c r="RZG37" s="16"/>
      <c r="RZH37" s="16"/>
      <c r="RZI37" s="16"/>
      <c r="RZJ37" s="16"/>
      <c r="RZK37" s="16"/>
      <c r="RZL37" s="16"/>
      <c r="RZM37" s="16"/>
      <c r="RZN37" s="16"/>
      <c r="RZO37" s="16"/>
      <c r="RZP37" s="16"/>
      <c r="RZQ37" s="16"/>
      <c r="RZR37" s="16"/>
      <c r="RZS37" s="16"/>
      <c r="RZT37" s="16"/>
      <c r="RZU37" s="16"/>
      <c r="RZV37" s="16"/>
      <c r="RZW37" s="16"/>
      <c r="RZX37" s="16"/>
      <c r="RZY37" s="16"/>
      <c r="RZZ37" s="16"/>
      <c r="SAA37" s="16"/>
      <c r="SAB37" s="16"/>
      <c r="SAC37" s="16"/>
      <c r="SAD37" s="16"/>
      <c r="SAE37" s="16"/>
      <c r="SAF37" s="16"/>
      <c r="SAG37" s="16"/>
      <c r="SAH37" s="16"/>
      <c r="SAI37" s="16"/>
      <c r="SAJ37" s="16"/>
      <c r="SAK37" s="16"/>
      <c r="SAL37" s="16"/>
      <c r="SAM37" s="16"/>
      <c r="SAN37" s="16"/>
      <c r="SAO37" s="16"/>
      <c r="SAP37" s="16"/>
      <c r="SAQ37" s="16"/>
      <c r="SAR37" s="16"/>
      <c r="SAS37" s="16"/>
      <c r="SAT37" s="16"/>
      <c r="SAU37" s="16"/>
      <c r="SAV37" s="16"/>
      <c r="SAW37" s="16"/>
      <c r="SAX37" s="16"/>
      <c r="SAY37" s="16"/>
      <c r="SAZ37" s="16"/>
      <c r="SBA37" s="16"/>
      <c r="SBB37" s="16"/>
      <c r="SBC37" s="16"/>
      <c r="SBD37" s="16"/>
      <c r="SBE37" s="16"/>
      <c r="SBF37" s="16"/>
      <c r="SBG37" s="16"/>
      <c r="SBH37" s="16"/>
      <c r="SBI37" s="16"/>
      <c r="SBJ37" s="16"/>
      <c r="SBK37" s="16"/>
      <c r="SBL37" s="16"/>
      <c r="SBM37" s="16"/>
      <c r="SBN37" s="16"/>
      <c r="SBO37" s="16"/>
      <c r="SBP37" s="16"/>
      <c r="SBQ37" s="16"/>
      <c r="SBR37" s="16"/>
      <c r="SBS37" s="16"/>
      <c r="SBT37" s="16"/>
      <c r="SBU37" s="16"/>
      <c r="SBV37" s="16"/>
      <c r="SBW37" s="16"/>
      <c r="SBX37" s="16"/>
      <c r="SBY37" s="16"/>
      <c r="SBZ37" s="16"/>
      <c r="SCA37" s="16"/>
      <c r="SCB37" s="16"/>
      <c r="SCC37" s="16"/>
      <c r="SCD37" s="16"/>
      <c r="SCE37" s="16"/>
      <c r="SCF37" s="16"/>
      <c r="SCG37" s="16"/>
      <c r="SCH37" s="16"/>
      <c r="SCI37" s="16"/>
      <c r="SCJ37" s="16"/>
      <c r="SCK37" s="16"/>
      <c r="SCL37" s="16"/>
      <c r="SCM37" s="16"/>
      <c r="SCN37" s="16"/>
      <c r="SCO37" s="16"/>
      <c r="SCP37" s="16"/>
      <c r="SCQ37" s="16"/>
      <c r="SCR37" s="16"/>
      <c r="SCS37" s="16"/>
      <c r="SCT37" s="16"/>
      <c r="SCU37" s="16"/>
      <c r="SCV37" s="16"/>
      <c r="SCW37" s="16"/>
      <c r="SCX37" s="16"/>
      <c r="SCY37" s="16"/>
      <c r="SCZ37" s="16"/>
      <c r="SDA37" s="16"/>
      <c r="SDB37" s="16"/>
      <c r="SDC37" s="16"/>
      <c r="SDD37" s="16"/>
      <c r="SDE37" s="16"/>
      <c r="SDF37" s="16"/>
      <c r="SDG37" s="16"/>
      <c r="SDH37" s="16"/>
      <c r="SDI37" s="16"/>
      <c r="SDJ37" s="16"/>
      <c r="SDK37" s="16"/>
      <c r="SDL37" s="16"/>
      <c r="SDM37" s="16"/>
      <c r="SDN37" s="16"/>
      <c r="SDO37" s="16"/>
      <c r="SDP37" s="16"/>
      <c r="SDQ37" s="16"/>
      <c r="SDR37" s="16"/>
      <c r="SDS37" s="16"/>
      <c r="SDT37" s="16"/>
      <c r="SDU37" s="16"/>
      <c r="SDV37" s="16"/>
      <c r="SDW37" s="16"/>
      <c r="SDX37" s="16"/>
      <c r="SDY37" s="16"/>
      <c r="SDZ37" s="16"/>
      <c r="SEA37" s="16"/>
      <c r="SEB37" s="16"/>
      <c r="SEC37" s="16"/>
      <c r="SED37" s="16"/>
      <c r="SEE37" s="16"/>
      <c r="SEF37" s="16"/>
      <c r="SEG37" s="16"/>
      <c r="SEH37" s="16"/>
      <c r="SEI37" s="16"/>
      <c r="SEJ37" s="16"/>
      <c r="SEK37" s="16"/>
      <c r="SEL37" s="16"/>
      <c r="SEM37" s="16"/>
      <c r="SEN37" s="16"/>
      <c r="SEO37" s="16"/>
      <c r="SEP37" s="16"/>
      <c r="SEQ37" s="16"/>
      <c r="SER37" s="16"/>
      <c r="SES37" s="16"/>
      <c r="SET37" s="16"/>
      <c r="SEU37" s="16"/>
      <c r="SEV37" s="16"/>
      <c r="SEW37" s="16"/>
      <c r="SEX37" s="16"/>
      <c r="SEY37" s="16"/>
      <c r="SEZ37" s="16"/>
      <c r="SFA37" s="16"/>
      <c r="SFB37" s="16"/>
      <c r="SFC37" s="16"/>
      <c r="SFD37" s="16"/>
      <c r="SFE37" s="16"/>
      <c r="SFF37" s="16"/>
      <c r="SFG37" s="16"/>
      <c r="SFH37" s="16"/>
      <c r="SFI37" s="16"/>
      <c r="SFJ37" s="16"/>
      <c r="SFK37" s="16"/>
      <c r="SFL37" s="16"/>
      <c r="SFM37" s="16"/>
      <c r="SFN37" s="16"/>
      <c r="SFO37" s="16"/>
      <c r="SFP37" s="16"/>
      <c r="SFQ37" s="16"/>
      <c r="SFR37" s="16"/>
      <c r="SFS37" s="16"/>
      <c r="SFT37" s="16"/>
      <c r="SFU37" s="16"/>
      <c r="SFV37" s="16"/>
      <c r="SFW37" s="16"/>
      <c r="SFX37" s="16"/>
      <c r="SFY37" s="16"/>
      <c r="SFZ37" s="16"/>
      <c r="SGA37" s="16"/>
      <c r="SGB37" s="16"/>
      <c r="SGC37" s="16"/>
      <c r="SGD37" s="16"/>
      <c r="SGE37" s="16"/>
      <c r="SGF37" s="16"/>
      <c r="SGG37" s="16"/>
      <c r="SGH37" s="16"/>
      <c r="SGI37" s="16"/>
      <c r="SGJ37" s="16"/>
      <c r="SGK37" s="16"/>
      <c r="SGL37" s="16"/>
      <c r="SGM37" s="16"/>
      <c r="SGN37" s="16"/>
      <c r="SGO37" s="16"/>
      <c r="SGP37" s="16"/>
      <c r="SGQ37" s="16"/>
      <c r="SGR37" s="16"/>
      <c r="SGS37" s="16"/>
      <c r="SGT37" s="16"/>
      <c r="SGU37" s="16"/>
      <c r="SGV37" s="16"/>
      <c r="SGW37" s="16"/>
      <c r="SGX37" s="16"/>
      <c r="SGY37" s="16"/>
      <c r="SGZ37" s="16"/>
      <c r="SHA37" s="16"/>
      <c r="SHB37" s="16"/>
      <c r="SHC37" s="16"/>
      <c r="SHD37" s="16"/>
      <c r="SHE37" s="16"/>
      <c r="SHF37" s="16"/>
      <c r="SHG37" s="16"/>
      <c r="SHH37" s="16"/>
      <c r="SHI37" s="16"/>
      <c r="SHJ37" s="16"/>
      <c r="SHK37" s="16"/>
      <c r="SHL37" s="16"/>
      <c r="SHM37" s="16"/>
      <c r="SHN37" s="16"/>
      <c r="SHO37" s="16"/>
      <c r="SHP37" s="16"/>
      <c r="SHQ37" s="16"/>
      <c r="SHR37" s="16"/>
      <c r="SHS37" s="16"/>
      <c r="SHT37" s="16"/>
      <c r="SHU37" s="16"/>
      <c r="SHV37" s="16"/>
      <c r="SHW37" s="16"/>
      <c r="SHX37" s="16"/>
      <c r="SHY37" s="16"/>
      <c r="SHZ37" s="16"/>
      <c r="SIA37" s="16"/>
      <c r="SIB37" s="16"/>
      <c r="SIC37" s="16"/>
      <c r="SID37" s="16"/>
      <c r="SIE37" s="16"/>
      <c r="SIF37" s="16"/>
      <c r="SIG37" s="16"/>
      <c r="SIH37" s="16"/>
      <c r="SII37" s="16"/>
      <c r="SIJ37" s="16"/>
      <c r="SIK37" s="16"/>
      <c r="SIL37" s="16"/>
      <c r="SIM37" s="16"/>
      <c r="SIN37" s="16"/>
      <c r="SIO37" s="16"/>
      <c r="SIP37" s="16"/>
      <c r="SIQ37" s="16"/>
      <c r="SIR37" s="16"/>
      <c r="SIS37" s="16"/>
      <c r="SIT37" s="16"/>
      <c r="SIU37" s="16"/>
      <c r="SIV37" s="16"/>
      <c r="SIW37" s="16"/>
      <c r="SIX37" s="16"/>
      <c r="SIY37" s="16"/>
      <c r="SIZ37" s="16"/>
      <c r="SJA37" s="16"/>
      <c r="SJB37" s="16"/>
      <c r="SJC37" s="16"/>
      <c r="SJD37" s="16"/>
      <c r="SJE37" s="16"/>
      <c r="SJF37" s="16"/>
      <c r="SJG37" s="16"/>
      <c r="SJH37" s="16"/>
      <c r="SJI37" s="16"/>
      <c r="SJJ37" s="16"/>
      <c r="SJK37" s="16"/>
      <c r="SJL37" s="16"/>
      <c r="SJM37" s="16"/>
      <c r="SJN37" s="16"/>
      <c r="SJO37" s="16"/>
      <c r="SJP37" s="16"/>
      <c r="SJQ37" s="16"/>
      <c r="SJR37" s="16"/>
      <c r="SJS37" s="16"/>
      <c r="SJT37" s="16"/>
      <c r="SJU37" s="16"/>
      <c r="SJV37" s="16"/>
      <c r="SJW37" s="16"/>
      <c r="SJX37" s="16"/>
      <c r="SJY37" s="16"/>
      <c r="SJZ37" s="16"/>
      <c r="SKA37" s="16"/>
      <c r="SKB37" s="16"/>
      <c r="SKC37" s="16"/>
      <c r="SKD37" s="16"/>
      <c r="SKE37" s="16"/>
      <c r="SKF37" s="16"/>
      <c r="SKG37" s="16"/>
      <c r="SKH37" s="16"/>
      <c r="SKI37" s="16"/>
      <c r="SKJ37" s="16"/>
      <c r="SKK37" s="16"/>
      <c r="SKL37" s="16"/>
      <c r="SKM37" s="16"/>
      <c r="SKN37" s="16"/>
      <c r="SKO37" s="16"/>
      <c r="SKP37" s="16"/>
      <c r="SKQ37" s="16"/>
      <c r="SKR37" s="16"/>
      <c r="SKS37" s="16"/>
      <c r="SKT37" s="16"/>
      <c r="SKU37" s="16"/>
      <c r="SKV37" s="16"/>
      <c r="SKW37" s="16"/>
      <c r="SKX37" s="16"/>
      <c r="SKY37" s="16"/>
      <c r="SKZ37" s="16"/>
      <c r="SLA37" s="16"/>
      <c r="SLB37" s="16"/>
      <c r="SLC37" s="16"/>
      <c r="SLD37" s="16"/>
      <c r="SLE37" s="16"/>
      <c r="SLF37" s="16"/>
      <c r="SLG37" s="16"/>
      <c r="SLH37" s="16"/>
      <c r="SLI37" s="16"/>
      <c r="SLJ37" s="16"/>
      <c r="SLK37" s="16"/>
      <c r="SLL37" s="16"/>
      <c r="SLM37" s="16"/>
      <c r="SLN37" s="16"/>
      <c r="SLO37" s="16"/>
      <c r="SLP37" s="16"/>
      <c r="SLQ37" s="16"/>
      <c r="SLR37" s="16"/>
      <c r="SLS37" s="16"/>
      <c r="SLT37" s="16"/>
      <c r="SLU37" s="16"/>
      <c r="SLV37" s="16"/>
      <c r="SLW37" s="16"/>
      <c r="SLX37" s="16"/>
      <c r="SLY37" s="16"/>
      <c r="SLZ37" s="16"/>
      <c r="SMA37" s="16"/>
      <c r="SMB37" s="16"/>
      <c r="SMC37" s="16"/>
      <c r="SMD37" s="16"/>
      <c r="SME37" s="16"/>
      <c r="SMF37" s="16"/>
      <c r="SMG37" s="16"/>
      <c r="SMH37" s="16"/>
      <c r="SMI37" s="16"/>
      <c r="SMJ37" s="16"/>
      <c r="SMK37" s="16"/>
      <c r="SML37" s="16"/>
      <c r="SMM37" s="16"/>
      <c r="SMN37" s="16"/>
      <c r="SMO37" s="16"/>
      <c r="SMP37" s="16"/>
      <c r="SMQ37" s="16"/>
      <c r="SMR37" s="16"/>
      <c r="SMS37" s="16"/>
      <c r="SMT37" s="16"/>
      <c r="SMU37" s="16"/>
      <c r="SMV37" s="16"/>
      <c r="SMW37" s="16"/>
      <c r="SMX37" s="16"/>
      <c r="SMY37" s="16"/>
      <c r="SMZ37" s="16"/>
      <c r="SNA37" s="16"/>
      <c r="SNB37" s="16"/>
      <c r="SNC37" s="16"/>
      <c r="SND37" s="16"/>
      <c r="SNE37" s="16"/>
      <c r="SNF37" s="16"/>
      <c r="SNG37" s="16"/>
      <c r="SNH37" s="16"/>
      <c r="SNI37" s="16"/>
      <c r="SNJ37" s="16"/>
      <c r="SNK37" s="16"/>
      <c r="SNL37" s="16"/>
      <c r="SNM37" s="16"/>
      <c r="SNN37" s="16"/>
      <c r="SNO37" s="16"/>
      <c r="SNP37" s="16"/>
      <c r="SNQ37" s="16"/>
      <c r="SNR37" s="16"/>
      <c r="SNS37" s="16"/>
      <c r="SNT37" s="16"/>
      <c r="SNU37" s="16"/>
      <c r="SNV37" s="16"/>
      <c r="SNW37" s="16"/>
      <c r="SNX37" s="16"/>
      <c r="SNY37" s="16"/>
      <c r="SNZ37" s="16"/>
      <c r="SOA37" s="16"/>
      <c r="SOB37" s="16"/>
      <c r="SOC37" s="16"/>
      <c r="SOD37" s="16"/>
      <c r="SOE37" s="16"/>
      <c r="SOF37" s="16"/>
      <c r="SOG37" s="16"/>
      <c r="SOH37" s="16"/>
      <c r="SOI37" s="16"/>
      <c r="SOJ37" s="16"/>
      <c r="SOK37" s="16"/>
      <c r="SOL37" s="16"/>
      <c r="SOM37" s="16"/>
      <c r="SON37" s="16"/>
      <c r="SOO37" s="16"/>
      <c r="SOP37" s="16"/>
      <c r="SOQ37" s="16"/>
      <c r="SOR37" s="16"/>
      <c r="SOS37" s="16"/>
      <c r="SOT37" s="16"/>
      <c r="SOU37" s="16"/>
      <c r="SOV37" s="16"/>
      <c r="SOW37" s="16"/>
      <c r="SOX37" s="16"/>
      <c r="SOY37" s="16"/>
      <c r="SOZ37" s="16"/>
      <c r="SPA37" s="16"/>
      <c r="SPB37" s="16"/>
      <c r="SPC37" s="16"/>
      <c r="SPD37" s="16"/>
      <c r="SPE37" s="16"/>
      <c r="SPF37" s="16"/>
      <c r="SPG37" s="16"/>
      <c r="SPH37" s="16"/>
      <c r="SPI37" s="16"/>
      <c r="SPJ37" s="16"/>
      <c r="SPK37" s="16"/>
      <c r="SPL37" s="16"/>
      <c r="SPM37" s="16"/>
      <c r="SPN37" s="16"/>
      <c r="SPO37" s="16"/>
      <c r="SPP37" s="16"/>
      <c r="SPQ37" s="16"/>
      <c r="SPR37" s="16"/>
      <c r="SPS37" s="16"/>
      <c r="SPT37" s="16"/>
      <c r="SPU37" s="16"/>
      <c r="SPV37" s="16"/>
      <c r="SPW37" s="16"/>
      <c r="SPX37" s="16"/>
      <c r="SPY37" s="16"/>
      <c r="SPZ37" s="16"/>
      <c r="SQA37" s="16"/>
      <c r="SQB37" s="16"/>
      <c r="SQC37" s="16"/>
      <c r="SQD37" s="16"/>
      <c r="SQE37" s="16"/>
      <c r="SQF37" s="16"/>
      <c r="SQG37" s="16"/>
      <c r="SQH37" s="16"/>
      <c r="SQI37" s="16"/>
      <c r="SQJ37" s="16"/>
      <c r="SQK37" s="16"/>
      <c r="SQL37" s="16"/>
      <c r="SQM37" s="16"/>
      <c r="SQN37" s="16"/>
      <c r="SQO37" s="16"/>
      <c r="SQP37" s="16"/>
      <c r="SQQ37" s="16"/>
      <c r="SQR37" s="16"/>
      <c r="SQS37" s="16"/>
      <c r="SQT37" s="16"/>
      <c r="SQU37" s="16"/>
      <c r="SQV37" s="16"/>
      <c r="SQW37" s="16"/>
      <c r="SQX37" s="16"/>
      <c r="SQY37" s="16"/>
      <c r="SQZ37" s="16"/>
      <c r="SRA37" s="16"/>
      <c r="SRB37" s="16"/>
      <c r="SRC37" s="16"/>
      <c r="SRD37" s="16"/>
      <c r="SRE37" s="16"/>
      <c r="SRF37" s="16"/>
      <c r="SRG37" s="16"/>
      <c r="SRH37" s="16"/>
      <c r="SRI37" s="16"/>
      <c r="SRJ37" s="16"/>
      <c r="SRK37" s="16"/>
      <c r="SRL37" s="16"/>
      <c r="SRM37" s="16"/>
      <c r="SRN37" s="16"/>
      <c r="SRO37" s="16"/>
      <c r="SRP37" s="16"/>
      <c r="SRQ37" s="16"/>
      <c r="SRR37" s="16"/>
      <c r="SRS37" s="16"/>
      <c r="SRT37" s="16"/>
      <c r="SRU37" s="16"/>
      <c r="SRV37" s="16"/>
      <c r="SRW37" s="16"/>
      <c r="SRX37" s="16"/>
      <c r="SRY37" s="16"/>
      <c r="SRZ37" s="16"/>
      <c r="SSA37" s="16"/>
      <c r="SSB37" s="16"/>
      <c r="SSC37" s="16"/>
      <c r="SSD37" s="16"/>
      <c r="SSE37" s="16"/>
      <c r="SSF37" s="16"/>
      <c r="SSG37" s="16"/>
      <c r="SSH37" s="16"/>
      <c r="SSI37" s="16"/>
      <c r="SSJ37" s="16"/>
      <c r="SSK37" s="16"/>
      <c r="SSL37" s="16"/>
      <c r="SSM37" s="16"/>
      <c r="SSN37" s="16"/>
      <c r="SSO37" s="16"/>
      <c r="SSP37" s="16"/>
      <c r="SSQ37" s="16"/>
      <c r="SSR37" s="16"/>
      <c r="SSS37" s="16"/>
      <c r="SST37" s="16"/>
      <c r="SSU37" s="16"/>
      <c r="SSV37" s="16"/>
      <c r="SSW37" s="16"/>
      <c r="SSX37" s="16"/>
      <c r="SSY37" s="16"/>
      <c r="SSZ37" s="16"/>
      <c r="STA37" s="16"/>
      <c r="STB37" s="16"/>
      <c r="STC37" s="16"/>
      <c r="STD37" s="16"/>
      <c r="STE37" s="16"/>
      <c r="STF37" s="16"/>
      <c r="STG37" s="16"/>
      <c r="STH37" s="16"/>
      <c r="STI37" s="16"/>
      <c r="STJ37" s="16"/>
      <c r="STK37" s="16"/>
      <c r="STL37" s="16"/>
      <c r="STM37" s="16"/>
      <c r="STN37" s="16"/>
      <c r="STO37" s="16"/>
      <c r="STP37" s="16"/>
      <c r="STQ37" s="16"/>
      <c r="STR37" s="16"/>
      <c r="STS37" s="16"/>
      <c r="STT37" s="16"/>
      <c r="STU37" s="16"/>
      <c r="STV37" s="16"/>
      <c r="STW37" s="16"/>
      <c r="STX37" s="16"/>
      <c r="STY37" s="16"/>
      <c r="STZ37" s="16"/>
      <c r="SUA37" s="16"/>
      <c r="SUB37" s="16"/>
      <c r="SUC37" s="16"/>
      <c r="SUD37" s="16"/>
      <c r="SUE37" s="16"/>
      <c r="SUF37" s="16"/>
      <c r="SUG37" s="16"/>
      <c r="SUH37" s="16"/>
      <c r="SUI37" s="16"/>
      <c r="SUJ37" s="16"/>
      <c r="SUK37" s="16"/>
      <c r="SUL37" s="16"/>
      <c r="SUM37" s="16"/>
      <c r="SUN37" s="16"/>
      <c r="SUO37" s="16"/>
      <c r="SUP37" s="16"/>
      <c r="SUQ37" s="16"/>
      <c r="SUR37" s="16"/>
      <c r="SUS37" s="16"/>
      <c r="SUT37" s="16"/>
      <c r="SUU37" s="16"/>
      <c r="SUV37" s="16"/>
      <c r="SUW37" s="16"/>
      <c r="SUX37" s="16"/>
      <c r="SUY37" s="16"/>
      <c r="SUZ37" s="16"/>
      <c r="SVA37" s="16"/>
      <c r="SVB37" s="16"/>
      <c r="SVC37" s="16"/>
      <c r="SVD37" s="16"/>
      <c r="SVE37" s="16"/>
      <c r="SVF37" s="16"/>
      <c r="SVG37" s="16"/>
      <c r="SVH37" s="16"/>
      <c r="SVI37" s="16"/>
      <c r="SVJ37" s="16"/>
      <c r="SVK37" s="16"/>
      <c r="SVL37" s="16"/>
      <c r="SVM37" s="16"/>
      <c r="SVN37" s="16"/>
      <c r="SVO37" s="16"/>
      <c r="SVP37" s="16"/>
      <c r="SVQ37" s="16"/>
      <c r="SVR37" s="16"/>
      <c r="SVS37" s="16"/>
      <c r="SVT37" s="16"/>
      <c r="SVU37" s="16"/>
      <c r="SVV37" s="16"/>
      <c r="SVW37" s="16"/>
      <c r="SVX37" s="16"/>
      <c r="SVY37" s="16"/>
      <c r="SVZ37" s="16"/>
      <c r="SWA37" s="16"/>
      <c r="SWB37" s="16"/>
      <c r="SWC37" s="16"/>
      <c r="SWD37" s="16"/>
      <c r="SWE37" s="16"/>
      <c r="SWF37" s="16"/>
      <c r="SWG37" s="16"/>
      <c r="SWH37" s="16"/>
      <c r="SWI37" s="16"/>
      <c r="SWJ37" s="16"/>
      <c r="SWK37" s="16"/>
      <c r="SWL37" s="16"/>
      <c r="SWM37" s="16"/>
      <c r="SWN37" s="16"/>
      <c r="SWO37" s="16"/>
      <c r="SWP37" s="16"/>
      <c r="SWQ37" s="16"/>
      <c r="SWR37" s="16"/>
      <c r="SWS37" s="16"/>
      <c r="SWT37" s="16"/>
      <c r="SWU37" s="16"/>
      <c r="SWV37" s="16"/>
      <c r="SWW37" s="16"/>
      <c r="SWX37" s="16"/>
      <c r="SWY37" s="16"/>
      <c r="SWZ37" s="16"/>
      <c r="SXA37" s="16"/>
      <c r="SXB37" s="16"/>
      <c r="SXC37" s="16"/>
      <c r="SXD37" s="16"/>
      <c r="SXE37" s="16"/>
      <c r="SXF37" s="16"/>
      <c r="SXG37" s="16"/>
      <c r="SXH37" s="16"/>
      <c r="SXI37" s="16"/>
      <c r="SXJ37" s="16"/>
      <c r="SXK37" s="16"/>
      <c r="SXL37" s="16"/>
      <c r="SXM37" s="16"/>
      <c r="SXN37" s="16"/>
      <c r="SXO37" s="16"/>
      <c r="SXP37" s="16"/>
      <c r="SXQ37" s="16"/>
      <c r="SXR37" s="16"/>
      <c r="SXS37" s="16"/>
      <c r="SXT37" s="16"/>
      <c r="SXU37" s="16"/>
      <c r="SXV37" s="16"/>
      <c r="SXW37" s="16"/>
      <c r="SXX37" s="16"/>
      <c r="SXY37" s="16"/>
      <c r="SXZ37" s="16"/>
      <c r="SYA37" s="16"/>
      <c r="SYB37" s="16"/>
      <c r="SYC37" s="16"/>
      <c r="SYD37" s="16"/>
      <c r="SYE37" s="16"/>
      <c r="SYF37" s="16"/>
      <c r="SYG37" s="16"/>
      <c r="SYH37" s="16"/>
      <c r="SYI37" s="16"/>
      <c r="SYJ37" s="16"/>
      <c r="SYK37" s="16"/>
      <c r="SYL37" s="16"/>
      <c r="SYM37" s="16"/>
      <c r="SYN37" s="16"/>
      <c r="SYO37" s="16"/>
      <c r="SYP37" s="16"/>
      <c r="SYQ37" s="16"/>
      <c r="SYR37" s="16"/>
      <c r="SYS37" s="16"/>
      <c r="SYT37" s="16"/>
      <c r="SYU37" s="16"/>
      <c r="SYV37" s="16"/>
      <c r="SYW37" s="16"/>
      <c r="SYX37" s="16"/>
      <c r="SYY37" s="16"/>
      <c r="SYZ37" s="16"/>
      <c r="SZA37" s="16"/>
      <c r="SZB37" s="16"/>
      <c r="SZC37" s="16"/>
      <c r="SZD37" s="16"/>
      <c r="SZE37" s="16"/>
      <c r="SZF37" s="16"/>
      <c r="SZG37" s="16"/>
      <c r="SZH37" s="16"/>
      <c r="SZI37" s="16"/>
      <c r="SZJ37" s="16"/>
      <c r="SZK37" s="16"/>
      <c r="SZL37" s="16"/>
      <c r="SZM37" s="16"/>
      <c r="SZN37" s="16"/>
      <c r="SZO37" s="16"/>
      <c r="SZP37" s="16"/>
      <c r="SZQ37" s="16"/>
      <c r="SZR37" s="16"/>
      <c r="SZS37" s="16"/>
      <c r="SZT37" s="16"/>
      <c r="SZU37" s="16"/>
      <c r="SZV37" s="16"/>
      <c r="SZW37" s="16"/>
      <c r="SZX37" s="16"/>
      <c r="SZY37" s="16"/>
      <c r="SZZ37" s="16"/>
      <c r="TAA37" s="16"/>
      <c r="TAB37" s="16"/>
      <c r="TAC37" s="16"/>
      <c r="TAD37" s="16"/>
      <c r="TAE37" s="16"/>
      <c r="TAF37" s="16"/>
      <c r="TAG37" s="16"/>
      <c r="TAH37" s="16"/>
      <c r="TAI37" s="16"/>
      <c r="TAJ37" s="16"/>
      <c r="TAK37" s="16"/>
      <c r="TAL37" s="16"/>
      <c r="TAM37" s="16"/>
      <c r="TAN37" s="16"/>
      <c r="TAO37" s="16"/>
      <c r="TAP37" s="16"/>
      <c r="TAQ37" s="16"/>
      <c r="TAR37" s="16"/>
      <c r="TAS37" s="16"/>
      <c r="TAT37" s="16"/>
      <c r="TAU37" s="16"/>
      <c r="TAV37" s="16"/>
      <c r="TAW37" s="16"/>
      <c r="TAX37" s="16"/>
      <c r="TAY37" s="16"/>
      <c r="TAZ37" s="16"/>
      <c r="TBA37" s="16"/>
      <c r="TBB37" s="16"/>
      <c r="TBC37" s="16"/>
      <c r="TBD37" s="16"/>
      <c r="TBE37" s="16"/>
      <c r="TBF37" s="16"/>
      <c r="TBG37" s="16"/>
      <c r="TBH37" s="16"/>
      <c r="TBI37" s="16"/>
      <c r="TBJ37" s="16"/>
      <c r="TBK37" s="16"/>
      <c r="TBL37" s="16"/>
      <c r="TBM37" s="16"/>
      <c r="TBN37" s="16"/>
      <c r="TBO37" s="16"/>
      <c r="TBP37" s="16"/>
      <c r="TBQ37" s="16"/>
      <c r="TBR37" s="16"/>
      <c r="TBS37" s="16"/>
      <c r="TBT37" s="16"/>
      <c r="TBU37" s="16"/>
      <c r="TBV37" s="16"/>
      <c r="TBW37" s="16"/>
      <c r="TBX37" s="16"/>
      <c r="TBY37" s="16"/>
      <c r="TBZ37" s="16"/>
      <c r="TCA37" s="16"/>
      <c r="TCB37" s="16"/>
      <c r="TCC37" s="16"/>
      <c r="TCD37" s="16"/>
      <c r="TCE37" s="16"/>
      <c r="TCF37" s="16"/>
      <c r="TCG37" s="16"/>
      <c r="TCH37" s="16"/>
      <c r="TCI37" s="16"/>
      <c r="TCJ37" s="16"/>
      <c r="TCK37" s="16"/>
      <c r="TCL37" s="16"/>
      <c r="TCM37" s="16"/>
      <c r="TCN37" s="16"/>
      <c r="TCO37" s="16"/>
      <c r="TCP37" s="16"/>
      <c r="TCQ37" s="16"/>
      <c r="TCR37" s="16"/>
      <c r="TCS37" s="16"/>
      <c r="TCT37" s="16"/>
      <c r="TCU37" s="16"/>
      <c r="TCV37" s="16"/>
      <c r="TCW37" s="16"/>
      <c r="TCX37" s="16"/>
      <c r="TCY37" s="16"/>
      <c r="TCZ37" s="16"/>
      <c r="TDA37" s="16"/>
      <c r="TDB37" s="16"/>
      <c r="TDC37" s="16"/>
      <c r="TDD37" s="16"/>
      <c r="TDE37" s="16"/>
      <c r="TDF37" s="16"/>
      <c r="TDG37" s="16"/>
      <c r="TDH37" s="16"/>
      <c r="TDI37" s="16"/>
      <c r="TDJ37" s="16"/>
      <c r="TDK37" s="16"/>
      <c r="TDL37" s="16"/>
      <c r="TDM37" s="16"/>
      <c r="TDN37" s="16"/>
      <c r="TDO37" s="16"/>
      <c r="TDP37" s="16"/>
      <c r="TDQ37" s="16"/>
      <c r="TDR37" s="16"/>
      <c r="TDS37" s="16"/>
      <c r="TDT37" s="16"/>
      <c r="TDU37" s="16"/>
      <c r="TDV37" s="16"/>
      <c r="TDW37" s="16"/>
      <c r="TDX37" s="16"/>
      <c r="TDY37" s="16"/>
      <c r="TDZ37" s="16"/>
      <c r="TEA37" s="16"/>
      <c r="TEB37" s="16"/>
      <c r="TEC37" s="16"/>
      <c r="TED37" s="16"/>
      <c r="TEE37" s="16"/>
      <c r="TEF37" s="16"/>
      <c r="TEG37" s="16"/>
      <c r="TEH37" s="16"/>
      <c r="TEI37" s="16"/>
      <c r="TEJ37" s="16"/>
      <c r="TEK37" s="16"/>
      <c r="TEL37" s="16"/>
      <c r="TEM37" s="16"/>
      <c r="TEN37" s="16"/>
      <c r="TEO37" s="16"/>
      <c r="TEP37" s="16"/>
      <c r="TEQ37" s="16"/>
      <c r="TER37" s="16"/>
      <c r="TES37" s="16"/>
      <c r="TET37" s="16"/>
      <c r="TEU37" s="16"/>
      <c r="TEV37" s="16"/>
      <c r="TEW37" s="16"/>
      <c r="TEX37" s="16"/>
      <c r="TEY37" s="16"/>
      <c r="TEZ37" s="16"/>
      <c r="TFA37" s="16"/>
      <c r="TFB37" s="16"/>
      <c r="TFC37" s="16"/>
      <c r="TFD37" s="16"/>
      <c r="TFE37" s="16"/>
      <c r="TFF37" s="16"/>
      <c r="TFG37" s="16"/>
      <c r="TFH37" s="16"/>
      <c r="TFI37" s="16"/>
      <c r="TFJ37" s="16"/>
      <c r="TFK37" s="16"/>
      <c r="TFL37" s="16"/>
      <c r="TFM37" s="16"/>
      <c r="TFN37" s="16"/>
      <c r="TFO37" s="16"/>
      <c r="TFP37" s="16"/>
      <c r="TFQ37" s="16"/>
      <c r="TFR37" s="16"/>
      <c r="TFS37" s="16"/>
      <c r="TFT37" s="16"/>
      <c r="TFU37" s="16"/>
      <c r="TFV37" s="16"/>
      <c r="TFW37" s="16"/>
      <c r="TFX37" s="16"/>
      <c r="TFY37" s="16"/>
      <c r="TFZ37" s="16"/>
      <c r="TGA37" s="16"/>
      <c r="TGB37" s="16"/>
      <c r="TGC37" s="16"/>
      <c r="TGD37" s="16"/>
      <c r="TGE37" s="16"/>
      <c r="TGF37" s="16"/>
      <c r="TGG37" s="16"/>
      <c r="TGH37" s="16"/>
      <c r="TGI37" s="16"/>
      <c r="TGJ37" s="16"/>
      <c r="TGK37" s="16"/>
      <c r="TGL37" s="16"/>
      <c r="TGM37" s="16"/>
      <c r="TGN37" s="16"/>
      <c r="TGO37" s="16"/>
      <c r="TGP37" s="16"/>
      <c r="TGQ37" s="16"/>
      <c r="TGR37" s="16"/>
      <c r="TGS37" s="16"/>
      <c r="TGT37" s="16"/>
      <c r="TGU37" s="16"/>
      <c r="TGV37" s="16"/>
      <c r="TGW37" s="16"/>
      <c r="TGX37" s="16"/>
      <c r="TGY37" s="16"/>
      <c r="TGZ37" s="16"/>
      <c r="THA37" s="16"/>
      <c r="THB37" s="16"/>
      <c r="THC37" s="16"/>
      <c r="THD37" s="16"/>
      <c r="THE37" s="16"/>
      <c r="THF37" s="16"/>
      <c r="THG37" s="16"/>
      <c r="THH37" s="16"/>
      <c r="THI37" s="16"/>
      <c r="THJ37" s="16"/>
      <c r="THK37" s="16"/>
      <c r="THL37" s="16"/>
      <c r="THM37" s="16"/>
      <c r="THN37" s="16"/>
      <c r="THO37" s="16"/>
      <c r="THP37" s="16"/>
      <c r="THQ37" s="16"/>
      <c r="THR37" s="16"/>
      <c r="THS37" s="16"/>
      <c r="THT37" s="16"/>
      <c r="THU37" s="16"/>
      <c r="THV37" s="16"/>
      <c r="THW37" s="16"/>
      <c r="THX37" s="16"/>
      <c r="THY37" s="16"/>
      <c r="THZ37" s="16"/>
      <c r="TIA37" s="16"/>
      <c r="TIB37" s="16"/>
      <c r="TIC37" s="16"/>
      <c r="TID37" s="16"/>
      <c r="TIE37" s="16"/>
      <c r="TIF37" s="16"/>
      <c r="TIG37" s="16"/>
      <c r="TIH37" s="16"/>
      <c r="TII37" s="16"/>
      <c r="TIJ37" s="16"/>
      <c r="TIK37" s="16"/>
      <c r="TIL37" s="16"/>
      <c r="TIM37" s="16"/>
      <c r="TIN37" s="16"/>
      <c r="TIO37" s="16"/>
      <c r="TIP37" s="16"/>
      <c r="TIQ37" s="16"/>
      <c r="TIR37" s="16"/>
      <c r="TIS37" s="16"/>
      <c r="TIT37" s="16"/>
      <c r="TIU37" s="16"/>
      <c r="TIV37" s="16"/>
      <c r="TIW37" s="16"/>
      <c r="TIX37" s="16"/>
      <c r="TIY37" s="16"/>
      <c r="TIZ37" s="16"/>
      <c r="TJA37" s="16"/>
      <c r="TJB37" s="16"/>
      <c r="TJC37" s="16"/>
      <c r="TJD37" s="16"/>
      <c r="TJE37" s="16"/>
      <c r="TJF37" s="16"/>
      <c r="TJG37" s="16"/>
      <c r="TJH37" s="16"/>
      <c r="TJI37" s="16"/>
      <c r="TJJ37" s="16"/>
      <c r="TJK37" s="16"/>
      <c r="TJL37" s="16"/>
      <c r="TJM37" s="16"/>
      <c r="TJN37" s="16"/>
      <c r="TJO37" s="16"/>
      <c r="TJP37" s="16"/>
      <c r="TJQ37" s="16"/>
      <c r="TJR37" s="16"/>
      <c r="TJS37" s="16"/>
      <c r="TJT37" s="16"/>
      <c r="TJU37" s="16"/>
      <c r="TJV37" s="16"/>
      <c r="TJW37" s="16"/>
      <c r="TJX37" s="16"/>
      <c r="TJY37" s="16"/>
      <c r="TJZ37" s="16"/>
      <c r="TKA37" s="16"/>
      <c r="TKB37" s="16"/>
      <c r="TKC37" s="16"/>
      <c r="TKD37" s="16"/>
      <c r="TKE37" s="16"/>
      <c r="TKF37" s="16"/>
      <c r="TKG37" s="16"/>
      <c r="TKH37" s="16"/>
      <c r="TKI37" s="16"/>
      <c r="TKJ37" s="16"/>
      <c r="TKK37" s="16"/>
      <c r="TKL37" s="16"/>
      <c r="TKM37" s="16"/>
      <c r="TKN37" s="16"/>
      <c r="TKO37" s="16"/>
      <c r="TKP37" s="16"/>
      <c r="TKQ37" s="16"/>
      <c r="TKR37" s="16"/>
      <c r="TKS37" s="16"/>
      <c r="TKT37" s="16"/>
      <c r="TKU37" s="16"/>
      <c r="TKV37" s="16"/>
      <c r="TKW37" s="16"/>
      <c r="TKX37" s="16"/>
      <c r="TKY37" s="16"/>
      <c r="TKZ37" s="16"/>
      <c r="TLA37" s="16"/>
      <c r="TLB37" s="16"/>
      <c r="TLC37" s="16"/>
      <c r="TLD37" s="16"/>
      <c r="TLE37" s="16"/>
      <c r="TLF37" s="16"/>
      <c r="TLG37" s="16"/>
      <c r="TLH37" s="16"/>
      <c r="TLI37" s="16"/>
      <c r="TLJ37" s="16"/>
      <c r="TLK37" s="16"/>
      <c r="TLL37" s="16"/>
      <c r="TLM37" s="16"/>
      <c r="TLN37" s="16"/>
      <c r="TLO37" s="16"/>
      <c r="TLP37" s="16"/>
      <c r="TLQ37" s="16"/>
      <c r="TLR37" s="16"/>
      <c r="TLS37" s="16"/>
      <c r="TLT37" s="16"/>
      <c r="TLU37" s="16"/>
      <c r="TLV37" s="16"/>
      <c r="TLW37" s="16"/>
      <c r="TLX37" s="16"/>
      <c r="TLY37" s="16"/>
      <c r="TLZ37" s="16"/>
      <c r="TMA37" s="16"/>
      <c r="TMB37" s="16"/>
      <c r="TMC37" s="16"/>
      <c r="TMD37" s="16"/>
      <c r="TME37" s="16"/>
      <c r="TMF37" s="16"/>
      <c r="TMG37" s="16"/>
      <c r="TMH37" s="16"/>
      <c r="TMI37" s="16"/>
      <c r="TMJ37" s="16"/>
      <c r="TMK37" s="16"/>
      <c r="TML37" s="16"/>
      <c r="TMM37" s="16"/>
      <c r="TMN37" s="16"/>
      <c r="TMO37" s="16"/>
      <c r="TMP37" s="16"/>
      <c r="TMQ37" s="16"/>
      <c r="TMR37" s="16"/>
      <c r="TMS37" s="16"/>
      <c r="TMT37" s="16"/>
      <c r="TMU37" s="16"/>
      <c r="TMV37" s="16"/>
      <c r="TMW37" s="16"/>
      <c r="TMX37" s="16"/>
      <c r="TMY37" s="16"/>
      <c r="TMZ37" s="16"/>
      <c r="TNA37" s="16"/>
      <c r="TNB37" s="16"/>
      <c r="TNC37" s="16"/>
      <c r="TND37" s="16"/>
      <c r="TNE37" s="16"/>
      <c r="TNF37" s="16"/>
      <c r="TNG37" s="16"/>
      <c r="TNH37" s="16"/>
      <c r="TNI37" s="16"/>
      <c r="TNJ37" s="16"/>
      <c r="TNK37" s="16"/>
      <c r="TNL37" s="16"/>
      <c r="TNM37" s="16"/>
      <c r="TNN37" s="16"/>
      <c r="TNO37" s="16"/>
      <c r="TNP37" s="16"/>
      <c r="TNQ37" s="16"/>
      <c r="TNR37" s="16"/>
      <c r="TNS37" s="16"/>
      <c r="TNT37" s="16"/>
      <c r="TNU37" s="16"/>
      <c r="TNV37" s="16"/>
      <c r="TNW37" s="16"/>
      <c r="TNX37" s="16"/>
      <c r="TNY37" s="16"/>
      <c r="TNZ37" s="16"/>
      <c r="TOA37" s="16"/>
      <c r="TOB37" s="16"/>
      <c r="TOC37" s="16"/>
      <c r="TOD37" s="16"/>
      <c r="TOE37" s="16"/>
      <c r="TOF37" s="16"/>
      <c r="TOG37" s="16"/>
      <c r="TOH37" s="16"/>
      <c r="TOI37" s="16"/>
      <c r="TOJ37" s="16"/>
      <c r="TOK37" s="16"/>
      <c r="TOL37" s="16"/>
      <c r="TOM37" s="16"/>
      <c r="TON37" s="16"/>
      <c r="TOO37" s="16"/>
      <c r="TOP37" s="16"/>
      <c r="TOQ37" s="16"/>
      <c r="TOR37" s="16"/>
      <c r="TOS37" s="16"/>
      <c r="TOT37" s="16"/>
      <c r="TOU37" s="16"/>
      <c r="TOV37" s="16"/>
      <c r="TOW37" s="16"/>
      <c r="TOX37" s="16"/>
      <c r="TOY37" s="16"/>
      <c r="TOZ37" s="16"/>
      <c r="TPA37" s="16"/>
      <c r="TPB37" s="16"/>
      <c r="TPC37" s="16"/>
      <c r="TPD37" s="16"/>
      <c r="TPE37" s="16"/>
      <c r="TPF37" s="16"/>
      <c r="TPG37" s="16"/>
      <c r="TPH37" s="16"/>
      <c r="TPI37" s="16"/>
      <c r="TPJ37" s="16"/>
      <c r="TPK37" s="16"/>
      <c r="TPL37" s="16"/>
      <c r="TPM37" s="16"/>
      <c r="TPN37" s="16"/>
      <c r="TPO37" s="16"/>
      <c r="TPP37" s="16"/>
      <c r="TPQ37" s="16"/>
      <c r="TPR37" s="16"/>
      <c r="TPS37" s="16"/>
      <c r="TPT37" s="16"/>
      <c r="TPU37" s="16"/>
      <c r="TPV37" s="16"/>
      <c r="TPW37" s="16"/>
      <c r="TPX37" s="16"/>
      <c r="TPY37" s="16"/>
      <c r="TPZ37" s="16"/>
      <c r="TQA37" s="16"/>
      <c r="TQB37" s="16"/>
      <c r="TQC37" s="16"/>
      <c r="TQD37" s="16"/>
      <c r="TQE37" s="16"/>
      <c r="TQF37" s="16"/>
      <c r="TQG37" s="16"/>
      <c r="TQH37" s="16"/>
      <c r="TQI37" s="16"/>
      <c r="TQJ37" s="16"/>
      <c r="TQK37" s="16"/>
      <c r="TQL37" s="16"/>
      <c r="TQM37" s="16"/>
      <c r="TQN37" s="16"/>
      <c r="TQO37" s="16"/>
      <c r="TQP37" s="16"/>
      <c r="TQQ37" s="16"/>
      <c r="TQR37" s="16"/>
      <c r="TQS37" s="16"/>
      <c r="TQT37" s="16"/>
      <c r="TQU37" s="16"/>
      <c r="TQV37" s="16"/>
      <c r="TQW37" s="16"/>
      <c r="TQX37" s="16"/>
      <c r="TQY37" s="16"/>
      <c r="TQZ37" s="16"/>
      <c r="TRA37" s="16"/>
      <c r="TRB37" s="16"/>
      <c r="TRC37" s="16"/>
      <c r="TRD37" s="16"/>
      <c r="TRE37" s="16"/>
      <c r="TRF37" s="16"/>
      <c r="TRG37" s="16"/>
      <c r="TRH37" s="16"/>
      <c r="TRI37" s="16"/>
      <c r="TRJ37" s="16"/>
      <c r="TRK37" s="16"/>
      <c r="TRL37" s="16"/>
      <c r="TRM37" s="16"/>
      <c r="TRN37" s="16"/>
      <c r="TRO37" s="16"/>
      <c r="TRP37" s="16"/>
      <c r="TRQ37" s="16"/>
      <c r="TRR37" s="16"/>
      <c r="TRS37" s="16"/>
      <c r="TRT37" s="16"/>
      <c r="TRU37" s="16"/>
      <c r="TRV37" s="16"/>
      <c r="TRW37" s="16"/>
      <c r="TRX37" s="16"/>
      <c r="TRY37" s="16"/>
      <c r="TRZ37" s="16"/>
      <c r="TSA37" s="16"/>
      <c r="TSB37" s="16"/>
      <c r="TSC37" s="16"/>
      <c r="TSD37" s="16"/>
      <c r="TSE37" s="16"/>
      <c r="TSF37" s="16"/>
      <c r="TSG37" s="16"/>
      <c r="TSH37" s="16"/>
      <c r="TSI37" s="16"/>
      <c r="TSJ37" s="16"/>
      <c r="TSK37" s="16"/>
      <c r="TSL37" s="16"/>
      <c r="TSM37" s="16"/>
      <c r="TSN37" s="16"/>
      <c r="TSO37" s="16"/>
      <c r="TSP37" s="16"/>
      <c r="TSQ37" s="16"/>
      <c r="TSR37" s="16"/>
      <c r="TSS37" s="16"/>
      <c r="TST37" s="16"/>
      <c r="TSU37" s="16"/>
      <c r="TSV37" s="16"/>
      <c r="TSW37" s="16"/>
      <c r="TSX37" s="16"/>
      <c r="TSY37" s="16"/>
      <c r="TSZ37" s="16"/>
      <c r="TTA37" s="16"/>
      <c r="TTB37" s="16"/>
      <c r="TTC37" s="16"/>
      <c r="TTD37" s="16"/>
      <c r="TTE37" s="16"/>
      <c r="TTF37" s="16"/>
      <c r="TTG37" s="16"/>
      <c r="TTH37" s="16"/>
      <c r="TTI37" s="16"/>
      <c r="TTJ37" s="16"/>
      <c r="TTK37" s="16"/>
      <c r="TTL37" s="16"/>
      <c r="TTM37" s="16"/>
      <c r="TTN37" s="16"/>
      <c r="TTO37" s="16"/>
      <c r="TTP37" s="16"/>
      <c r="TTQ37" s="16"/>
      <c r="TTR37" s="16"/>
      <c r="TTS37" s="16"/>
      <c r="TTT37" s="16"/>
      <c r="TTU37" s="16"/>
      <c r="TTV37" s="16"/>
      <c r="TTW37" s="16"/>
      <c r="TTX37" s="16"/>
      <c r="TTY37" s="16"/>
      <c r="TTZ37" s="16"/>
      <c r="TUA37" s="16"/>
      <c r="TUB37" s="16"/>
      <c r="TUC37" s="16"/>
      <c r="TUD37" s="16"/>
      <c r="TUE37" s="16"/>
      <c r="TUF37" s="16"/>
      <c r="TUG37" s="16"/>
      <c r="TUH37" s="16"/>
      <c r="TUI37" s="16"/>
      <c r="TUJ37" s="16"/>
      <c r="TUK37" s="16"/>
      <c r="TUL37" s="16"/>
      <c r="TUM37" s="16"/>
      <c r="TUN37" s="16"/>
      <c r="TUO37" s="16"/>
      <c r="TUP37" s="16"/>
      <c r="TUQ37" s="16"/>
      <c r="TUR37" s="16"/>
      <c r="TUS37" s="16"/>
      <c r="TUT37" s="16"/>
      <c r="TUU37" s="16"/>
      <c r="TUV37" s="16"/>
      <c r="TUW37" s="16"/>
      <c r="TUX37" s="16"/>
      <c r="TUY37" s="16"/>
      <c r="TUZ37" s="16"/>
      <c r="TVA37" s="16"/>
      <c r="TVB37" s="16"/>
      <c r="TVC37" s="16"/>
      <c r="TVD37" s="16"/>
      <c r="TVE37" s="16"/>
      <c r="TVF37" s="16"/>
      <c r="TVG37" s="16"/>
      <c r="TVH37" s="16"/>
      <c r="TVI37" s="16"/>
      <c r="TVJ37" s="16"/>
      <c r="TVK37" s="16"/>
      <c r="TVL37" s="16"/>
      <c r="TVM37" s="16"/>
      <c r="TVN37" s="16"/>
      <c r="TVO37" s="16"/>
      <c r="TVP37" s="16"/>
      <c r="TVQ37" s="16"/>
      <c r="TVR37" s="16"/>
      <c r="TVS37" s="16"/>
      <c r="TVT37" s="16"/>
      <c r="TVU37" s="16"/>
      <c r="TVV37" s="16"/>
      <c r="TVW37" s="16"/>
      <c r="TVX37" s="16"/>
      <c r="TVY37" s="16"/>
      <c r="TVZ37" s="16"/>
      <c r="TWA37" s="16"/>
      <c r="TWB37" s="16"/>
      <c r="TWC37" s="16"/>
      <c r="TWD37" s="16"/>
      <c r="TWE37" s="16"/>
      <c r="TWF37" s="16"/>
      <c r="TWG37" s="16"/>
      <c r="TWH37" s="16"/>
      <c r="TWI37" s="16"/>
      <c r="TWJ37" s="16"/>
      <c r="TWK37" s="16"/>
      <c r="TWL37" s="16"/>
      <c r="TWM37" s="16"/>
      <c r="TWN37" s="16"/>
      <c r="TWO37" s="16"/>
      <c r="TWP37" s="16"/>
      <c r="TWQ37" s="16"/>
      <c r="TWR37" s="16"/>
      <c r="TWS37" s="16"/>
      <c r="TWT37" s="16"/>
      <c r="TWU37" s="16"/>
      <c r="TWV37" s="16"/>
      <c r="TWW37" s="16"/>
      <c r="TWX37" s="16"/>
      <c r="TWY37" s="16"/>
      <c r="TWZ37" s="16"/>
      <c r="TXA37" s="16"/>
      <c r="TXB37" s="16"/>
      <c r="TXC37" s="16"/>
      <c r="TXD37" s="16"/>
      <c r="TXE37" s="16"/>
      <c r="TXF37" s="16"/>
      <c r="TXG37" s="16"/>
      <c r="TXH37" s="16"/>
      <c r="TXI37" s="16"/>
      <c r="TXJ37" s="16"/>
      <c r="TXK37" s="16"/>
      <c r="TXL37" s="16"/>
      <c r="TXM37" s="16"/>
      <c r="TXN37" s="16"/>
      <c r="TXO37" s="16"/>
      <c r="TXP37" s="16"/>
      <c r="TXQ37" s="16"/>
      <c r="TXR37" s="16"/>
      <c r="TXS37" s="16"/>
      <c r="TXT37" s="16"/>
      <c r="TXU37" s="16"/>
      <c r="TXV37" s="16"/>
      <c r="TXW37" s="16"/>
      <c r="TXX37" s="16"/>
      <c r="TXY37" s="16"/>
      <c r="TXZ37" s="16"/>
      <c r="TYA37" s="16"/>
      <c r="TYB37" s="16"/>
      <c r="TYC37" s="16"/>
      <c r="TYD37" s="16"/>
      <c r="TYE37" s="16"/>
      <c r="TYF37" s="16"/>
      <c r="TYG37" s="16"/>
      <c r="TYH37" s="16"/>
      <c r="TYI37" s="16"/>
      <c r="TYJ37" s="16"/>
      <c r="TYK37" s="16"/>
      <c r="TYL37" s="16"/>
      <c r="TYM37" s="16"/>
      <c r="TYN37" s="16"/>
      <c r="TYO37" s="16"/>
      <c r="TYP37" s="16"/>
      <c r="TYQ37" s="16"/>
      <c r="TYR37" s="16"/>
      <c r="TYS37" s="16"/>
      <c r="TYT37" s="16"/>
      <c r="TYU37" s="16"/>
      <c r="TYV37" s="16"/>
      <c r="TYW37" s="16"/>
      <c r="TYX37" s="16"/>
      <c r="TYY37" s="16"/>
      <c r="TYZ37" s="16"/>
      <c r="TZA37" s="16"/>
      <c r="TZB37" s="16"/>
      <c r="TZC37" s="16"/>
      <c r="TZD37" s="16"/>
      <c r="TZE37" s="16"/>
      <c r="TZF37" s="16"/>
      <c r="TZG37" s="16"/>
      <c r="TZH37" s="16"/>
      <c r="TZI37" s="16"/>
      <c r="TZJ37" s="16"/>
      <c r="TZK37" s="16"/>
      <c r="TZL37" s="16"/>
      <c r="TZM37" s="16"/>
      <c r="TZN37" s="16"/>
      <c r="TZO37" s="16"/>
      <c r="TZP37" s="16"/>
      <c r="TZQ37" s="16"/>
      <c r="TZR37" s="16"/>
      <c r="TZS37" s="16"/>
      <c r="TZT37" s="16"/>
      <c r="TZU37" s="16"/>
      <c r="TZV37" s="16"/>
      <c r="TZW37" s="16"/>
      <c r="TZX37" s="16"/>
      <c r="TZY37" s="16"/>
      <c r="TZZ37" s="16"/>
      <c r="UAA37" s="16"/>
      <c r="UAB37" s="16"/>
      <c r="UAC37" s="16"/>
      <c r="UAD37" s="16"/>
      <c r="UAE37" s="16"/>
      <c r="UAF37" s="16"/>
      <c r="UAG37" s="16"/>
      <c r="UAH37" s="16"/>
      <c r="UAI37" s="16"/>
      <c r="UAJ37" s="16"/>
      <c r="UAK37" s="16"/>
      <c r="UAL37" s="16"/>
      <c r="UAM37" s="16"/>
      <c r="UAN37" s="16"/>
      <c r="UAO37" s="16"/>
      <c r="UAP37" s="16"/>
      <c r="UAQ37" s="16"/>
      <c r="UAR37" s="16"/>
      <c r="UAS37" s="16"/>
      <c r="UAT37" s="16"/>
      <c r="UAU37" s="16"/>
      <c r="UAV37" s="16"/>
      <c r="UAW37" s="16"/>
      <c r="UAX37" s="16"/>
      <c r="UAY37" s="16"/>
      <c r="UAZ37" s="16"/>
      <c r="UBA37" s="16"/>
      <c r="UBB37" s="16"/>
      <c r="UBC37" s="16"/>
      <c r="UBD37" s="16"/>
      <c r="UBE37" s="16"/>
      <c r="UBF37" s="16"/>
      <c r="UBG37" s="16"/>
      <c r="UBH37" s="16"/>
      <c r="UBI37" s="16"/>
      <c r="UBJ37" s="16"/>
      <c r="UBK37" s="16"/>
      <c r="UBL37" s="16"/>
      <c r="UBM37" s="16"/>
      <c r="UBN37" s="16"/>
      <c r="UBO37" s="16"/>
      <c r="UBP37" s="16"/>
      <c r="UBQ37" s="16"/>
      <c r="UBR37" s="16"/>
      <c r="UBS37" s="16"/>
      <c r="UBT37" s="16"/>
      <c r="UBU37" s="16"/>
      <c r="UBV37" s="16"/>
      <c r="UBW37" s="16"/>
      <c r="UBX37" s="16"/>
      <c r="UBY37" s="16"/>
      <c r="UBZ37" s="16"/>
      <c r="UCA37" s="16"/>
      <c r="UCB37" s="16"/>
      <c r="UCC37" s="16"/>
      <c r="UCD37" s="16"/>
      <c r="UCE37" s="16"/>
      <c r="UCF37" s="16"/>
      <c r="UCG37" s="16"/>
      <c r="UCH37" s="16"/>
      <c r="UCI37" s="16"/>
      <c r="UCJ37" s="16"/>
      <c r="UCK37" s="16"/>
      <c r="UCL37" s="16"/>
      <c r="UCM37" s="16"/>
      <c r="UCN37" s="16"/>
      <c r="UCO37" s="16"/>
      <c r="UCP37" s="16"/>
      <c r="UCQ37" s="16"/>
      <c r="UCR37" s="16"/>
      <c r="UCS37" s="16"/>
      <c r="UCT37" s="16"/>
      <c r="UCU37" s="16"/>
      <c r="UCV37" s="16"/>
      <c r="UCW37" s="16"/>
      <c r="UCX37" s="16"/>
      <c r="UCY37" s="16"/>
      <c r="UCZ37" s="16"/>
      <c r="UDA37" s="16"/>
      <c r="UDB37" s="16"/>
      <c r="UDC37" s="16"/>
      <c r="UDD37" s="16"/>
      <c r="UDE37" s="16"/>
      <c r="UDF37" s="16"/>
      <c r="UDG37" s="16"/>
      <c r="UDH37" s="16"/>
      <c r="UDI37" s="16"/>
      <c r="UDJ37" s="16"/>
      <c r="UDK37" s="16"/>
      <c r="UDL37" s="16"/>
      <c r="UDM37" s="16"/>
      <c r="UDN37" s="16"/>
      <c r="UDO37" s="16"/>
      <c r="UDP37" s="16"/>
      <c r="UDQ37" s="16"/>
      <c r="UDR37" s="16"/>
      <c r="UDS37" s="16"/>
      <c r="UDT37" s="16"/>
      <c r="UDU37" s="16"/>
      <c r="UDV37" s="16"/>
      <c r="UDW37" s="16"/>
      <c r="UDX37" s="16"/>
      <c r="UDY37" s="16"/>
      <c r="UDZ37" s="16"/>
      <c r="UEA37" s="16"/>
      <c r="UEB37" s="16"/>
      <c r="UEC37" s="16"/>
      <c r="UED37" s="16"/>
      <c r="UEE37" s="16"/>
      <c r="UEF37" s="16"/>
      <c r="UEG37" s="16"/>
      <c r="UEH37" s="16"/>
      <c r="UEI37" s="16"/>
      <c r="UEJ37" s="16"/>
      <c r="UEK37" s="16"/>
      <c r="UEL37" s="16"/>
      <c r="UEM37" s="16"/>
      <c r="UEN37" s="16"/>
      <c r="UEO37" s="16"/>
      <c r="UEP37" s="16"/>
      <c r="UEQ37" s="16"/>
      <c r="UER37" s="16"/>
      <c r="UES37" s="16"/>
      <c r="UET37" s="16"/>
      <c r="UEU37" s="16"/>
      <c r="UEV37" s="16"/>
      <c r="UEW37" s="16"/>
      <c r="UEX37" s="16"/>
      <c r="UEY37" s="16"/>
      <c r="UEZ37" s="16"/>
      <c r="UFA37" s="16"/>
      <c r="UFB37" s="16"/>
      <c r="UFC37" s="16"/>
      <c r="UFD37" s="16"/>
      <c r="UFE37" s="16"/>
      <c r="UFF37" s="16"/>
      <c r="UFG37" s="16"/>
      <c r="UFH37" s="16"/>
      <c r="UFI37" s="16"/>
      <c r="UFJ37" s="16"/>
      <c r="UFK37" s="16"/>
      <c r="UFL37" s="16"/>
      <c r="UFM37" s="16"/>
      <c r="UFN37" s="16"/>
      <c r="UFO37" s="16"/>
      <c r="UFP37" s="16"/>
      <c r="UFQ37" s="16"/>
      <c r="UFR37" s="16"/>
      <c r="UFS37" s="16"/>
      <c r="UFT37" s="16"/>
      <c r="UFU37" s="16"/>
      <c r="UFV37" s="16"/>
      <c r="UFW37" s="16"/>
      <c r="UFX37" s="16"/>
      <c r="UFY37" s="16"/>
      <c r="UFZ37" s="16"/>
      <c r="UGA37" s="16"/>
      <c r="UGB37" s="16"/>
      <c r="UGC37" s="16"/>
      <c r="UGD37" s="16"/>
      <c r="UGE37" s="16"/>
      <c r="UGF37" s="16"/>
      <c r="UGG37" s="16"/>
      <c r="UGH37" s="16"/>
      <c r="UGI37" s="16"/>
      <c r="UGJ37" s="16"/>
      <c r="UGK37" s="16"/>
      <c r="UGL37" s="16"/>
      <c r="UGM37" s="16"/>
      <c r="UGN37" s="16"/>
      <c r="UGO37" s="16"/>
      <c r="UGP37" s="16"/>
      <c r="UGQ37" s="16"/>
      <c r="UGR37" s="16"/>
      <c r="UGS37" s="16"/>
      <c r="UGT37" s="16"/>
      <c r="UGU37" s="16"/>
      <c r="UGV37" s="16"/>
      <c r="UGW37" s="16"/>
      <c r="UGX37" s="16"/>
      <c r="UGY37" s="16"/>
      <c r="UGZ37" s="16"/>
      <c r="UHA37" s="16"/>
      <c r="UHB37" s="16"/>
      <c r="UHC37" s="16"/>
      <c r="UHD37" s="16"/>
      <c r="UHE37" s="16"/>
      <c r="UHF37" s="16"/>
      <c r="UHG37" s="16"/>
      <c r="UHH37" s="16"/>
      <c r="UHI37" s="16"/>
      <c r="UHJ37" s="16"/>
      <c r="UHK37" s="16"/>
      <c r="UHL37" s="16"/>
      <c r="UHM37" s="16"/>
      <c r="UHN37" s="16"/>
      <c r="UHO37" s="16"/>
      <c r="UHP37" s="16"/>
      <c r="UHQ37" s="16"/>
      <c r="UHR37" s="16"/>
      <c r="UHS37" s="16"/>
      <c r="UHT37" s="16"/>
      <c r="UHU37" s="16"/>
      <c r="UHV37" s="16"/>
      <c r="UHW37" s="16"/>
      <c r="UHX37" s="16"/>
      <c r="UHY37" s="16"/>
      <c r="UHZ37" s="16"/>
      <c r="UIA37" s="16"/>
      <c r="UIB37" s="16"/>
      <c r="UIC37" s="16"/>
      <c r="UID37" s="16"/>
      <c r="UIE37" s="16"/>
      <c r="UIF37" s="16"/>
      <c r="UIG37" s="16"/>
      <c r="UIH37" s="16"/>
      <c r="UII37" s="16"/>
      <c r="UIJ37" s="16"/>
      <c r="UIK37" s="16"/>
      <c r="UIL37" s="16"/>
      <c r="UIM37" s="16"/>
      <c r="UIN37" s="16"/>
      <c r="UIO37" s="16"/>
      <c r="UIP37" s="16"/>
      <c r="UIQ37" s="16"/>
      <c r="UIR37" s="16"/>
      <c r="UIS37" s="16"/>
      <c r="UIT37" s="16"/>
      <c r="UIU37" s="16"/>
      <c r="UIV37" s="16"/>
      <c r="UIW37" s="16"/>
      <c r="UIX37" s="16"/>
      <c r="UIY37" s="16"/>
      <c r="UIZ37" s="16"/>
      <c r="UJA37" s="16"/>
      <c r="UJB37" s="16"/>
      <c r="UJC37" s="16"/>
      <c r="UJD37" s="16"/>
      <c r="UJE37" s="16"/>
      <c r="UJF37" s="16"/>
      <c r="UJG37" s="16"/>
      <c r="UJH37" s="16"/>
      <c r="UJI37" s="16"/>
      <c r="UJJ37" s="16"/>
      <c r="UJK37" s="16"/>
      <c r="UJL37" s="16"/>
      <c r="UJM37" s="16"/>
      <c r="UJN37" s="16"/>
      <c r="UJO37" s="16"/>
      <c r="UJP37" s="16"/>
      <c r="UJQ37" s="16"/>
      <c r="UJR37" s="16"/>
      <c r="UJS37" s="16"/>
      <c r="UJT37" s="16"/>
      <c r="UJU37" s="16"/>
      <c r="UJV37" s="16"/>
      <c r="UJW37" s="16"/>
      <c r="UJX37" s="16"/>
      <c r="UJY37" s="16"/>
      <c r="UJZ37" s="16"/>
      <c r="UKA37" s="16"/>
      <c r="UKB37" s="16"/>
      <c r="UKC37" s="16"/>
      <c r="UKD37" s="16"/>
      <c r="UKE37" s="16"/>
      <c r="UKF37" s="16"/>
      <c r="UKG37" s="16"/>
      <c r="UKH37" s="16"/>
      <c r="UKI37" s="16"/>
      <c r="UKJ37" s="16"/>
      <c r="UKK37" s="16"/>
      <c r="UKL37" s="16"/>
      <c r="UKM37" s="16"/>
      <c r="UKN37" s="16"/>
      <c r="UKO37" s="16"/>
      <c r="UKP37" s="16"/>
      <c r="UKQ37" s="16"/>
      <c r="UKR37" s="16"/>
      <c r="UKS37" s="16"/>
      <c r="UKT37" s="16"/>
      <c r="UKU37" s="16"/>
      <c r="UKV37" s="16"/>
      <c r="UKW37" s="16"/>
      <c r="UKX37" s="16"/>
      <c r="UKY37" s="16"/>
      <c r="UKZ37" s="16"/>
      <c r="ULA37" s="16"/>
      <c r="ULB37" s="16"/>
      <c r="ULC37" s="16"/>
      <c r="ULD37" s="16"/>
      <c r="ULE37" s="16"/>
      <c r="ULF37" s="16"/>
      <c r="ULG37" s="16"/>
      <c r="ULH37" s="16"/>
      <c r="ULI37" s="16"/>
      <c r="ULJ37" s="16"/>
      <c r="ULK37" s="16"/>
      <c r="ULL37" s="16"/>
      <c r="ULM37" s="16"/>
      <c r="ULN37" s="16"/>
      <c r="ULO37" s="16"/>
      <c r="ULP37" s="16"/>
      <c r="ULQ37" s="16"/>
      <c r="ULR37" s="16"/>
      <c r="ULS37" s="16"/>
      <c r="ULT37" s="16"/>
      <c r="ULU37" s="16"/>
      <c r="ULV37" s="16"/>
      <c r="ULW37" s="16"/>
      <c r="ULX37" s="16"/>
      <c r="ULY37" s="16"/>
      <c r="ULZ37" s="16"/>
      <c r="UMA37" s="16"/>
      <c r="UMB37" s="16"/>
      <c r="UMC37" s="16"/>
      <c r="UMD37" s="16"/>
      <c r="UME37" s="16"/>
      <c r="UMF37" s="16"/>
      <c r="UMG37" s="16"/>
      <c r="UMH37" s="16"/>
      <c r="UMI37" s="16"/>
      <c r="UMJ37" s="16"/>
      <c r="UMK37" s="16"/>
      <c r="UML37" s="16"/>
      <c r="UMM37" s="16"/>
      <c r="UMN37" s="16"/>
      <c r="UMO37" s="16"/>
      <c r="UMP37" s="16"/>
      <c r="UMQ37" s="16"/>
      <c r="UMR37" s="16"/>
      <c r="UMS37" s="16"/>
      <c r="UMT37" s="16"/>
      <c r="UMU37" s="16"/>
      <c r="UMV37" s="16"/>
      <c r="UMW37" s="16"/>
      <c r="UMX37" s="16"/>
      <c r="UMY37" s="16"/>
      <c r="UMZ37" s="16"/>
      <c r="UNA37" s="16"/>
      <c r="UNB37" s="16"/>
      <c r="UNC37" s="16"/>
      <c r="UND37" s="16"/>
      <c r="UNE37" s="16"/>
      <c r="UNF37" s="16"/>
      <c r="UNG37" s="16"/>
      <c r="UNH37" s="16"/>
      <c r="UNI37" s="16"/>
      <c r="UNJ37" s="16"/>
      <c r="UNK37" s="16"/>
      <c r="UNL37" s="16"/>
      <c r="UNM37" s="16"/>
      <c r="UNN37" s="16"/>
      <c r="UNO37" s="16"/>
      <c r="UNP37" s="16"/>
      <c r="UNQ37" s="16"/>
      <c r="UNR37" s="16"/>
      <c r="UNS37" s="16"/>
      <c r="UNT37" s="16"/>
      <c r="UNU37" s="16"/>
      <c r="UNV37" s="16"/>
      <c r="UNW37" s="16"/>
      <c r="UNX37" s="16"/>
      <c r="UNY37" s="16"/>
      <c r="UNZ37" s="16"/>
      <c r="UOA37" s="16"/>
      <c r="UOB37" s="16"/>
      <c r="UOC37" s="16"/>
      <c r="UOD37" s="16"/>
      <c r="UOE37" s="16"/>
      <c r="UOF37" s="16"/>
      <c r="UOG37" s="16"/>
      <c r="UOH37" s="16"/>
      <c r="UOI37" s="16"/>
      <c r="UOJ37" s="16"/>
      <c r="UOK37" s="16"/>
      <c r="UOL37" s="16"/>
      <c r="UOM37" s="16"/>
      <c r="UON37" s="16"/>
      <c r="UOO37" s="16"/>
      <c r="UOP37" s="16"/>
      <c r="UOQ37" s="16"/>
      <c r="UOR37" s="16"/>
      <c r="UOS37" s="16"/>
      <c r="UOT37" s="16"/>
      <c r="UOU37" s="16"/>
      <c r="UOV37" s="16"/>
      <c r="UOW37" s="16"/>
      <c r="UOX37" s="16"/>
      <c r="UOY37" s="16"/>
      <c r="UOZ37" s="16"/>
      <c r="UPA37" s="16"/>
      <c r="UPB37" s="16"/>
      <c r="UPC37" s="16"/>
      <c r="UPD37" s="16"/>
      <c r="UPE37" s="16"/>
      <c r="UPF37" s="16"/>
      <c r="UPG37" s="16"/>
      <c r="UPH37" s="16"/>
      <c r="UPI37" s="16"/>
      <c r="UPJ37" s="16"/>
      <c r="UPK37" s="16"/>
      <c r="UPL37" s="16"/>
      <c r="UPM37" s="16"/>
      <c r="UPN37" s="16"/>
      <c r="UPO37" s="16"/>
      <c r="UPP37" s="16"/>
      <c r="UPQ37" s="16"/>
      <c r="UPR37" s="16"/>
      <c r="UPS37" s="16"/>
      <c r="UPT37" s="16"/>
      <c r="UPU37" s="16"/>
      <c r="UPV37" s="16"/>
      <c r="UPW37" s="16"/>
      <c r="UPX37" s="16"/>
      <c r="UPY37" s="16"/>
      <c r="UPZ37" s="16"/>
      <c r="UQA37" s="16"/>
      <c r="UQB37" s="16"/>
      <c r="UQC37" s="16"/>
      <c r="UQD37" s="16"/>
      <c r="UQE37" s="16"/>
      <c r="UQF37" s="16"/>
      <c r="UQG37" s="16"/>
      <c r="UQH37" s="16"/>
      <c r="UQI37" s="16"/>
      <c r="UQJ37" s="16"/>
      <c r="UQK37" s="16"/>
      <c r="UQL37" s="16"/>
      <c r="UQM37" s="16"/>
      <c r="UQN37" s="16"/>
      <c r="UQO37" s="16"/>
      <c r="UQP37" s="16"/>
      <c r="UQQ37" s="16"/>
      <c r="UQR37" s="16"/>
      <c r="UQS37" s="16"/>
      <c r="UQT37" s="16"/>
      <c r="UQU37" s="16"/>
      <c r="UQV37" s="16"/>
      <c r="UQW37" s="16"/>
      <c r="UQX37" s="16"/>
      <c r="UQY37" s="16"/>
      <c r="UQZ37" s="16"/>
      <c r="URA37" s="16"/>
      <c r="URB37" s="16"/>
      <c r="URC37" s="16"/>
      <c r="URD37" s="16"/>
      <c r="URE37" s="16"/>
      <c r="URF37" s="16"/>
      <c r="URG37" s="16"/>
      <c r="URH37" s="16"/>
      <c r="URI37" s="16"/>
      <c r="URJ37" s="16"/>
      <c r="URK37" s="16"/>
      <c r="URL37" s="16"/>
      <c r="URM37" s="16"/>
      <c r="URN37" s="16"/>
      <c r="URO37" s="16"/>
      <c r="URP37" s="16"/>
      <c r="URQ37" s="16"/>
      <c r="URR37" s="16"/>
      <c r="URS37" s="16"/>
      <c r="URT37" s="16"/>
      <c r="URU37" s="16"/>
      <c r="URV37" s="16"/>
      <c r="URW37" s="16"/>
      <c r="URX37" s="16"/>
      <c r="URY37" s="16"/>
      <c r="URZ37" s="16"/>
      <c r="USA37" s="16"/>
      <c r="USB37" s="16"/>
      <c r="USC37" s="16"/>
      <c r="USD37" s="16"/>
      <c r="USE37" s="16"/>
      <c r="USF37" s="16"/>
      <c r="USG37" s="16"/>
      <c r="USH37" s="16"/>
      <c r="USI37" s="16"/>
      <c r="USJ37" s="16"/>
      <c r="USK37" s="16"/>
      <c r="USL37" s="16"/>
      <c r="USM37" s="16"/>
      <c r="USN37" s="16"/>
      <c r="USO37" s="16"/>
      <c r="USP37" s="16"/>
      <c r="USQ37" s="16"/>
      <c r="USR37" s="16"/>
      <c r="USS37" s="16"/>
      <c r="UST37" s="16"/>
      <c r="USU37" s="16"/>
      <c r="USV37" s="16"/>
      <c r="USW37" s="16"/>
      <c r="USX37" s="16"/>
      <c r="USY37" s="16"/>
      <c r="USZ37" s="16"/>
      <c r="UTA37" s="16"/>
      <c r="UTB37" s="16"/>
      <c r="UTC37" s="16"/>
      <c r="UTD37" s="16"/>
      <c r="UTE37" s="16"/>
      <c r="UTF37" s="16"/>
      <c r="UTG37" s="16"/>
      <c r="UTH37" s="16"/>
      <c r="UTI37" s="16"/>
      <c r="UTJ37" s="16"/>
      <c r="UTK37" s="16"/>
      <c r="UTL37" s="16"/>
      <c r="UTM37" s="16"/>
      <c r="UTN37" s="16"/>
      <c r="UTO37" s="16"/>
      <c r="UTP37" s="16"/>
      <c r="UTQ37" s="16"/>
      <c r="UTR37" s="16"/>
      <c r="UTS37" s="16"/>
      <c r="UTT37" s="16"/>
      <c r="UTU37" s="16"/>
      <c r="UTV37" s="16"/>
      <c r="UTW37" s="16"/>
      <c r="UTX37" s="16"/>
      <c r="UTY37" s="16"/>
      <c r="UTZ37" s="16"/>
      <c r="UUA37" s="16"/>
      <c r="UUB37" s="16"/>
      <c r="UUC37" s="16"/>
      <c r="UUD37" s="16"/>
      <c r="UUE37" s="16"/>
      <c r="UUF37" s="16"/>
      <c r="UUG37" s="16"/>
      <c r="UUH37" s="16"/>
      <c r="UUI37" s="16"/>
      <c r="UUJ37" s="16"/>
      <c r="UUK37" s="16"/>
      <c r="UUL37" s="16"/>
      <c r="UUM37" s="16"/>
      <c r="UUN37" s="16"/>
      <c r="UUO37" s="16"/>
      <c r="UUP37" s="16"/>
      <c r="UUQ37" s="16"/>
      <c r="UUR37" s="16"/>
      <c r="UUS37" s="16"/>
      <c r="UUT37" s="16"/>
      <c r="UUU37" s="16"/>
      <c r="UUV37" s="16"/>
      <c r="UUW37" s="16"/>
      <c r="UUX37" s="16"/>
      <c r="UUY37" s="16"/>
      <c r="UUZ37" s="16"/>
      <c r="UVA37" s="16"/>
      <c r="UVB37" s="16"/>
      <c r="UVC37" s="16"/>
      <c r="UVD37" s="16"/>
      <c r="UVE37" s="16"/>
      <c r="UVF37" s="16"/>
      <c r="UVG37" s="16"/>
      <c r="UVH37" s="16"/>
      <c r="UVI37" s="16"/>
      <c r="UVJ37" s="16"/>
      <c r="UVK37" s="16"/>
      <c r="UVL37" s="16"/>
      <c r="UVM37" s="16"/>
      <c r="UVN37" s="16"/>
      <c r="UVO37" s="16"/>
      <c r="UVP37" s="16"/>
      <c r="UVQ37" s="16"/>
      <c r="UVR37" s="16"/>
      <c r="UVS37" s="16"/>
      <c r="UVT37" s="16"/>
      <c r="UVU37" s="16"/>
      <c r="UVV37" s="16"/>
      <c r="UVW37" s="16"/>
      <c r="UVX37" s="16"/>
      <c r="UVY37" s="16"/>
      <c r="UVZ37" s="16"/>
      <c r="UWA37" s="16"/>
      <c r="UWB37" s="16"/>
      <c r="UWC37" s="16"/>
      <c r="UWD37" s="16"/>
      <c r="UWE37" s="16"/>
      <c r="UWF37" s="16"/>
      <c r="UWG37" s="16"/>
      <c r="UWH37" s="16"/>
      <c r="UWI37" s="16"/>
      <c r="UWJ37" s="16"/>
      <c r="UWK37" s="16"/>
      <c r="UWL37" s="16"/>
      <c r="UWM37" s="16"/>
      <c r="UWN37" s="16"/>
      <c r="UWO37" s="16"/>
      <c r="UWP37" s="16"/>
      <c r="UWQ37" s="16"/>
      <c r="UWR37" s="16"/>
      <c r="UWS37" s="16"/>
      <c r="UWT37" s="16"/>
      <c r="UWU37" s="16"/>
      <c r="UWV37" s="16"/>
      <c r="UWW37" s="16"/>
      <c r="UWX37" s="16"/>
      <c r="UWY37" s="16"/>
      <c r="UWZ37" s="16"/>
      <c r="UXA37" s="16"/>
      <c r="UXB37" s="16"/>
      <c r="UXC37" s="16"/>
      <c r="UXD37" s="16"/>
      <c r="UXE37" s="16"/>
      <c r="UXF37" s="16"/>
      <c r="UXG37" s="16"/>
      <c r="UXH37" s="16"/>
      <c r="UXI37" s="16"/>
      <c r="UXJ37" s="16"/>
      <c r="UXK37" s="16"/>
      <c r="UXL37" s="16"/>
      <c r="UXM37" s="16"/>
      <c r="UXN37" s="16"/>
      <c r="UXO37" s="16"/>
      <c r="UXP37" s="16"/>
      <c r="UXQ37" s="16"/>
      <c r="UXR37" s="16"/>
      <c r="UXS37" s="16"/>
      <c r="UXT37" s="16"/>
      <c r="UXU37" s="16"/>
      <c r="UXV37" s="16"/>
      <c r="UXW37" s="16"/>
      <c r="UXX37" s="16"/>
      <c r="UXY37" s="16"/>
      <c r="UXZ37" s="16"/>
      <c r="UYA37" s="16"/>
      <c r="UYB37" s="16"/>
      <c r="UYC37" s="16"/>
      <c r="UYD37" s="16"/>
      <c r="UYE37" s="16"/>
      <c r="UYF37" s="16"/>
      <c r="UYG37" s="16"/>
      <c r="UYH37" s="16"/>
      <c r="UYI37" s="16"/>
      <c r="UYJ37" s="16"/>
      <c r="UYK37" s="16"/>
      <c r="UYL37" s="16"/>
      <c r="UYM37" s="16"/>
      <c r="UYN37" s="16"/>
      <c r="UYO37" s="16"/>
      <c r="UYP37" s="16"/>
      <c r="UYQ37" s="16"/>
      <c r="UYR37" s="16"/>
      <c r="UYS37" s="16"/>
      <c r="UYT37" s="16"/>
      <c r="UYU37" s="16"/>
      <c r="UYV37" s="16"/>
      <c r="UYW37" s="16"/>
      <c r="UYX37" s="16"/>
      <c r="UYY37" s="16"/>
      <c r="UYZ37" s="16"/>
      <c r="UZA37" s="16"/>
      <c r="UZB37" s="16"/>
      <c r="UZC37" s="16"/>
      <c r="UZD37" s="16"/>
      <c r="UZE37" s="16"/>
      <c r="UZF37" s="16"/>
      <c r="UZG37" s="16"/>
      <c r="UZH37" s="16"/>
      <c r="UZI37" s="16"/>
      <c r="UZJ37" s="16"/>
      <c r="UZK37" s="16"/>
      <c r="UZL37" s="16"/>
      <c r="UZM37" s="16"/>
      <c r="UZN37" s="16"/>
      <c r="UZO37" s="16"/>
      <c r="UZP37" s="16"/>
      <c r="UZQ37" s="16"/>
      <c r="UZR37" s="16"/>
      <c r="UZS37" s="16"/>
      <c r="UZT37" s="16"/>
      <c r="UZU37" s="16"/>
      <c r="UZV37" s="16"/>
      <c r="UZW37" s="16"/>
      <c r="UZX37" s="16"/>
      <c r="UZY37" s="16"/>
      <c r="UZZ37" s="16"/>
      <c r="VAA37" s="16"/>
      <c r="VAB37" s="16"/>
      <c r="VAC37" s="16"/>
      <c r="VAD37" s="16"/>
      <c r="VAE37" s="16"/>
      <c r="VAF37" s="16"/>
      <c r="VAG37" s="16"/>
      <c r="VAH37" s="16"/>
      <c r="VAI37" s="16"/>
      <c r="VAJ37" s="16"/>
      <c r="VAK37" s="16"/>
      <c r="VAL37" s="16"/>
      <c r="VAM37" s="16"/>
      <c r="VAN37" s="16"/>
      <c r="VAO37" s="16"/>
      <c r="VAP37" s="16"/>
      <c r="VAQ37" s="16"/>
      <c r="VAR37" s="16"/>
      <c r="VAS37" s="16"/>
      <c r="VAT37" s="16"/>
      <c r="VAU37" s="16"/>
      <c r="VAV37" s="16"/>
      <c r="VAW37" s="16"/>
      <c r="VAX37" s="16"/>
      <c r="VAY37" s="16"/>
      <c r="VAZ37" s="16"/>
      <c r="VBA37" s="16"/>
      <c r="VBB37" s="16"/>
      <c r="VBC37" s="16"/>
      <c r="VBD37" s="16"/>
      <c r="VBE37" s="16"/>
      <c r="VBF37" s="16"/>
      <c r="VBG37" s="16"/>
      <c r="VBH37" s="16"/>
      <c r="VBI37" s="16"/>
      <c r="VBJ37" s="16"/>
      <c r="VBK37" s="16"/>
      <c r="VBL37" s="16"/>
      <c r="VBM37" s="16"/>
      <c r="VBN37" s="16"/>
      <c r="VBO37" s="16"/>
      <c r="VBP37" s="16"/>
      <c r="VBQ37" s="16"/>
      <c r="VBR37" s="16"/>
      <c r="VBS37" s="16"/>
      <c r="VBT37" s="16"/>
      <c r="VBU37" s="16"/>
      <c r="VBV37" s="16"/>
      <c r="VBW37" s="16"/>
      <c r="VBX37" s="16"/>
      <c r="VBY37" s="16"/>
      <c r="VBZ37" s="16"/>
      <c r="VCA37" s="16"/>
      <c r="VCB37" s="16"/>
      <c r="VCC37" s="16"/>
      <c r="VCD37" s="16"/>
      <c r="VCE37" s="16"/>
      <c r="VCF37" s="16"/>
      <c r="VCG37" s="16"/>
      <c r="VCH37" s="16"/>
      <c r="VCI37" s="16"/>
      <c r="VCJ37" s="16"/>
      <c r="VCK37" s="16"/>
      <c r="VCL37" s="16"/>
      <c r="VCM37" s="16"/>
      <c r="VCN37" s="16"/>
      <c r="VCO37" s="16"/>
      <c r="VCP37" s="16"/>
      <c r="VCQ37" s="16"/>
      <c r="VCR37" s="16"/>
      <c r="VCS37" s="16"/>
      <c r="VCT37" s="16"/>
      <c r="VCU37" s="16"/>
      <c r="VCV37" s="16"/>
      <c r="VCW37" s="16"/>
      <c r="VCX37" s="16"/>
      <c r="VCY37" s="16"/>
      <c r="VCZ37" s="16"/>
      <c r="VDA37" s="16"/>
      <c r="VDB37" s="16"/>
      <c r="VDC37" s="16"/>
      <c r="VDD37" s="16"/>
      <c r="VDE37" s="16"/>
      <c r="VDF37" s="16"/>
      <c r="VDG37" s="16"/>
      <c r="VDH37" s="16"/>
      <c r="VDI37" s="16"/>
      <c r="VDJ37" s="16"/>
      <c r="VDK37" s="16"/>
      <c r="VDL37" s="16"/>
      <c r="VDM37" s="16"/>
      <c r="VDN37" s="16"/>
      <c r="VDO37" s="16"/>
      <c r="VDP37" s="16"/>
      <c r="VDQ37" s="16"/>
      <c r="VDR37" s="16"/>
      <c r="VDS37" s="16"/>
      <c r="VDT37" s="16"/>
      <c r="VDU37" s="16"/>
      <c r="VDV37" s="16"/>
      <c r="VDW37" s="16"/>
      <c r="VDX37" s="16"/>
      <c r="VDY37" s="16"/>
      <c r="VDZ37" s="16"/>
      <c r="VEA37" s="16"/>
      <c r="VEB37" s="16"/>
      <c r="VEC37" s="16"/>
      <c r="VED37" s="16"/>
      <c r="VEE37" s="16"/>
      <c r="VEF37" s="16"/>
      <c r="VEG37" s="16"/>
      <c r="VEH37" s="16"/>
      <c r="VEI37" s="16"/>
      <c r="VEJ37" s="16"/>
      <c r="VEK37" s="16"/>
      <c r="VEL37" s="16"/>
      <c r="VEM37" s="16"/>
      <c r="VEN37" s="16"/>
      <c r="VEO37" s="16"/>
      <c r="VEP37" s="16"/>
      <c r="VEQ37" s="16"/>
      <c r="VER37" s="16"/>
      <c r="VES37" s="16"/>
      <c r="VET37" s="16"/>
      <c r="VEU37" s="16"/>
      <c r="VEV37" s="16"/>
      <c r="VEW37" s="16"/>
      <c r="VEX37" s="16"/>
      <c r="VEY37" s="16"/>
      <c r="VEZ37" s="16"/>
      <c r="VFA37" s="16"/>
      <c r="VFB37" s="16"/>
      <c r="VFC37" s="16"/>
      <c r="VFD37" s="16"/>
      <c r="VFE37" s="16"/>
      <c r="VFF37" s="16"/>
      <c r="VFG37" s="16"/>
      <c r="VFH37" s="16"/>
      <c r="VFI37" s="16"/>
      <c r="VFJ37" s="16"/>
      <c r="VFK37" s="16"/>
      <c r="VFL37" s="16"/>
      <c r="VFM37" s="16"/>
      <c r="VFN37" s="16"/>
      <c r="VFO37" s="16"/>
      <c r="VFP37" s="16"/>
      <c r="VFQ37" s="16"/>
      <c r="VFR37" s="16"/>
      <c r="VFS37" s="16"/>
      <c r="VFT37" s="16"/>
      <c r="VFU37" s="16"/>
      <c r="VFV37" s="16"/>
      <c r="VFW37" s="16"/>
      <c r="VFX37" s="16"/>
      <c r="VFY37" s="16"/>
      <c r="VFZ37" s="16"/>
      <c r="VGA37" s="16"/>
      <c r="VGB37" s="16"/>
      <c r="VGC37" s="16"/>
      <c r="VGD37" s="16"/>
      <c r="VGE37" s="16"/>
      <c r="VGF37" s="16"/>
      <c r="VGG37" s="16"/>
      <c r="VGH37" s="16"/>
      <c r="VGI37" s="16"/>
      <c r="VGJ37" s="16"/>
      <c r="VGK37" s="16"/>
      <c r="VGL37" s="16"/>
      <c r="VGM37" s="16"/>
      <c r="VGN37" s="16"/>
      <c r="VGO37" s="16"/>
      <c r="VGP37" s="16"/>
      <c r="VGQ37" s="16"/>
      <c r="VGR37" s="16"/>
      <c r="VGS37" s="16"/>
      <c r="VGT37" s="16"/>
      <c r="VGU37" s="16"/>
      <c r="VGV37" s="16"/>
      <c r="VGW37" s="16"/>
      <c r="VGX37" s="16"/>
      <c r="VGY37" s="16"/>
      <c r="VGZ37" s="16"/>
      <c r="VHA37" s="16"/>
      <c r="VHB37" s="16"/>
      <c r="VHC37" s="16"/>
      <c r="VHD37" s="16"/>
      <c r="VHE37" s="16"/>
      <c r="VHF37" s="16"/>
      <c r="VHG37" s="16"/>
      <c r="VHH37" s="16"/>
      <c r="VHI37" s="16"/>
      <c r="VHJ37" s="16"/>
      <c r="VHK37" s="16"/>
      <c r="VHL37" s="16"/>
      <c r="VHM37" s="16"/>
      <c r="VHN37" s="16"/>
      <c r="VHO37" s="16"/>
      <c r="VHP37" s="16"/>
      <c r="VHQ37" s="16"/>
      <c r="VHR37" s="16"/>
      <c r="VHS37" s="16"/>
      <c r="VHT37" s="16"/>
      <c r="VHU37" s="16"/>
      <c r="VHV37" s="16"/>
      <c r="VHW37" s="16"/>
      <c r="VHX37" s="16"/>
      <c r="VHY37" s="16"/>
      <c r="VHZ37" s="16"/>
      <c r="VIA37" s="16"/>
      <c r="VIB37" s="16"/>
      <c r="VIC37" s="16"/>
      <c r="VID37" s="16"/>
      <c r="VIE37" s="16"/>
      <c r="VIF37" s="16"/>
      <c r="VIG37" s="16"/>
      <c r="VIH37" s="16"/>
      <c r="VII37" s="16"/>
      <c r="VIJ37" s="16"/>
      <c r="VIK37" s="16"/>
      <c r="VIL37" s="16"/>
      <c r="VIM37" s="16"/>
      <c r="VIN37" s="16"/>
      <c r="VIO37" s="16"/>
      <c r="VIP37" s="16"/>
      <c r="VIQ37" s="16"/>
      <c r="VIR37" s="16"/>
      <c r="VIS37" s="16"/>
      <c r="VIT37" s="16"/>
      <c r="VIU37" s="16"/>
      <c r="VIV37" s="16"/>
      <c r="VIW37" s="16"/>
      <c r="VIX37" s="16"/>
      <c r="VIY37" s="16"/>
      <c r="VIZ37" s="16"/>
      <c r="VJA37" s="16"/>
      <c r="VJB37" s="16"/>
      <c r="VJC37" s="16"/>
      <c r="VJD37" s="16"/>
      <c r="VJE37" s="16"/>
      <c r="VJF37" s="16"/>
      <c r="VJG37" s="16"/>
      <c r="VJH37" s="16"/>
      <c r="VJI37" s="16"/>
      <c r="VJJ37" s="16"/>
      <c r="VJK37" s="16"/>
      <c r="VJL37" s="16"/>
      <c r="VJM37" s="16"/>
      <c r="VJN37" s="16"/>
      <c r="VJO37" s="16"/>
      <c r="VJP37" s="16"/>
      <c r="VJQ37" s="16"/>
      <c r="VJR37" s="16"/>
      <c r="VJS37" s="16"/>
      <c r="VJT37" s="16"/>
      <c r="VJU37" s="16"/>
      <c r="VJV37" s="16"/>
      <c r="VJW37" s="16"/>
      <c r="VJX37" s="16"/>
      <c r="VJY37" s="16"/>
      <c r="VJZ37" s="16"/>
      <c r="VKA37" s="16"/>
      <c r="VKB37" s="16"/>
      <c r="VKC37" s="16"/>
      <c r="VKD37" s="16"/>
      <c r="VKE37" s="16"/>
      <c r="VKF37" s="16"/>
      <c r="VKG37" s="16"/>
      <c r="VKH37" s="16"/>
      <c r="VKI37" s="16"/>
      <c r="VKJ37" s="16"/>
      <c r="VKK37" s="16"/>
      <c r="VKL37" s="16"/>
      <c r="VKM37" s="16"/>
      <c r="VKN37" s="16"/>
      <c r="VKO37" s="16"/>
      <c r="VKP37" s="16"/>
      <c r="VKQ37" s="16"/>
      <c r="VKR37" s="16"/>
      <c r="VKS37" s="16"/>
      <c r="VKT37" s="16"/>
      <c r="VKU37" s="16"/>
      <c r="VKV37" s="16"/>
      <c r="VKW37" s="16"/>
      <c r="VKX37" s="16"/>
      <c r="VKY37" s="16"/>
      <c r="VKZ37" s="16"/>
      <c r="VLA37" s="16"/>
      <c r="VLB37" s="16"/>
      <c r="VLC37" s="16"/>
      <c r="VLD37" s="16"/>
      <c r="VLE37" s="16"/>
      <c r="VLF37" s="16"/>
      <c r="VLG37" s="16"/>
      <c r="VLH37" s="16"/>
      <c r="VLI37" s="16"/>
      <c r="VLJ37" s="16"/>
      <c r="VLK37" s="16"/>
      <c r="VLL37" s="16"/>
      <c r="VLM37" s="16"/>
      <c r="VLN37" s="16"/>
      <c r="VLO37" s="16"/>
      <c r="VLP37" s="16"/>
      <c r="VLQ37" s="16"/>
      <c r="VLR37" s="16"/>
      <c r="VLS37" s="16"/>
      <c r="VLT37" s="16"/>
      <c r="VLU37" s="16"/>
      <c r="VLV37" s="16"/>
      <c r="VLW37" s="16"/>
      <c r="VLX37" s="16"/>
      <c r="VLY37" s="16"/>
      <c r="VLZ37" s="16"/>
      <c r="VMA37" s="16"/>
      <c r="VMB37" s="16"/>
      <c r="VMC37" s="16"/>
      <c r="VMD37" s="16"/>
      <c r="VME37" s="16"/>
      <c r="VMF37" s="16"/>
      <c r="VMG37" s="16"/>
      <c r="VMH37" s="16"/>
      <c r="VMI37" s="16"/>
      <c r="VMJ37" s="16"/>
      <c r="VMK37" s="16"/>
      <c r="VML37" s="16"/>
      <c r="VMM37" s="16"/>
      <c r="VMN37" s="16"/>
      <c r="VMO37" s="16"/>
      <c r="VMP37" s="16"/>
      <c r="VMQ37" s="16"/>
      <c r="VMR37" s="16"/>
      <c r="VMS37" s="16"/>
      <c r="VMT37" s="16"/>
      <c r="VMU37" s="16"/>
      <c r="VMV37" s="16"/>
      <c r="VMW37" s="16"/>
      <c r="VMX37" s="16"/>
      <c r="VMY37" s="16"/>
      <c r="VMZ37" s="16"/>
      <c r="VNA37" s="16"/>
      <c r="VNB37" s="16"/>
      <c r="VNC37" s="16"/>
      <c r="VND37" s="16"/>
      <c r="VNE37" s="16"/>
      <c r="VNF37" s="16"/>
      <c r="VNG37" s="16"/>
      <c r="VNH37" s="16"/>
      <c r="VNI37" s="16"/>
      <c r="VNJ37" s="16"/>
      <c r="VNK37" s="16"/>
      <c r="VNL37" s="16"/>
      <c r="VNM37" s="16"/>
      <c r="VNN37" s="16"/>
      <c r="VNO37" s="16"/>
      <c r="VNP37" s="16"/>
      <c r="VNQ37" s="16"/>
      <c r="VNR37" s="16"/>
      <c r="VNS37" s="16"/>
      <c r="VNT37" s="16"/>
      <c r="VNU37" s="16"/>
      <c r="VNV37" s="16"/>
      <c r="VNW37" s="16"/>
      <c r="VNX37" s="16"/>
      <c r="VNY37" s="16"/>
      <c r="VNZ37" s="16"/>
      <c r="VOA37" s="16"/>
      <c r="VOB37" s="16"/>
      <c r="VOC37" s="16"/>
      <c r="VOD37" s="16"/>
      <c r="VOE37" s="16"/>
      <c r="VOF37" s="16"/>
      <c r="VOG37" s="16"/>
      <c r="VOH37" s="16"/>
      <c r="VOI37" s="16"/>
      <c r="VOJ37" s="16"/>
      <c r="VOK37" s="16"/>
      <c r="VOL37" s="16"/>
      <c r="VOM37" s="16"/>
      <c r="VON37" s="16"/>
      <c r="VOO37" s="16"/>
      <c r="VOP37" s="16"/>
      <c r="VOQ37" s="16"/>
      <c r="VOR37" s="16"/>
      <c r="VOS37" s="16"/>
      <c r="VOT37" s="16"/>
      <c r="VOU37" s="16"/>
      <c r="VOV37" s="16"/>
      <c r="VOW37" s="16"/>
      <c r="VOX37" s="16"/>
      <c r="VOY37" s="16"/>
      <c r="VOZ37" s="16"/>
      <c r="VPA37" s="16"/>
      <c r="VPB37" s="16"/>
      <c r="VPC37" s="16"/>
      <c r="VPD37" s="16"/>
      <c r="VPE37" s="16"/>
      <c r="VPF37" s="16"/>
      <c r="VPG37" s="16"/>
      <c r="VPH37" s="16"/>
      <c r="VPI37" s="16"/>
      <c r="VPJ37" s="16"/>
      <c r="VPK37" s="16"/>
      <c r="VPL37" s="16"/>
      <c r="VPM37" s="16"/>
      <c r="VPN37" s="16"/>
      <c r="VPO37" s="16"/>
      <c r="VPP37" s="16"/>
      <c r="VPQ37" s="16"/>
      <c r="VPR37" s="16"/>
      <c r="VPS37" s="16"/>
      <c r="VPT37" s="16"/>
      <c r="VPU37" s="16"/>
      <c r="VPV37" s="16"/>
      <c r="VPW37" s="16"/>
      <c r="VPX37" s="16"/>
      <c r="VPY37" s="16"/>
      <c r="VPZ37" s="16"/>
      <c r="VQA37" s="16"/>
      <c r="VQB37" s="16"/>
      <c r="VQC37" s="16"/>
      <c r="VQD37" s="16"/>
      <c r="VQE37" s="16"/>
      <c r="VQF37" s="16"/>
      <c r="VQG37" s="16"/>
      <c r="VQH37" s="16"/>
      <c r="VQI37" s="16"/>
      <c r="VQJ37" s="16"/>
      <c r="VQK37" s="16"/>
      <c r="VQL37" s="16"/>
      <c r="VQM37" s="16"/>
      <c r="VQN37" s="16"/>
      <c r="VQO37" s="16"/>
      <c r="VQP37" s="16"/>
      <c r="VQQ37" s="16"/>
      <c r="VQR37" s="16"/>
      <c r="VQS37" s="16"/>
      <c r="VQT37" s="16"/>
      <c r="VQU37" s="16"/>
      <c r="VQV37" s="16"/>
      <c r="VQW37" s="16"/>
      <c r="VQX37" s="16"/>
      <c r="VQY37" s="16"/>
      <c r="VQZ37" s="16"/>
      <c r="VRA37" s="16"/>
      <c r="VRB37" s="16"/>
      <c r="VRC37" s="16"/>
      <c r="VRD37" s="16"/>
      <c r="VRE37" s="16"/>
      <c r="VRF37" s="16"/>
      <c r="VRG37" s="16"/>
      <c r="VRH37" s="16"/>
      <c r="VRI37" s="16"/>
      <c r="VRJ37" s="16"/>
      <c r="VRK37" s="16"/>
      <c r="VRL37" s="16"/>
      <c r="VRM37" s="16"/>
      <c r="VRN37" s="16"/>
      <c r="VRO37" s="16"/>
      <c r="VRP37" s="16"/>
      <c r="VRQ37" s="16"/>
      <c r="VRR37" s="16"/>
      <c r="VRS37" s="16"/>
      <c r="VRT37" s="16"/>
      <c r="VRU37" s="16"/>
      <c r="VRV37" s="16"/>
      <c r="VRW37" s="16"/>
      <c r="VRX37" s="16"/>
      <c r="VRY37" s="16"/>
      <c r="VRZ37" s="16"/>
      <c r="VSA37" s="16"/>
      <c r="VSB37" s="16"/>
      <c r="VSC37" s="16"/>
      <c r="VSD37" s="16"/>
      <c r="VSE37" s="16"/>
      <c r="VSF37" s="16"/>
      <c r="VSG37" s="16"/>
      <c r="VSH37" s="16"/>
      <c r="VSI37" s="16"/>
      <c r="VSJ37" s="16"/>
      <c r="VSK37" s="16"/>
      <c r="VSL37" s="16"/>
      <c r="VSM37" s="16"/>
      <c r="VSN37" s="16"/>
      <c r="VSO37" s="16"/>
      <c r="VSP37" s="16"/>
      <c r="VSQ37" s="16"/>
      <c r="VSR37" s="16"/>
      <c r="VSS37" s="16"/>
      <c r="VST37" s="16"/>
      <c r="VSU37" s="16"/>
      <c r="VSV37" s="16"/>
      <c r="VSW37" s="16"/>
      <c r="VSX37" s="16"/>
      <c r="VSY37" s="16"/>
      <c r="VSZ37" s="16"/>
      <c r="VTA37" s="16"/>
      <c r="VTB37" s="16"/>
      <c r="VTC37" s="16"/>
      <c r="VTD37" s="16"/>
      <c r="VTE37" s="16"/>
      <c r="VTF37" s="16"/>
      <c r="VTG37" s="16"/>
      <c r="VTH37" s="16"/>
      <c r="VTI37" s="16"/>
      <c r="VTJ37" s="16"/>
      <c r="VTK37" s="16"/>
      <c r="VTL37" s="16"/>
      <c r="VTM37" s="16"/>
      <c r="VTN37" s="16"/>
      <c r="VTO37" s="16"/>
      <c r="VTP37" s="16"/>
      <c r="VTQ37" s="16"/>
      <c r="VTR37" s="16"/>
      <c r="VTS37" s="16"/>
      <c r="VTT37" s="16"/>
      <c r="VTU37" s="16"/>
      <c r="VTV37" s="16"/>
      <c r="VTW37" s="16"/>
      <c r="VTX37" s="16"/>
      <c r="VTY37" s="16"/>
      <c r="VTZ37" s="16"/>
      <c r="VUA37" s="16"/>
      <c r="VUB37" s="16"/>
      <c r="VUC37" s="16"/>
      <c r="VUD37" s="16"/>
      <c r="VUE37" s="16"/>
      <c r="VUF37" s="16"/>
      <c r="VUG37" s="16"/>
      <c r="VUH37" s="16"/>
      <c r="VUI37" s="16"/>
      <c r="VUJ37" s="16"/>
      <c r="VUK37" s="16"/>
      <c r="VUL37" s="16"/>
      <c r="VUM37" s="16"/>
      <c r="VUN37" s="16"/>
      <c r="VUO37" s="16"/>
      <c r="VUP37" s="16"/>
      <c r="VUQ37" s="16"/>
      <c r="VUR37" s="16"/>
      <c r="VUS37" s="16"/>
      <c r="VUT37" s="16"/>
      <c r="VUU37" s="16"/>
      <c r="VUV37" s="16"/>
      <c r="VUW37" s="16"/>
      <c r="VUX37" s="16"/>
      <c r="VUY37" s="16"/>
      <c r="VUZ37" s="16"/>
      <c r="VVA37" s="16"/>
      <c r="VVB37" s="16"/>
      <c r="VVC37" s="16"/>
      <c r="VVD37" s="16"/>
      <c r="VVE37" s="16"/>
      <c r="VVF37" s="16"/>
      <c r="VVG37" s="16"/>
      <c r="VVH37" s="16"/>
      <c r="VVI37" s="16"/>
      <c r="VVJ37" s="16"/>
      <c r="VVK37" s="16"/>
      <c r="VVL37" s="16"/>
      <c r="VVM37" s="16"/>
      <c r="VVN37" s="16"/>
      <c r="VVO37" s="16"/>
      <c r="VVP37" s="16"/>
      <c r="VVQ37" s="16"/>
      <c r="VVR37" s="16"/>
      <c r="VVS37" s="16"/>
      <c r="VVT37" s="16"/>
      <c r="VVU37" s="16"/>
      <c r="VVV37" s="16"/>
      <c r="VVW37" s="16"/>
      <c r="VVX37" s="16"/>
      <c r="VVY37" s="16"/>
      <c r="VVZ37" s="16"/>
      <c r="VWA37" s="16"/>
      <c r="VWB37" s="16"/>
      <c r="VWC37" s="16"/>
      <c r="VWD37" s="16"/>
      <c r="VWE37" s="16"/>
      <c r="VWF37" s="16"/>
      <c r="VWG37" s="16"/>
      <c r="VWH37" s="16"/>
      <c r="VWI37" s="16"/>
      <c r="VWJ37" s="16"/>
      <c r="VWK37" s="16"/>
      <c r="VWL37" s="16"/>
      <c r="VWM37" s="16"/>
      <c r="VWN37" s="16"/>
      <c r="VWO37" s="16"/>
      <c r="VWP37" s="16"/>
      <c r="VWQ37" s="16"/>
      <c r="VWR37" s="16"/>
      <c r="VWS37" s="16"/>
      <c r="VWT37" s="16"/>
      <c r="VWU37" s="16"/>
      <c r="VWV37" s="16"/>
      <c r="VWW37" s="16"/>
      <c r="VWX37" s="16"/>
      <c r="VWY37" s="16"/>
      <c r="VWZ37" s="16"/>
      <c r="VXA37" s="16"/>
      <c r="VXB37" s="16"/>
      <c r="VXC37" s="16"/>
      <c r="VXD37" s="16"/>
      <c r="VXE37" s="16"/>
      <c r="VXF37" s="16"/>
      <c r="VXG37" s="16"/>
      <c r="VXH37" s="16"/>
      <c r="VXI37" s="16"/>
      <c r="VXJ37" s="16"/>
      <c r="VXK37" s="16"/>
      <c r="VXL37" s="16"/>
      <c r="VXM37" s="16"/>
      <c r="VXN37" s="16"/>
      <c r="VXO37" s="16"/>
      <c r="VXP37" s="16"/>
      <c r="VXQ37" s="16"/>
      <c r="VXR37" s="16"/>
      <c r="VXS37" s="16"/>
      <c r="VXT37" s="16"/>
      <c r="VXU37" s="16"/>
      <c r="VXV37" s="16"/>
      <c r="VXW37" s="16"/>
      <c r="VXX37" s="16"/>
      <c r="VXY37" s="16"/>
      <c r="VXZ37" s="16"/>
      <c r="VYA37" s="16"/>
      <c r="VYB37" s="16"/>
      <c r="VYC37" s="16"/>
      <c r="VYD37" s="16"/>
      <c r="VYE37" s="16"/>
      <c r="VYF37" s="16"/>
      <c r="VYG37" s="16"/>
      <c r="VYH37" s="16"/>
      <c r="VYI37" s="16"/>
      <c r="VYJ37" s="16"/>
      <c r="VYK37" s="16"/>
      <c r="VYL37" s="16"/>
      <c r="VYM37" s="16"/>
      <c r="VYN37" s="16"/>
      <c r="VYO37" s="16"/>
      <c r="VYP37" s="16"/>
      <c r="VYQ37" s="16"/>
      <c r="VYR37" s="16"/>
      <c r="VYS37" s="16"/>
      <c r="VYT37" s="16"/>
      <c r="VYU37" s="16"/>
      <c r="VYV37" s="16"/>
      <c r="VYW37" s="16"/>
      <c r="VYX37" s="16"/>
      <c r="VYY37" s="16"/>
      <c r="VYZ37" s="16"/>
      <c r="VZA37" s="16"/>
      <c r="VZB37" s="16"/>
      <c r="VZC37" s="16"/>
      <c r="VZD37" s="16"/>
      <c r="VZE37" s="16"/>
      <c r="VZF37" s="16"/>
      <c r="VZG37" s="16"/>
      <c r="VZH37" s="16"/>
      <c r="VZI37" s="16"/>
      <c r="VZJ37" s="16"/>
      <c r="VZK37" s="16"/>
      <c r="VZL37" s="16"/>
      <c r="VZM37" s="16"/>
      <c r="VZN37" s="16"/>
      <c r="VZO37" s="16"/>
      <c r="VZP37" s="16"/>
      <c r="VZQ37" s="16"/>
      <c r="VZR37" s="16"/>
      <c r="VZS37" s="16"/>
      <c r="VZT37" s="16"/>
      <c r="VZU37" s="16"/>
      <c r="VZV37" s="16"/>
      <c r="VZW37" s="16"/>
      <c r="VZX37" s="16"/>
      <c r="VZY37" s="16"/>
      <c r="VZZ37" s="16"/>
      <c r="WAA37" s="16"/>
      <c r="WAB37" s="16"/>
      <c r="WAC37" s="16"/>
      <c r="WAD37" s="16"/>
      <c r="WAE37" s="16"/>
      <c r="WAF37" s="16"/>
      <c r="WAG37" s="16"/>
      <c r="WAH37" s="16"/>
      <c r="WAI37" s="16"/>
      <c r="WAJ37" s="16"/>
      <c r="WAK37" s="16"/>
      <c r="WAL37" s="16"/>
      <c r="WAM37" s="16"/>
      <c r="WAN37" s="16"/>
      <c r="WAO37" s="16"/>
      <c r="WAP37" s="16"/>
      <c r="WAQ37" s="16"/>
      <c r="WAR37" s="16"/>
      <c r="WAS37" s="16"/>
      <c r="WAT37" s="16"/>
      <c r="WAU37" s="16"/>
      <c r="WAV37" s="16"/>
      <c r="WAW37" s="16"/>
      <c r="WAX37" s="16"/>
      <c r="WAY37" s="16"/>
      <c r="WAZ37" s="16"/>
      <c r="WBA37" s="16"/>
      <c r="WBB37" s="16"/>
      <c r="WBC37" s="16"/>
      <c r="WBD37" s="16"/>
      <c r="WBE37" s="16"/>
      <c r="WBF37" s="16"/>
      <c r="WBG37" s="16"/>
      <c r="WBH37" s="16"/>
      <c r="WBI37" s="16"/>
      <c r="WBJ37" s="16"/>
      <c r="WBK37" s="16"/>
      <c r="WBL37" s="16"/>
      <c r="WBM37" s="16"/>
      <c r="WBN37" s="16"/>
      <c r="WBO37" s="16"/>
      <c r="WBP37" s="16"/>
      <c r="WBQ37" s="16"/>
      <c r="WBR37" s="16"/>
      <c r="WBS37" s="16"/>
      <c r="WBT37" s="16"/>
      <c r="WBU37" s="16"/>
      <c r="WBV37" s="16"/>
      <c r="WBW37" s="16"/>
      <c r="WBX37" s="16"/>
      <c r="WBY37" s="16"/>
      <c r="WBZ37" s="16"/>
      <c r="WCA37" s="16"/>
      <c r="WCB37" s="16"/>
      <c r="WCC37" s="16"/>
      <c r="WCD37" s="16"/>
      <c r="WCE37" s="16"/>
      <c r="WCF37" s="16"/>
      <c r="WCG37" s="16"/>
      <c r="WCH37" s="16"/>
      <c r="WCI37" s="16"/>
      <c r="WCJ37" s="16"/>
      <c r="WCK37" s="16"/>
      <c r="WCL37" s="16"/>
      <c r="WCM37" s="16"/>
      <c r="WCN37" s="16"/>
      <c r="WCO37" s="16"/>
      <c r="WCP37" s="16"/>
      <c r="WCQ37" s="16"/>
      <c r="WCR37" s="16"/>
      <c r="WCS37" s="16"/>
      <c r="WCT37" s="16"/>
      <c r="WCU37" s="16"/>
      <c r="WCV37" s="16"/>
      <c r="WCW37" s="16"/>
      <c r="WCX37" s="16"/>
      <c r="WCY37" s="16"/>
      <c r="WCZ37" s="16"/>
      <c r="WDA37" s="16"/>
      <c r="WDB37" s="16"/>
      <c r="WDC37" s="16"/>
      <c r="WDD37" s="16"/>
      <c r="WDE37" s="16"/>
      <c r="WDF37" s="16"/>
      <c r="WDG37" s="16"/>
      <c r="WDH37" s="16"/>
      <c r="WDI37" s="16"/>
      <c r="WDJ37" s="16"/>
      <c r="WDK37" s="16"/>
      <c r="WDL37" s="16"/>
      <c r="WDM37" s="16"/>
      <c r="WDN37" s="16"/>
      <c r="WDO37" s="16"/>
      <c r="WDP37" s="16"/>
      <c r="WDQ37" s="16"/>
      <c r="WDR37" s="16"/>
      <c r="WDS37" s="16"/>
      <c r="WDT37" s="16"/>
      <c r="WDU37" s="16"/>
      <c r="WDV37" s="16"/>
      <c r="WDW37" s="16"/>
      <c r="WDX37" s="16"/>
      <c r="WDY37" s="16"/>
      <c r="WDZ37" s="16"/>
      <c r="WEA37" s="16"/>
      <c r="WEB37" s="16"/>
      <c r="WEC37" s="16"/>
      <c r="WED37" s="16"/>
      <c r="WEE37" s="16"/>
      <c r="WEF37" s="16"/>
      <c r="WEG37" s="16"/>
      <c r="WEH37" s="16"/>
      <c r="WEI37" s="16"/>
      <c r="WEJ37" s="16"/>
      <c r="WEK37" s="16"/>
      <c r="WEL37" s="16"/>
      <c r="WEM37" s="16"/>
      <c r="WEN37" s="16"/>
      <c r="WEO37" s="16"/>
      <c r="WEP37" s="16"/>
      <c r="WEQ37" s="16"/>
      <c r="WER37" s="16"/>
      <c r="WES37" s="16"/>
      <c r="WET37" s="16"/>
      <c r="WEU37" s="16"/>
      <c r="WEV37" s="16"/>
      <c r="WEW37" s="16"/>
      <c r="WEX37" s="16"/>
      <c r="WEY37" s="16"/>
      <c r="WEZ37" s="16"/>
      <c r="WFA37" s="16"/>
      <c r="WFB37" s="16"/>
      <c r="WFC37" s="16"/>
      <c r="WFD37" s="16"/>
      <c r="WFE37" s="16"/>
      <c r="WFF37" s="16"/>
      <c r="WFG37" s="16"/>
      <c r="WFH37" s="16"/>
      <c r="WFI37" s="16"/>
      <c r="WFJ37" s="16"/>
      <c r="WFK37" s="16"/>
      <c r="WFL37" s="16"/>
      <c r="WFM37" s="16"/>
      <c r="WFN37" s="16"/>
      <c r="WFO37" s="16"/>
      <c r="WFP37" s="16"/>
      <c r="WFQ37" s="16"/>
      <c r="WFR37" s="16"/>
      <c r="WFS37" s="16"/>
      <c r="WFT37" s="16"/>
      <c r="WFU37" s="16"/>
      <c r="WFV37" s="16"/>
      <c r="WFW37" s="16"/>
      <c r="WFX37" s="16"/>
      <c r="WFY37" s="16"/>
      <c r="WFZ37" s="16"/>
      <c r="WGA37" s="16"/>
      <c r="WGB37" s="16"/>
      <c r="WGC37" s="16"/>
      <c r="WGD37" s="16"/>
      <c r="WGE37" s="16"/>
      <c r="WGF37" s="16"/>
      <c r="WGG37" s="16"/>
      <c r="WGH37" s="16"/>
      <c r="WGI37" s="16"/>
      <c r="WGJ37" s="16"/>
      <c r="WGK37" s="16"/>
      <c r="WGL37" s="16"/>
      <c r="WGM37" s="16"/>
      <c r="WGN37" s="16"/>
      <c r="WGO37" s="16"/>
      <c r="WGP37" s="16"/>
      <c r="WGQ37" s="16"/>
      <c r="WGR37" s="16"/>
      <c r="WGS37" s="16"/>
      <c r="WGT37" s="16"/>
      <c r="WGU37" s="16"/>
      <c r="WGV37" s="16"/>
      <c r="WGW37" s="16"/>
      <c r="WGX37" s="16"/>
      <c r="WGY37" s="16"/>
      <c r="WGZ37" s="16"/>
      <c r="WHA37" s="16"/>
      <c r="WHB37" s="16"/>
      <c r="WHC37" s="16"/>
      <c r="WHD37" s="16"/>
      <c r="WHE37" s="16"/>
      <c r="WHF37" s="16"/>
      <c r="WHG37" s="16"/>
      <c r="WHH37" s="16"/>
      <c r="WHI37" s="16"/>
      <c r="WHJ37" s="16"/>
      <c r="WHK37" s="16"/>
      <c r="WHL37" s="16"/>
      <c r="WHM37" s="16"/>
      <c r="WHN37" s="16"/>
      <c r="WHO37" s="16"/>
      <c r="WHP37" s="16"/>
      <c r="WHQ37" s="16"/>
      <c r="WHR37" s="16"/>
      <c r="WHS37" s="16"/>
      <c r="WHT37" s="16"/>
      <c r="WHU37" s="16"/>
      <c r="WHV37" s="16"/>
      <c r="WHW37" s="16"/>
      <c r="WHX37" s="16"/>
      <c r="WHY37" s="16"/>
      <c r="WHZ37" s="16"/>
      <c r="WIA37" s="16"/>
      <c r="WIB37" s="16"/>
      <c r="WIC37" s="16"/>
      <c r="WID37" s="16"/>
      <c r="WIE37" s="16"/>
      <c r="WIF37" s="16"/>
      <c r="WIG37" s="16"/>
      <c r="WIH37" s="16"/>
      <c r="WII37" s="16"/>
      <c r="WIJ37" s="16"/>
      <c r="WIK37" s="16"/>
      <c r="WIL37" s="16"/>
      <c r="WIM37" s="16"/>
      <c r="WIN37" s="16"/>
      <c r="WIO37" s="16"/>
      <c r="WIP37" s="16"/>
      <c r="WIQ37" s="16"/>
      <c r="WIR37" s="16"/>
      <c r="WIS37" s="16"/>
      <c r="WIT37" s="16"/>
      <c r="WIU37" s="16"/>
      <c r="WIV37" s="16"/>
      <c r="WIW37" s="16"/>
      <c r="WIX37" s="16"/>
      <c r="WIY37" s="16"/>
      <c r="WIZ37" s="16"/>
      <c r="WJA37" s="16"/>
      <c r="WJB37" s="16"/>
      <c r="WJC37" s="16"/>
      <c r="WJD37" s="16"/>
      <c r="WJE37" s="16"/>
      <c r="WJF37" s="16"/>
      <c r="WJG37" s="16"/>
      <c r="WJH37" s="16"/>
      <c r="WJI37" s="16"/>
      <c r="WJJ37" s="16"/>
      <c r="WJK37" s="16"/>
      <c r="WJL37" s="16"/>
      <c r="WJM37" s="16"/>
      <c r="WJN37" s="16"/>
      <c r="WJO37" s="16"/>
      <c r="WJP37" s="16"/>
      <c r="WJQ37" s="16"/>
      <c r="WJR37" s="16"/>
      <c r="WJS37" s="16"/>
      <c r="WJT37" s="16"/>
      <c r="WJU37" s="16"/>
      <c r="WJV37" s="16"/>
      <c r="WJW37" s="16"/>
      <c r="WJX37" s="16"/>
      <c r="WJY37" s="16"/>
      <c r="WJZ37" s="16"/>
      <c r="WKA37" s="16"/>
      <c r="WKB37" s="16"/>
      <c r="WKC37" s="16"/>
      <c r="WKD37" s="16"/>
      <c r="WKE37" s="16"/>
      <c r="WKF37" s="16"/>
      <c r="WKG37" s="16"/>
      <c r="WKH37" s="16"/>
      <c r="WKI37" s="16"/>
      <c r="WKJ37" s="16"/>
      <c r="WKK37" s="16"/>
      <c r="WKL37" s="16"/>
      <c r="WKM37" s="16"/>
      <c r="WKN37" s="16"/>
      <c r="WKO37" s="16"/>
      <c r="WKP37" s="16"/>
      <c r="WKQ37" s="16"/>
      <c r="WKR37" s="16"/>
      <c r="WKS37" s="16"/>
      <c r="WKT37" s="16"/>
      <c r="WKU37" s="16"/>
      <c r="WKV37" s="16"/>
      <c r="WKW37" s="16"/>
      <c r="WKX37" s="16"/>
      <c r="WKY37" s="16"/>
      <c r="WKZ37" s="16"/>
      <c r="WLA37" s="16"/>
      <c r="WLB37" s="16"/>
      <c r="WLC37" s="16"/>
      <c r="WLD37" s="16"/>
      <c r="WLE37" s="16"/>
      <c r="WLF37" s="16"/>
      <c r="WLG37" s="16"/>
      <c r="WLH37" s="16"/>
      <c r="WLI37" s="16"/>
      <c r="WLJ37" s="16"/>
      <c r="WLK37" s="16"/>
      <c r="WLL37" s="16"/>
      <c r="WLM37" s="16"/>
      <c r="WLN37" s="16"/>
      <c r="WLO37" s="16"/>
      <c r="WLP37" s="16"/>
      <c r="WLQ37" s="16"/>
      <c r="WLR37" s="16"/>
      <c r="WLS37" s="16"/>
      <c r="WLT37" s="16"/>
      <c r="WLU37" s="16"/>
      <c r="WLV37" s="16"/>
      <c r="WLW37" s="16"/>
      <c r="WLX37" s="16"/>
      <c r="WLY37" s="16"/>
      <c r="WLZ37" s="16"/>
      <c r="WMA37" s="16"/>
      <c r="WMB37" s="16"/>
      <c r="WMC37" s="16"/>
      <c r="WMD37" s="16"/>
      <c r="WME37" s="16"/>
      <c r="WMF37" s="16"/>
      <c r="WMG37" s="16"/>
      <c r="WMH37" s="16"/>
      <c r="WMI37" s="16"/>
      <c r="WMJ37" s="16"/>
      <c r="WMK37" s="16"/>
      <c r="WML37" s="16"/>
      <c r="WMM37" s="16"/>
      <c r="WMN37" s="16"/>
      <c r="WMO37" s="16"/>
      <c r="WMP37" s="16"/>
      <c r="WMQ37" s="16"/>
      <c r="WMR37" s="16"/>
      <c r="WMS37" s="16"/>
      <c r="WMT37" s="16"/>
      <c r="WMU37" s="16"/>
      <c r="WMV37" s="16"/>
      <c r="WMW37" s="16"/>
      <c r="WMX37" s="16"/>
      <c r="WMY37" s="16"/>
      <c r="WMZ37" s="16"/>
      <c r="WNA37" s="16"/>
      <c r="WNB37" s="16"/>
      <c r="WNC37" s="16"/>
      <c r="WND37" s="16"/>
      <c r="WNE37" s="16"/>
      <c r="WNF37" s="16"/>
      <c r="WNG37" s="16"/>
      <c r="WNH37" s="16"/>
      <c r="WNI37" s="16"/>
      <c r="WNJ37" s="16"/>
      <c r="WNK37" s="16"/>
      <c r="WNL37" s="16"/>
      <c r="WNM37" s="16"/>
      <c r="WNN37" s="16"/>
      <c r="WNO37" s="16"/>
      <c r="WNP37" s="16"/>
      <c r="WNQ37" s="16"/>
      <c r="WNR37" s="16"/>
      <c r="WNS37" s="16"/>
      <c r="WNT37" s="16"/>
      <c r="WNU37" s="16"/>
      <c r="WNV37" s="16"/>
      <c r="WNW37" s="16"/>
      <c r="WNX37" s="16"/>
      <c r="WNY37" s="16"/>
      <c r="WNZ37" s="16"/>
      <c r="WOA37" s="16"/>
      <c r="WOB37" s="16"/>
      <c r="WOC37" s="16"/>
      <c r="WOD37" s="16"/>
      <c r="WOE37" s="16"/>
      <c r="WOF37" s="16"/>
      <c r="WOG37" s="16"/>
      <c r="WOH37" s="16"/>
      <c r="WOI37" s="16"/>
      <c r="WOJ37" s="16"/>
      <c r="WOK37" s="16"/>
      <c r="WOL37" s="16"/>
      <c r="WOM37" s="16"/>
      <c r="WON37" s="16"/>
      <c r="WOO37" s="16"/>
      <c r="WOP37" s="16"/>
      <c r="WOQ37" s="16"/>
      <c r="WOR37" s="16"/>
      <c r="WOS37" s="16"/>
      <c r="WOT37" s="16"/>
      <c r="WOU37" s="16"/>
      <c r="WOV37" s="16"/>
      <c r="WOW37" s="16"/>
      <c r="WOX37" s="16"/>
      <c r="WOY37" s="16"/>
      <c r="WOZ37" s="16"/>
      <c r="WPA37" s="16"/>
      <c r="WPB37" s="16"/>
      <c r="WPC37" s="16"/>
      <c r="WPD37" s="16"/>
      <c r="WPE37" s="16"/>
      <c r="WPF37" s="16"/>
      <c r="WPG37" s="16"/>
      <c r="WPH37" s="16"/>
      <c r="WPI37" s="16"/>
      <c r="WPJ37" s="16"/>
      <c r="WPK37" s="16"/>
      <c r="WPL37" s="16"/>
      <c r="WPM37" s="16"/>
      <c r="WPN37" s="16"/>
      <c r="WPO37" s="16"/>
      <c r="WPP37" s="16"/>
      <c r="WPQ37" s="16"/>
      <c r="WPR37" s="16"/>
      <c r="WPS37" s="16"/>
      <c r="WPT37" s="16"/>
      <c r="WPU37" s="16"/>
      <c r="WPV37" s="16"/>
      <c r="WPW37" s="16"/>
      <c r="WPX37" s="16"/>
      <c r="WPY37" s="16"/>
      <c r="WPZ37" s="16"/>
      <c r="WQA37" s="16"/>
      <c r="WQB37" s="16"/>
      <c r="WQC37" s="16"/>
      <c r="WQD37" s="16"/>
      <c r="WQE37" s="16"/>
      <c r="WQF37" s="16"/>
      <c r="WQG37" s="16"/>
      <c r="WQH37" s="16"/>
      <c r="WQI37" s="16"/>
      <c r="WQJ37" s="16"/>
      <c r="WQK37" s="16"/>
      <c r="WQL37" s="16"/>
      <c r="WQM37" s="16"/>
      <c r="WQN37" s="16"/>
      <c r="WQO37" s="16"/>
      <c r="WQP37" s="16"/>
      <c r="WQQ37" s="16"/>
      <c r="WQR37" s="16"/>
      <c r="WQS37" s="16"/>
      <c r="WQT37" s="16"/>
      <c r="WQU37" s="16"/>
      <c r="WQV37" s="16"/>
      <c r="WQW37" s="16"/>
      <c r="WQX37" s="16"/>
      <c r="WQY37" s="16"/>
      <c r="WQZ37" s="16"/>
      <c r="WRA37" s="16"/>
      <c r="WRB37" s="16"/>
      <c r="WRC37" s="16"/>
      <c r="WRD37" s="16"/>
      <c r="WRE37" s="16"/>
      <c r="WRF37" s="16"/>
      <c r="WRG37" s="16"/>
      <c r="WRH37" s="16"/>
      <c r="WRI37" s="16"/>
      <c r="WRJ37" s="16"/>
      <c r="WRK37" s="16"/>
      <c r="WRL37" s="16"/>
      <c r="WRM37" s="16"/>
      <c r="WRN37" s="16"/>
      <c r="WRO37" s="16"/>
      <c r="WRP37" s="16"/>
      <c r="WRQ37" s="16"/>
      <c r="WRR37" s="16"/>
      <c r="WRS37" s="16"/>
      <c r="WRT37" s="16"/>
      <c r="WRU37" s="16"/>
      <c r="WRV37" s="16"/>
      <c r="WRW37" s="16"/>
      <c r="WRX37" s="16"/>
      <c r="WRY37" s="16"/>
      <c r="WRZ37" s="16"/>
      <c r="WSA37" s="16"/>
      <c r="WSB37" s="16"/>
      <c r="WSC37" s="16"/>
      <c r="WSD37" s="16"/>
      <c r="WSE37" s="16"/>
      <c r="WSF37" s="16"/>
      <c r="WSG37" s="16"/>
      <c r="WSH37" s="16"/>
      <c r="WSI37" s="16"/>
      <c r="WSJ37" s="16"/>
      <c r="WSK37" s="16"/>
      <c r="WSL37" s="16"/>
      <c r="WSM37" s="16"/>
      <c r="WSN37" s="16"/>
      <c r="WSO37" s="16"/>
      <c r="WSP37" s="16"/>
      <c r="WSQ37" s="16"/>
      <c r="WSR37" s="16"/>
      <c r="WSS37" s="16"/>
      <c r="WST37" s="16"/>
      <c r="WSU37" s="16"/>
      <c r="WSV37" s="16"/>
      <c r="WSW37" s="16"/>
      <c r="WSX37" s="16"/>
      <c r="WSY37" s="16"/>
      <c r="WSZ37" s="16"/>
      <c r="WTA37" s="16"/>
      <c r="WTB37" s="16"/>
      <c r="WTC37" s="16"/>
      <c r="WTD37" s="16"/>
      <c r="WTE37" s="16"/>
      <c r="WTF37" s="16"/>
      <c r="WTG37" s="16"/>
      <c r="WTH37" s="16"/>
      <c r="WTI37" s="16"/>
      <c r="WTJ37" s="16"/>
      <c r="WTK37" s="16"/>
      <c r="WTL37" s="16"/>
      <c r="WTM37" s="16"/>
      <c r="WTN37" s="16"/>
      <c r="WTO37" s="16"/>
      <c r="WTP37" s="16"/>
      <c r="WTQ37" s="16"/>
      <c r="WTR37" s="16"/>
      <c r="WTS37" s="16"/>
      <c r="WTT37" s="16"/>
      <c r="WTU37" s="16"/>
      <c r="WTV37" s="16"/>
      <c r="WTW37" s="16"/>
      <c r="WTX37" s="16"/>
      <c r="WTY37" s="16"/>
      <c r="WTZ37" s="16"/>
      <c r="WUA37" s="16"/>
      <c r="WUB37" s="16"/>
      <c r="WUC37" s="16"/>
      <c r="WUD37" s="16"/>
      <c r="WUE37" s="16"/>
      <c r="WUF37" s="16"/>
      <c r="WUG37" s="16"/>
      <c r="WUH37" s="16"/>
      <c r="WUI37" s="16"/>
      <c r="WUJ37" s="16"/>
      <c r="WUK37" s="16"/>
      <c r="WUL37" s="16"/>
      <c r="WUM37" s="16"/>
      <c r="WUN37" s="16"/>
      <c r="WUO37" s="16"/>
      <c r="WUP37" s="16"/>
      <c r="WUQ37" s="16"/>
      <c r="WUR37" s="16"/>
      <c r="WUS37" s="16"/>
      <c r="WUT37" s="16"/>
      <c r="WUU37" s="16"/>
      <c r="WUV37" s="16"/>
      <c r="WUW37" s="16"/>
      <c r="WUX37" s="16"/>
      <c r="WUY37" s="16"/>
      <c r="WUZ37" s="16"/>
      <c r="WVA37" s="16"/>
      <c r="WVB37" s="16"/>
      <c r="WVC37" s="16"/>
      <c r="WVD37" s="16"/>
      <c r="WVE37" s="16"/>
      <c r="WVF37" s="16"/>
      <c r="WVG37" s="16"/>
      <c r="WVH37" s="16"/>
      <c r="WVI37" s="16"/>
      <c r="WVJ37" s="16"/>
      <c r="WVK37" s="16"/>
      <c r="WVL37" s="16"/>
      <c r="WVM37" s="16"/>
      <c r="WVN37" s="16"/>
      <c r="WVO37" s="16"/>
      <c r="WVP37" s="16"/>
      <c r="WVQ37" s="16"/>
      <c r="WVR37" s="16"/>
    </row>
    <row r="38" spans="1:16138" ht="12.75" customHeight="1" x14ac:dyDescent="0.25">
      <c r="A38" s="17" t="s">
        <v>39</v>
      </c>
      <c r="B38" s="17" t="s">
        <v>187</v>
      </c>
      <c r="C38" s="17" t="s">
        <v>188</v>
      </c>
      <c r="D38" s="17" t="s">
        <v>189</v>
      </c>
      <c r="E38" s="17" t="s">
        <v>20</v>
      </c>
      <c r="F38" s="17" t="s">
        <v>190</v>
      </c>
      <c r="G38" s="17" t="s">
        <v>191</v>
      </c>
      <c r="H38" s="18">
        <v>1</v>
      </c>
      <c r="I38" s="19" t="s">
        <v>31</v>
      </c>
      <c r="J38" s="20" t="s">
        <v>192</v>
      </c>
    </row>
    <row r="39" spans="1:16138" ht="12.75" customHeight="1" x14ac:dyDescent="0.25">
      <c r="A39" s="17" t="s">
        <v>54</v>
      </c>
      <c r="B39" s="17" t="s">
        <v>193</v>
      </c>
      <c r="C39" s="17" t="s">
        <v>194</v>
      </c>
      <c r="D39" s="17" t="s">
        <v>195</v>
      </c>
      <c r="E39" s="17" t="s">
        <v>20</v>
      </c>
      <c r="F39" s="17" t="s">
        <v>196</v>
      </c>
      <c r="G39" s="17" t="s">
        <v>197</v>
      </c>
      <c r="H39" s="18">
        <v>1</v>
      </c>
      <c r="I39" s="19" t="s">
        <v>86</v>
      </c>
      <c r="J39" s="20" t="s">
        <v>198</v>
      </c>
    </row>
    <row r="40" spans="1:16138" ht="12.75" customHeight="1" x14ac:dyDescent="0.25">
      <c r="A40" s="17" t="s">
        <v>199</v>
      </c>
      <c r="B40" s="17" t="s">
        <v>200</v>
      </c>
      <c r="C40" s="17" t="s">
        <v>201</v>
      </c>
      <c r="D40" s="17" t="s">
        <v>28</v>
      </c>
      <c r="E40" s="17" t="s">
        <v>20</v>
      </c>
      <c r="F40" s="17" t="s">
        <v>202</v>
      </c>
      <c r="G40" s="17" t="s">
        <v>203</v>
      </c>
      <c r="H40" s="18">
        <v>1</v>
      </c>
      <c r="I40" s="19" t="s">
        <v>31</v>
      </c>
      <c r="J40" s="20" t="s">
        <v>204</v>
      </c>
    </row>
    <row r="41" spans="1:16138" ht="12.75" customHeight="1" x14ac:dyDescent="0.25">
      <c r="A41" s="17" t="s">
        <v>205</v>
      </c>
      <c r="B41" s="17" t="s">
        <v>206</v>
      </c>
      <c r="C41" s="17" t="s">
        <v>207</v>
      </c>
      <c r="D41" s="17" t="s">
        <v>28</v>
      </c>
      <c r="E41" s="17" t="s">
        <v>20</v>
      </c>
      <c r="F41" s="17" t="s">
        <v>29</v>
      </c>
      <c r="G41" s="17" t="s">
        <v>208</v>
      </c>
      <c r="H41" s="18">
        <v>1</v>
      </c>
      <c r="I41" s="19" t="s">
        <v>31</v>
      </c>
      <c r="J41" s="20" t="s">
        <v>209</v>
      </c>
    </row>
    <row r="42" spans="1:16138" ht="12.75" customHeight="1" x14ac:dyDescent="0.25">
      <c r="A42" s="17" t="s">
        <v>96</v>
      </c>
      <c r="B42" s="17" t="s">
        <v>210</v>
      </c>
      <c r="C42" s="17" t="s">
        <v>211</v>
      </c>
      <c r="D42" s="17" t="s">
        <v>80</v>
      </c>
      <c r="E42" s="17" t="s">
        <v>20</v>
      </c>
      <c r="F42" s="17" t="s">
        <v>81</v>
      </c>
      <c r="G42" s="17" t="s">
        <v>212</v>
      </c>
      <c r="H42" s="18">
        <v>3</v>
      </c>
      <c r="I42" s="19" t="s">
        <v>213</v>
      </c>
      <c r="J42" s="20" t="s">
        <v>214</v>
      </c>
    </row>
    <row r="43" spans="1:16138" ht="12.75" customHeight="1" x14ac:dyDescent="0.25">
      <c r="A43" s="17" t="s">
        <v>215</v>
      </c>
      <c r="B43" s="17" t="s">
        <v>216</v>
      </c>
      <c r="C43" s="17" t="s">
        <v>211</v>
      </c>
      <c r="D43" s="17" t="s">
        <v>80</v>
      </c>
      <c r="E43" s="17" t="s">
        <v>20</v>
      </c>
      <c r="F43" s="17" t="s">
        <v>81</v>
      </c>
      <c r="G43" s="17" t="s">
        <v>212</v>
      </c>
      <c r="H43" s="18">
        <v>3</v>
      </c>
      <c r="I43" s="19" t="s">
        <v>213</v>
      </c>
      <c r="J43" s="17" t="s">
        <v>214</v>
      </c>
    </row>
    <row r="44" spans="1:16138" ht="12.75" customHeight="1" x14ac:dyDescent="0.25">
      <c r="A44" s="17" t="s">
        <v>96</v>
      </c>
      <c r="B44" s="17" t="s">
        <v>217</v>
      </c>
      <c r="C44" s="17" t="s">
        <v>211</v>
      </c>
      <c r="D44" s="17" t="s">
        <v>80</v>
      </c>
      <c r="E44" s="17" t="s">
        <v>20</v>
      </c>
      <c r="F44" s="17" t="s">
        <v>81</v>
      </c>
      <c r="G44" s="17" t="s">
        <v>212</v>
      </c>
      <c r="H44" s="18">
        <v>3</v>
      </c>
      <c r="I44" s="19" t="s">
        <v>213</v>
      </c>
      <c r="J44" s="17" t="s">
        <v>214</v>
      </c>
    </row>
    <row r="45" spans="1:16138" ht="12.75" customHeight="1" x14ac:dyDescent="0.25">
      <c r="A45" s="17" t="s">
        <v>96</v>
      </c>
      <c r="B45" s="17" t="s">
        <v>218</v>
      </c>
      <c r="C45" s="17" t="s">
        <v>211</v>
      </c>
      <c r="D45" s="17" t="s">
        <v>80</v>
      </c>
      <c r="E45" s="17" t="s">
        <v>20</v>
      </c>
      <c r="F45" s="17" t="s">
        <v>81</v>
      </c>
      <c r="G45" s="17" t="s">
        <v>212</v>
      </c>
      <c r="H45" s="18">
        <v>3</v>
      </c>
      <c r="I45" s="19" t="s">
        <v>213</v>
      </c>
      <c r="J45" s="17" t="s">
        <v>214</v>
      </c>
    </row>
    <row r="46" spans="1:16138" ht="12.75" customHeight="1" x14ac:dyDescent="0.25">
      <c r="A46" s="17" t="s">
        <v>96</v>
      </c>
      <c r="B46" s="17" t="s">
        <v>219</v>
      </c>
      <c r="C46" s="17" t="s">
        <v>211</v>
      </c>
      <c r="D46" s="17" t="s">
        <v>80</v>
      </c>
      <c r="E46" s="17" t="s">
        <v>20</v>
      </c>
      <c r="F46" s="17" t="s">
        <v>81</v>
      </c>
      <c r="G46" s="17" t="s">
        <v>212</v>
      </c>
      <c r="H46" s="18">
        <v>3</v>
      </c>
      <c r="I46" s="19" t="s">
        <v>213</v>
      </c>
      <c r="J46" s="17" t="s">
        <v>214</v>
      </c>
    </row>
    <row r="47" spans="1:16138" ht="12.75" customHeight="1" x14ac:dyDescent="0.25">
      <c r="A47" s="17" t="s">
        <v>220</v>
      </c>
      <c r="B47" s="17" t="s">
        <v>221</v>
      </c>
      <c r="C47" s="17" t="s">
        <v>211</v>
      </c>
      <c r="D47" s="17" t="s">
        <v>80</v>
      </c>
      <c r="E47" s="17" t="s">
        <v>20</v>
      </c>
      <c r="F47" s="17" t="s">
        <v>81</v>
      </c>
      <c r="G47" s="17" t="s">
        <v>212</v>
      </c>
      <c r="H47" s="18">
        <v>3</v>
      </c>
      <c r="I47" s="19" t="s">
        <v>213</v>
      </c>
      <c r="J47" s="17" t="s">
        <v>214</v>
      </c>
    </row>
    <row r="48" spans="1:16138" ht="12.75" customHeight="1" x14ac:dyDescent="0.25">
      <c r="A48" s="17" t="s">
        <v>220</v>
      </c>
      <c r="B48" s="17" t="s">
        <v>222</v>
      </c>
      <c r="C48" s="17" t="s">
        <v>211</v>
      </c>
      <c r="D48" s="17" t="s">
        <v>80</v>
      </c>
      <c r="E48" s="17" t="s">
        <v>20</v>
      </c>
      <c r="F48" s="17" t="s">
        <v>81</v>
      </c>
      <c r="G48" s="17" t="s">
        <v>212</v>
      </c>
      <c r="H48" s="18">
        <v>3</v>
      </c>
      <c r="I48" s="19" t="s">
        <v>213</v>
      </c>
      <c r="J48" s="17" t="s">
        <v>214</v>
      </c>
    </row>
    <row r="49" spans="1:10" ht="12.75" customHeight="1" x14ac:dyDescent="0.25">
      <c r="A49" s="17" t="s">
        <v>215</v>
      </c>
      <c r="B49" s="17" t="s">
        <v>223</v>
      </c>
      <c r="C49" s="17" t="s">
        <v>211</v>
      </c>
      <c r="D49" s="17" t="s">
        <v>80</v>
      </c>
      <c r="E49" s="17" t="s">
        <v>20</v>
      </c>
      <c r="F49" s="17" t="s">
        <v>81</v>
      </c>
      <c r="G49" s="17" t="s">
        <v>212</v>
      </c>
      <c r="H49" s="18">
        <v>2</v>
      </c>
      <c r="I49" s="19" t="s">
        <v>213</v>
      </c>
      <c r="J49" s="17" t="s">
        <v>214</v>
      </c>
    </row>
    <row r="50" spans="1:10" ht="12.75" customHeight="1" x14ac:dyDescent="0.25">
      <c r="A50" s="17" t="s">
        <v>117</v>
      </c>
      <c r="B50" s="17" t="s">
        <v>224</v>
      </c>
      <c r="C50" s="17" t="s">
        <v>225</v>
      </c>
      <c r="D50" s="17" t="s">
        <v>28</v>
      </c>
      <c r="E50" s="17" t="s">
        <v>20</v>
      </c>
      <c r="F50" s="17" t="s">
        <v>202</v>
      </c>
      <c r="G50" s="17" t="s">
        <v>226</v>
      </c>
      <c r="H50" s="18">
        <v>1</v>
      </c>
      <c r="I50" s="19" t="s">
        <v>31</v>
      </c>
      <c r="J50" s="20" t="s">
        <v>227</v>
      </c>
    </row>
    <row r="51" spans="1:10" ht="12.75" customHeight="1" x14ac:dyDescent="0.25">
      <c r="A51" s="17" t="s">
        <v>228</v>
      </c>
      <c r="B51" s="17" t="s">
        <v>229</v>
      </c>
      <c r="C51" s="17" t="s">
        <v>230</v>
      </c>
      <c r="D51" s="17" t="s">
        <v>28</v>
      </c>
      <c r="E51" s="17" t="s">
        <v>20</v>
      </c>
      <c r="F51" s="17" t="s">
        <v>179</v>
      </c>
      <c r="G51" s="17" t="s">
        <v>231</v>
      </c>
      <c r="H51" s="18">
        <v>1</v>
      </c>
      <c r="I51" s="19" t="s">
        <v>37</v>
      </c>
      <c r="J51" s="20" t="s">
        <v>232</v>
      </c>
    </row>
    <row r="52" spans="1:10" ht="12.75" customHeight="1" x14ac:dyDescent="0.25">
      <c r="A52" s="17" t="s">
        <v>96</v>
      </c>
      <c r="B52" s="17" t="s">
        <v>233</v>
      </c>
      <c r="C52" s="17" t="s">
        <v>234</v>
      </c>
      <c r="D52" s="17" t="s">
        <v>80</v>
      </c>
      <c r="E52" s="17" t="s">
        <v>20</v>
      </c>
      <c r="F52" s="17" t="s">
        <v>81</v>
      </c>
      <c r="G52" s="17" t="s">
        <v>235</v>
      </c>
      <c r="H52" s="18">
        <v>2</v>
      </c>
      <c r="I52" s="19" t="s">
        <v>213</v>
      </c>
      <c r="J52" s="17" t="s">
        <v>214</v>
      </c>
    </row>
    <row r="53" spans="1:10" ht="12.75" customHeight="1" x14ac:dyDescent="0.25">
      <c r="A53" s="17" t="s">
        <v>236</v>
      </c>
      <c r="B53" s="17" t="s">
        <v>237</v>
      </c>
      <c r="C53" s="17" t="s">
        <v>238</v>
      </c>
      <c r="D53" s="17" t="s">
        <v>28</v>
      </c>
      <c r="E53" s="17" t="s">
        <v>20</v>
      </c>
      <c r="F53" s="17" t="s">
        <v>239</v>
      </c>
      <c r="G53" s="17" t="s">
        <v>240</v>
      </c>
      <c r="H53" s="18">
        <v>1</v>
      </c>
      <c r="I53" s="19" t="s">
        <v>31</v>
      </c>
      <c r="J53" s="20" t="s">
        <v>53</v>
      </c>
    </row>
    <row r="54" spans="1:10" ht="12.75" customHeight="1" x14ac:dyDescent="0.25">
      <c r="A54" s="17" t="s">
        <v>32</v>
      </c>
      <c r="B54" s="17" t="s">
        <v>241</v>
      </c>
      <c r="C54" s="17" t="s">
        <v>242</v>
      </c>
      <c r="D54" s="17" t="s">
        <v>154</v>
      </c>
      <c r="E54" s="17" t="s">
        <v>20</v>
      </c>
      <c r="F54" s="17" t="s">
        <v>155</v>
      </c>
      <c r="G54" s="17" t="s">
        <v>156</v>
      </c>
      <c r="H54" s="18">
        <v>1</v>
      </c>
      <c r="I54" s="19" t="s">
        <v>86</v>
      </c>
      <c r="J54" s="20" t="s">
        <v>243</v>
      </c>
    </row>
    <row r="55" spans="1:10" ht="12.75" customHeight="1" x14ac:dyDescent="0.25">
      <c r="A55" s="17" t="s">
        <v>9</v>
      </c>
      <c r="B55" s="17" t="s">
        <v>244</v>
      </c>
      <c r="C55" s="17" t="s">
        <v>245</v>
      </c>
      <c r="D55" s="17" t="s">
        <v>50</v>
      </c>
      <c r="E55" s="17" t="s">
        <v>20</v>
      </c>
      <c r="F55" s="17" t="s">
        <v>51</v>
      </c>
      <c r="G55" s="17" t="s">
        <v>246</v>
      </c>
      <c r="H55" s="18">
        <v>1</v>
      </c>
      <c r="I55" s="19" t="s">
        <v>45</v>
      </c>
      <c r="J55" s="20" t="s">
        <v>247</v>
      </c>
    </row>
    <row r="56" spans="1:10" ht="13.2" x14ac:dyDescent="0.25">
      <c r="A56" s="17" t="s">
        <v>248</v>
      </c>
      <c r="B56" s="17" t="s">
        <v>249</v>
      </c>
      <c r="C56" s="17" t="s">
        <v>245</v>
      </c>
      <c r="D56" s="17" t="s">
        <v>50</v>
      </c>
      <c r="E56" s="17" t="s">
        <v>20</v>
      </c>
      <c r="F56" s="17" t="s">
        <v>51</v>
      </c>
      <c r="G56" s="17" t="s">
        <v>246</v>
      </c>
      <c r="H56" s="18">
        <v>1</v>
      </c>
      <c r="I56" s="19" t="s">
        <v>45</v>
      </c>
      <c r="J56" s="20" t="s">
        <v>250</v>
      </c>
    </row>
    <row r="57" spans="1:10" ht="13.2" x14ac:dyDescent="0.25">
      <c r="A57" s="17" t="s">
        <v>54</v>
      </c>
      <c r="B57" s="17" t="s">
        <v>251</v>
      </c>
      <c r="C57" s="17" t="s">
        <v>245</v>
      </c>
      <c r="D57" s="17" t="s">
        <v>50</v>
      </c>
      <c r="E57" s="17" t="s">
        <v>20</v>
      </c>
      <c r="F57" s="17" t="s">
        <v>51</v>
      </c>
      <c r="G57" s="17" t="s">
        <v>246</v>
      </c>
      <c r="H57" s="18">
        <v>1</v>
      </c>
      <c r="I57" s="19" t="s">
        <v>45</v>
      </c>
      <c r="J57" s="20" t="s">
        <v>250</v>
      </c>
    </row>
    <row r="58" spans="1:10" ht="13.2" x14ac:dyDescent="0.25">
      <c r="A58" s="17" t="s">
        <v>248</v>
      </c>
      <c r="B58" s="17" t="s">
        <v>252</v>
      </c>
      <c r="C58" s="17" t="s">
        <v>253</v>
      </c>
      <c r="D58" s="17" t="s">
        <v>254</v>
      </c>
      <c r="E58" s="17" t="s">
        <v>20</v>
      </c>
      <c r="F58" s="17" t="s">
        <v>255</v>
      </c>
      <c r="G58" s="17"/>
      <c r="H58" s="18">
        <v>1</v>
      </c>
      <c r="I58" s="19" t="s">
        <v>72</v>
      </c>
      <c r="J58" s="20" t="s">
        <v>256</v>
      </c>
    </row>
    <row r="59" spans="1:10" ht="13.2" x14ac:dyDescent="0.25">
      <c r="A59" s="17" t="s">
        <v>352</v>
      </c>
      <c r="B59" s="17" t="s">
        <v>703</v>
      </c>
      <c r="C59" s="17" t="s">
        <v>1879</v>
      </c>
      <c r="D59" s="17" t="s">
        <v>50</v>
      </c>
      <c r="E59" s="17" t="s">
        <v>20</v>
      </c>
      <c r="F59" s="17" t="s">
        <v>51</v>
      </c>
      <c r="G59" s="17" t="s">
        <v>63</v>
      </c>
      <c r="H59" s="18">
        <v>2</v>
      </c>
      <c r="I59" s="19" t="s">
        <v>45</v>
      </c>
      <c r="J59" s="17" t="s">
        <v>704</v>
      </c>
    </row>
    <row r="60" spans="1:10" ht="13.2" x14ac:dyDescent="0.25">
      <c r="A60" s="17" t="s">
        <v>16</v>
      </c>
      <c r="B60" s="17" t="s">
        <v>257</v>
      </c>
      <c r="C60" s="17" t="s">
        <v>258</v>
      </c>
      <c r="D60" s="17" t="s">
        <v>254</v>
      </c>
      <c r="E60" s="17" t="s">
        <v>20</v>
      </c>
      <c r="F60" s="17" t="s">
        <v>255</v>
      </c>
      <c r="G60" s="17" t="s">
        <v>259</v>
      </c>
      <c r="H60" s="18">
        <v>1</v>
      </c>
      <c r="I60" s="19" t="s">
        <v>72</v>
      </c>
      <c r="J60" s="20" t="s">
        <v>209</v>
      </c>
    </row>
    <row r="61" spans="1:10" ht="13.2" x14ac:dyDescent="0.25">
      <c r="A61" s="17" t="s">
        <v>1881</v>
      </c>
      <c r="B61" s="17" t="s">
        <v>1873</v>
      </c>
      <c r="C61" s="17" t="s">
        <v>1872</v>
      </c>
      <c r="D61" s="17" t="s">
        <v>80</v>
      </c>
      <c r="E61" s="17" t="s">
        <v>20</v>
      </c>
      <c r="F61" s="17" t="s">
        <v>81</v>
      </c>
      <c r="G61" s="17" t="s">
        <v>322</v>
      </c>
      <c r="H61" s="18">
        <v>1</v>
      </c>
      <c r="I61" s="19" t="s">
        <v>83</v>
      </c>
      <c r="J61" s="17" t="s">
        <v>204</v>
      </c>
    </row>
    <row r="62" spans="1:10" ht="13.2" x14ac:dyDescent="0.25">
      <c r="A62" s="17" t="s">
        <v>260</v>
      </c>
      <c r="B62" s="17" t="s">
        <v>261</v>
      </c>
      <c r="C62" s="17" t="s">
        <v>262</v>
      </c>
      <c r="D62" s="17" t="s">
        <v>263</v>
      </c>
      <c r="E62" s="17" t="s">
        <v>20</v>
      </c>
      <c r="F62" s="17" t="s">
        <v>264</v>
      </c>
      <c r="G62" s="17" t="s">
        <v>265</v>
      </c>
      <c r="H62" s="18">
        <v>1</v>
      </c>
      <c r="I62" s="19" t="s">
        <v>23</v>
      </c>
      <c r="J62" s="20" t="s">
        <v>256</v>
      </c>
    </row>
    <row r="63" spans="1:10" ht="13.2" x14ac:dyDescent="0.25">
      <c r="A63" s="17" t="s">
        <v>266</v>
      </c>
      <c r="B63" s="17" t="s">
        <v>267</v>
      </c>
      <c r="C63" s="17" t="s">
        <v>268</v>
      </c>
      <c r="D63" s="17" t="s">
        <v>263</v>
      </c>
      <c r="E63" s="17" t="s">
        <v>20</v>
      </c>
      <c r="F63" s="17" t="s">
        <v>264</v>
      </c>
      <c r="G63" s="17" t="s">
        <v>269</v>
      </c>
      <c r="H63" s="18">
        <v>1</v>
      </c>
      <c r="I63" s="19" t="s">
        <v>23</v>
      </c>
      <c r="J63" s="20" t="s">
        <v>256</v>
      </c>
    </row>
    <row r="64" spans="1:10" ht="13.2" x14ac:dyDescent="0.25">
      <c r="A64" s="17" t="s">
        <v>270</v>
      </c>
      <c r="B64" s="17" t="s">
        <v>271</v>
      </c>
      <c r="C64" s="17" t="s">
        <v>272</v>
      </c>
      <c r="D64" s="17" t="s">
        <v>80</v>
      </c>
      <c r="E64" s="17" t="s">
        <v>20</v>
      </c>
      <c r="F64" s="17" t="s">
        <v>81</v>
      </c>
      <c r="G64" s="17" t="s">
        <v>273</v>
      </c>
      <c r="H64" s="18">
        <v>1</v>
      </c>
      <c r="I64" s="19" t="s">
        <v>83</v>
      </c>
      <c r="J64" s="20" t="s">
        <v>274</v>
      </c>
    </row>
    <row r="65" spans="1:16138" ht="13.2" x14ac:dyDescent="0.25">
      <c r="A65" s="17" t="s">
        <v>275</v>
      </c>
      <c r="B65" s="17" t="s">
        <v>276</v>
      </c>
      <c r="C65" s="17" t="s">
        <v>277</v>
      </c>
      <c r="D65" s="17" t="s">
        <v>154</v>
      </c>
      <c r="E65" s="17" t="s">
        <v>20</v>
      </c>
      <c r="F65" s="17" t="s">
        <v>155</v>
      </c>
      <c r="G65" s="17" t="s">
        <v>278</v>
      </c>
      <c r="H65" s="18">
        <v>1</v>
      </c>
      <c r="I65" s="19" t="s">
        <v>86</v>
      </c>
      <c r="J65" s="20" t="s">
        <v>141</v>
      </c>
    </row>
    <row r="66" spans="1:16138" ht="13.2" x14ac:dyDescent="0.25">
      <c r="A66" s="17"/>
      <c r="B66" s="17" t="s">
        <v>279</v>
      </c>
      <c r="C66" s="17" t="s">
        <v>280</v>
      </c>
      <c r="D66" s="17" t="s">
        <v>154</v>
      </c>
      <c r="E66" s="17" t="s">
        <v>20</v>
      </c>
      <c r="F66" s="17" t="s">
        <v>281</v>
      </c>
      <c r="G66" s="17" t="s">
        <v>282</v>
      </c>
      <c r="H66" s="18">
        <v>1</v>
      </c>
      <c r="I66" s="19" t="s">
        <v>86</v>
      </c>
      <c r="J66" s="20" t="s">
        <v>283</v>
      </c>
    </row>
    <row r="67" spans="1:16138" ht="13.2" x14ac:dyDescent="0.25">
      <c r="A67" s="11" t="s">
        <v>284</v>
      </c>
      <c r="B67" s="11" t="s">
        <v>285</v>
      </c>
      <c r="C67" s="11" t="s">
        <v>286</v>
      </c>
      <c r="D67" s="11" t="s">
        <v>50</v>
      </c>
      <c r="E67" s="11" t="s">
        <v>20</v>
      </c>
      <c r="F67" s="11" t="s">
        <v>51</v>
      </c>
      <c r="G67" s="11" t="s">
        <v>287</v>
      </c>
      <c r="H67" s="12">
        <v>1</v>
      </c>
      <c r="I67" s="13" t="s">
        <v>45</v>
      </c>
      <c r="J67" s="17" t="s">
        <v>288</v>
      </c>
    </row>
    <row r="68" spans="1:16138" ht="13.2" x14ac:dyDescent="0.25">
      <c r="A68" s="17" t="s">
        <v>289</v>
      </c>
      <c r="B68" s="17" t="s">
        <v>290</v>
      </c>
      <c r="C68" s="17" t="s">
        <v>291</v>
      </c>
      <c r="D68" s="17" t="s">
        <v>50</v>
      </c>
      <c r="E68" s="17" t="s">
        <v>20</v>
      </c>
      <c r="F68" s="17" t="s">
        <v>51</v>
      </c>
      <c r="G68" s="17" t="s">
        <v>292</v>
      </c>
      <c r="H68" s="18">
        <v>1</v>
      </c>
      <c r="I68" s="19" t="s">
        <v>45</v>
      </c>
      <c r="J68" s="20" t="s">
        <v>288</v>
      </c>
    </row>
    <row r="69" spans="1:16138" ht="13.2" x14ac:dyDescent="0.25">
      <c r="A69" s="17" t="s">
        <v>39</v>
      </c>
      <c r="B69" s="17" t="s">
        <v>293</v>
      </c>
      <c r="C69" s="17" t="s">
        <v>294</v>
      </c>
      <c r="D69" s="17" t="s">
        <v>154</v>
      </c>
      <c r="E69" s="17" t="s">
        <v>20</v>
      </c>
      <c r="F69" s="17" t="s">
        <v>281</v>
      </c>
      <c r="G69" s="17" t="s">
        <v>295</v>
      </c>
      <c r="H69" s="18">
        <v>1</v>
      </c>
      <c r="I69" s="19" t="s">
        <v>86</v>
      </c>
      <c r="J69" s="20" t="s">
        <v>64</v>
      </c>
    </row>
    <row r="70" spans="1:16138" ht="13.2" x14ac:dyDescent="0.25">
      <c r="A70" s="17" t="s">
        <v>39</v>
      </c>
      <c r="B70" s="17" t="s">
        <v>296</v>
      </c>
      <c r="C70" s="17" t="s">
        <v>294</v>
      </c>
      <c r="D70" s="17" t="s">
        <v>154</v>
      </c>
      <c r="E70" s="17" t="s">
        <v>20</v>
      </c>
      <c r="F70" s="17" t="s">
        <v>281</v>
      </c>
      <c r="G70" s="17" t="s">
        <v>295</v>
      </c>
      <c r="H70" s="18">
        <v>1</v>
      </c>
      <c r="I70" s="19" t="s">
        <v>86</v>
      </c>
      <c r="J70" s="20" t="s">
        <v>64</v>
      </c>
    </row>
    <row r="71" spans="1:16138" ht="13.2" x14ac:dyDescent="0.25">
      <c r="A71" s="17" t="s">
        <v>297</v>
      </c>
      <c r="B71" s="17" t="s">
        <v>298</v>
      </c>
      <c r="C71" s="17" t="s">
        <v>299</v>
      </c>
      <c r="D71" s="17" t="s">
        <v>28</v>
      </c>
      <c r="E71" s="17" t="s">
        <v>20</v>
      </c>
      <c r="F71" s="17" t="s">
        <v>300</v>
      </c>
      <c r="G71" s="17" t="s">
        <v>301</v>
      </c>
      <c r="H71" s="18">
        <v>1</v>
      </c>
      <c r="I71" s="19" t="s">
        <v>23</v>
      </c>
      <c r="J71" s="20" t="s">
        <v>93</v>
      </c>
    </row>
    <row r="72" spans="1:16138" ht="13.2" x14ac:dyDescent="0.25">
      <c r="A72" s="17" t="s">
        <v>39</v>
      </c>
      <c r="B72" s="17" t="s">
        <v>302</v>
      </c>
      <c r="C72" s="17" t="s">
        <v>303</v>
      </c>
      <c r="D72" s="17" t="s">
        <v>80</v>
      </c>
      <c r="E72" s="17" t="s">
        <v>20</v>
      </c>
      <c r="F72" s="17" t="s">
        <v>81</v>
      </c>
      <c r="G72" s="17" t="s">
        <v>304</v>
      </c>
      <c r="H72" s="18">
        <v>1</v>
      </c>
      <c r="I72" s="19" t="s">
        <v>83</v>
      </c>
      <c r="J72" s="20" t="s">
        <v>305</v>
      </c>
    </row>
    <row r="73" spans="1:16138" ht="13.2" x14ac:dyDescent="0.25">
      <c r="A73" s="17" t="s">
        <v>16</v>
      </c>
      <c r="B73" s="17" t="s">
        <v>306</v>
      </c>
      <c r="C73" s="17" t="s">
        <v>307</v>
      </c>
      <c r="D73" s="17" t="s">
        <v>308</v>
      </c>
      <c r="E73" s="17" t="s">
        <v>20</v>
      </c>
      <c r="F73" s="17" t="s">
        <v>309</v>
      </c>
      <c r="G73" s="17" t="s">
        <v>310</v>
      </c>
      <c r="H73" s="18">
        <v>1</v>
      </c>
      <c r="I73" s="19" t="s">
        <v>72</v>
      </c>
      <c r="J73" s="20" t="s">
        <v>311</v>
      </c>
    </row>
    <row r="74" spans="1:16138" ht="13.2" x14ac:dyDescent="0.25">
      <c r="A74" s="17" t="s">
        <v>39</v>
      </c>
      <c r="B74" s="17" t="s">
        <v>312</v>
      </c>
      <c r="C74" s="17" t="s">
        <v>313</v>
      </c>
      <c r="D74" s="17" t="s">
        <v>28</v>
      </c>
      <c r="E74" s="17" t="s">
        <v>20</v>
      </c>
      <c r="F74" s="17" t="s">
        <v>314</v>
      </c>
      <c r="G74" s="17" t="s">
        <v>315</v>
      </c>
      <c r="H74" s="18">
        <v>1</v>
      </c>
      <c r="I74" s="19" t="s">
        <v>31</v>
      </c>
      <c r="J74" s="20" t="s">
        <v>316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  <c r="TI74" s="23"/>
      <c r="TJ74" s="23"/>
      <c r="TK74" s="23"/>
      <c r="TL74" s="23"/>
      <c r="TM74" s="23"/>
      <c r="TN74" s="23"/>
      <c r="TO74" s="23"/>
      <c r="TP74" s="23"/>
      <c r="TQ74" s="23"/>
      <c r="TR74" s="23"/>
      <c r="TS74" s="23"/>
      <c r="TT74" s="23"/>
      <c r="TU74" s="23"/>
      <c r="TV74" s="23"/>
      <c r="TW74" s="23"/>
      <c r="TX74" s="23"/>
      <c r="TY74" s="23"/>
      <c r="TZ74" s="23"/>
      <c r="UA74" s="23"/>
      <c r="UB74" s="23"/>
      <c r="UC74" s="23"/>
      <c r="UD74" s="23"/>
      <c r="UE74" s="23"/>
      <c r="UF74" s="23"/>
      <c r="UG74" s="23"/>
      <c r="UH74" s="23"/>
      <c r="UI74" s="23"/>
      <c r="UJ74" s="23"/>
      <c r="UK74" s="23"/>
      <c r="UL74" s="23"/>
      <c r="UM74" s="23"/>
      <c r="UN74" s="23"/>
      <c r="UO74" s="23"/>
      <c r="UP74" s="23"/>
      <c r="UQ74" s="23"/>
      <c r="UR74" s="23"/>
      <c r="US74" s="23"/>
      <c r="UT74" s="23"/>
      <c r="UU74" s="23"/>
      <c r="UV74" s="23"/>
      <c r="UW74" s="23"/>
      <c r="UX74" s="23"/>
      <c r="UY74" s="23"/>
      <c r="UZ74" s="23"/>
      <c r="VA74" s="23"/>
      <c r="VB74" s="23"/>
      <c r="VC74" s="23"/>
      <c r="VD74" s="23"/>
      <c r="VE74" s="23"/>
      <c r="VF74" s="23"/>
      <c r="VG74" s="23"/>
      <c r="VH74" s="23"/>
      <c r="VI74" s="23"/>
      <c r="VJ74" s="23"/>
      <c r="VK74" s="23"/>
      <c r="VL74" s="23"/>
      <c r="VM74" s="23"/>
      <c r="VN74" s="23"/>
      <c r="VO74" s="23"/>
      <c r="VP74" s="23"/>
      <c r="VQ74" s="23"/>
      <c r="VR74" s="23"/>
      <c r="VS74" s="23"/>
      <c r="VT74" s="23"/>
      <c r="VU74" s="23"/>
      <c r="VV74" s="23"/>
      <c r="VW74" s="23"/>
      <c r="VX74" s="23"/>
      <c r="VY74" s="23"/>
      <c r="VZ74" s="23"/>
      <c r="WA74" s="23"/>
      <c r="WB74" s="23"/>
      <c r="WC74" s="23"/>
      <c r="WD74" s="23"/>
      <c r="WE74" s="23"/>
      <c r="WF74" s="23"/>
      <c r="WG74" s="23"/>
      <c r="WH74" s="23"/>
      <c r="WI74" s="23"/>
      <c r="WJ74" s="23"/>
      <c r="WK74" s="23"/>
      <c r="WL74" s="23"/>
      <c r="WM74" s="23"/>
      <c r="WN74" s="23"/>
      <c r="WO74" s="23"/>
      <c r="WP74" s="23"/>
      <c r="WQ74" s="23"/>
      <c r="WR74" s="23"/>
      <c r="WS74" s="23"/>
      <c r="WT74" s="23"/>
      <c r="WU74" s="23"/>
      <c r="WV74" s="23"/>
      <c r="WW74" s="23"/>
      <c r="WX74" s="23"/>
      <c r="WY74" s="23"/>
      <c r="WZ74" s="23"/>
      <c r="XA74" s="23"/>
      <c r="XB74" s="23"/>
      <c r="XC74" s="23"/>
      <c r="XD74" s="23"/>
      <c r="XE74" s="23"/>
      <c r="XF74" s="23"/>
      <c r="XG74" s="23"/>
      <c r="XH74" s="23"/>
      <c r="XI74" s="23"/>
      <c r="XJ74" s="23"/>
      <c r="XK74" s="23"/>
      <c r="XL74" s="23"/>
      <c r="XM74" s="23"/>
      <c r="XN74" s="23"/>
      <c r="XO74" s="23"/>
      <c r="XP74" s="23"/>
      <c r="XQ74" s="23"/>
      <c r="XR74" s="23"/>
      <c r="XS74" s="23"/>
      <c r="XT74" s="23"/>
      <c r="XU74" s="23"/>
      <c r="XV74" s="23"/>
      <c r="XW74" s="23"/>
      <c r="XX74" s="23"/>
      <c r="XY74" s="23"/>
      <c r="XZ74" s="23"/>
      <c r="YA74" s="23"/>
      <c r="YB74" s="23"/>
      <c r="YC74" s="23"/>
      <c r="YD74" s="23"/>
      <c r="YE74" s="23"/>
      <c r="YF74" s="23"/>
      <c r="YG74" s="23"/>
      <c r="YH74" s="23"/>
      <c r="YI74" s="23"/>
      <c r="YJ74" s="23"/>
      <c r="YK74" s="23"/>
      <c r="YL74" s="23"/>
      <c r="YM74" s="23"/>
      <c r="YN74" s="23"/>
      <c r="YO74" s="23"/>
      <c r="YP74" s="23"/>
      <c r="YQ74" s="23"/>
      <c r="YR74" s="23"/>
      <c r="YS74" s="23"/>
      <c r="YT74" s="23"/>
      <c r="YU74" s="23"/>
      <c r="YV74" s="23"/>
      <c r="YW74" s="23"/>
      <c r="YX74" s="23"/>
      <c r="YY74" s="23"/>
      <c r="YZ74" s="23"/>
      <c r="ZA74" s="23"/>
      <c r="ZB74" s="23"/>
      <c r="ZC74" s="23"/>
      <c r="ZD74" s="23"/>
      <c r="ZE74" s="23"/>
      <c r="ZF74" s="23"/>
      <c r="ZG74" s="23"/>
      <c r="ZH74" s="23"/>
      <c r="ZI74" s="23"/>
      <c r="ZJ74" s="23"/>
      <c r="ZK74" s="23"/>
      <c r="ZL74" s="23"/>
      <c r="ZM74" s="23"/>
      <c r="ZN74" s="23"/>
      <c r="ZO74" s="23"/>
      <c r="ZP74" s="23"/>
      <c r="ZQ74" s="23"/>
      <c r="ZR74" s="23"/>
      <c r="ZS74" s="23"/>
      <c r="ZT74" s="23"/>
      <c r="ZU74" s="23"/>
      <c r="ZV74" s="23"/>
      <c r="ZW74" s="23"/>
      <c r="ZX74" s="23"/>
      <c r="ZY74" s="23"/>
      <c r="ZZ74" s="23"/>
      <c r="AAA74" s="23"/>
      <c r="AAB74" s="23"/>
      <c r="AAC74" s="23"/>
      <c r="AAD74" s="23"/>
      <c r="AAE74" s="23"/>
      <c r="AAF74" s="23"/>
      <c r="AAG74" s="23"/>
      <c r="AAH74" s="23"/>
      <c r="AAI74" s="23"/>
      <c r="AAJ74" s="23"/>
      <c r="AAK74" s="23"/>
      <c r="AAL74" s="23"/>
      <c r="AAM74" s="23"/>
      <c r="AAN74" s="23"/>
      <c r="AAO74" s="23"/>
      <c r="AAP74" s="23"/>
      <c r="AAQ74" s="23"/>
      <c r="AAR74" s="23"/>
      <c r="AAS74" s="23"/>
      <c r="AAT74" s="23"/>
      <c r="AAU74" s="23"/>
      <c r="AAV74" s="23"/>
      <c r="AAW74" s="23"/>
      <c r="AAX74" s="23"/>
      <c r="AAY74" s="23"/>
      <c r="AAZ74" s="23"/>
      <c r="ABA74" s="23"/>
      <c r="ABB74" s="23"/>
      <c r="ABC74" s="23"/>
      <c r="ABD74" s="23"/>
      <c r="ABE74" s="23"/>
      <c r="ABF74" s="23"/>
      <c r="ABG74" s="23"/>
      <c r="ABH74" s="23"/>
      <c r="ABI74" s="23"/>
      <c r="ABJ74" s="23"/>
      <c r="ABK74" s="23"/>
      <c r="ABL74" s="23"/>
      <c r="ABM74" s="23"/>
      <c r="ABN74" s="23"/>
      <c r="ABO74" s="23"/>
      <c r="ABP74" s="23"/>
      <c r="ABQ74" s="23"/>
      <c r="ABR74" s="23"/>
      <c r="ABS74" s="23"/>
      <c r="ABT74" s="23"/>
      <c r="ABU74" s="23"/>
      <c r="ABV74" s="23"/>
      <c r="ABW74" s="23"/>
      <c r="ABX74" s="23"/>
      <c r="ABY74" s="23"/>
      <c r="ABZ74" s="23"/>
      <c r="ACA74" s="23"/>
      <c r="ACB74" s="23"/>
      <c r="ACC74" s="23"/>
      <c r="ACD74" s="23"/>
      <c r="ACE74" s="23"/>
      <c r="ACF74" s="23"/>
      <c r="ACG74" s="23"/>
      <c r="ACH74" s="23"/>
      <c r="ACI74" s="23"/>
      <c r="ACJ74" s="23"/>
      <c r="ACK74" s="23"/>
      <c r="ACL74" s="23"/>
      <c r="ACM74" s="23"/>
      <c r="ACN74" s="23"/>
      <c r="ACO74" s="23"/>
      <c r="ACP74" s="23"/>
      <c r="ACQ74" s="23"/>
      <c r="ACR74" s="23"/>
      <c r="ACS74" s="23"/>
      <c r="ACT74" s="23"/>
      <c r="ACU74" s="23"/>
      <c r="ACV74" s="23"/>
      <c r="ACW74" s="23"/>
      <c r="ACX74" s="23"/>
      <c r="ACY74" s="23"/>
      <c r="ACZ74" s="23"/>
      <c r="ADA74" s="23"/>
      <c r="ADB74" s="23"/>
      <c r="ADC74" s="23"/>
      <c r="ADD74" s="23"/>
      <c r="ADE74" s="23"/>
      <c r="ADF74" s="23"/>
      <c r="ADG74" s="23"/>
      <c r="ADH74" s="23"/>
      <c r="ADI74" s="23"/>
      <c r="ADJ74" s="23"/>
      <c r="ADK74" s="23"/>
      <c r="ADL74" s="23"/>
      <c r="ADM74" s="23"/>
      <c r="ADN74" s="23"/>
      <c r="ADO74" s="23"/>
      <c r="ADP74" s="23"/>
      <c r="ADQ74" s="23"/>
      <c r="ADR74" s="23"/>
      <c r="ADS74" s="23"/>
      <c r="ADT74" s="23"/>
      <c r="ADU74" s="23"/>
      <c r="ADV74" s="23"/>
      <c r="ADW74" s="23"/>
      <c r="ADX74" s="23"/>
      <c r="ADY74" s="23"/>
      <c r="ADZ74" s="23"/>
      <c r="AEA74" s="23"/>
      <c r="AEB74" s="23"/>
      <c r="AEC74" s="23"/>
      <c r="AED74" s="23"/>
      <c r="AEE74" s="23"/>
      <c r="AEF74" s="23"/>
      <c r="AEG74" s="23"/>
      <c r="AEH74" s="23"/>
      <c r="AEI74" s="23"/>
      <c r="AEJ74" s="23"/>
      <c r="AEK74" s="23"/>
      <c r="AEL74" s="23"/>
      <c r="AEM74" s="23"/>
      <c r="AEN74" s="23"/>
      <c r="AEO74" s="23"/>
      <c r="AEP74" s="23"/>
      <c r="AEQ74" s="23"/>
      <c r="AER74" s="23"/>
      <c r="AES74" s="23"/>
      <c r="AET74" s="23"/>
      <c r="AEU74" s="23"/>
      <c r="AEV74" s="23"/>
      <c r="AEW74" s="23"/>
      <c r="AEX74" s="23"/>
      <c r="AEY74" s="23"/>
      <c r="AEZ74" s="23"/>
      <c r="AFA74" s="23"/>
      <c r="AFB74" s="23"/>
      <c r="AFC74" s="23"/>
      <c r="AFD74" s="23"/>
      <c r="AFE74" s="23"/>
      <c r="AFF74" s="23"/>
      <c r="AFG74" s="23"/>
      <c r="AFH74" s="23"/>
      <c r="AFI74" s="23"/>
      <c r="AFJ74" s="23"/>
      <c r="AFK74" s="23"/>
      <c r="AFL74" s="23"/>
      <c r="AFM74" s="23"/>
      <c r="AFN74" s="23"/>
      <c r="AFO74" s="23"/>
      <c r="AFP74" s="23"/>
      <c r="AFQ74" s="23"/>
      <c r="AFR74" s="23"/>
      <c r="AFS74" s="23"/>
      <c r="AFT74" s="23"/>
      <c r="AFU74" s="23"/>
      <c r="AFV74" s="23"/>
      <c r="AFW74" s="23"/>
      <c r="AFX74" s="23"/>
      <c r="AFY74" s="23"/>
      <c r="AFZ74" s="23"/>
      <c r="AGA74" s="23"/>
      <c r="AGB74" s="23"/>
      <c r="AGC74" s="23"/>
      <c r="AGD74" s="23"/>
      <c r="AGE74" s="23"/>
      <c r="AGF74" s="23"/>
      <c r="AGG74" s="23"/>
      <c r="AGH74" s="23"/>
      <c r="AGI74" s="23"/>
      <c r="AGJ74" s="23"/>
      <c r="AGK74" s="23"/>
      <c r="AGL74" s="23"/>
      <c r="AGM74" s="23"/>
      <c r="AGN74" s="23"/>
      <c r="AGO74" s="23"/>
      <c r="AGP74" s="23"/>
      <c r="AGQ74" s="23"/>
      <c r="AGR74" s="23"/>
      <c r="AGS74" s="23"/>
      <c r="AGT74" s="23"/>
      <c r="AGU74" s="23"/>
      <c r="AGV74" s="23"/>
      <c r="AGW74" s="23"/>
      <c r="AGX74" s="23"/>
      <c r="AGY74" s="23"/>
      <c r="AGZ74" s="23"/>
      <c r="AHA74" s="23"/>
      <c r="AHB74" s="23"/>
      <c r="AHC74" s="23"/>
      <c r="AHD74" s="23"/>
      <c r="AHE74" s="23"/>
      <c r="AHF74" s="23"/>
      <c r="AHG74" s="23"/>
      <c r="AHH74" s="23"/>
      <c r="AHI74" s="23"/>
      <c r="AHJ74" s="23"/>
      <c r="AHK74" s="23"/>
      <c r="AHL74" s="23"/>
      <c r="AHM74" s="23"/>
      <c r="AHN74" s="23"/>
      <c r="AHO74" s="23"/>
      <c r="AHP74" s="23"/>
      <c r="AHQ74" s="23"/>
      <c r="AHR74" s="23"/>
      <c r="AHS74" s="23"/>
      <c r="AHT74" s="23"/>
      <c r="AHU74" s="23"/>
      <c r="AHV74" s="23"/>
      <c r="AHW74" s="23"/>
      <c r="AHX74" s="23"/>
      <c r="AHY74" s="23"/>
      <c r="AHZ74" s="23"/>
      <c r="AIA74" s="23"/>
      <c r="AIB74" s="23"/>
      <c r="AIC74" s="23"/>
      <c r="AID74" s="23"/>
      <c r="AIE74" s="23"/>
      <c r="AIF74" s="23"/>
      <c r="AIG74" s="23"/>
      <c r="AIH74" s="23"/>
      <c r="AII74" s="23"/>
      <c r="AIJ74" s="23"/>
      <c r="AIK74" s="23"/>
      <c r="AIL74" s="23"/>
      <c r="AIM74" s="23"/>
      <c r="AIN74" s="23"/>
      <c r="AIO74" s="23"/>
      <c r="AIP74" s="23"/>
      <c r="AIQ74" s="23"/>
      <c r="AIR74" s="23"/>
      <c r="AIS74" s="23"/>
      <c r="AIT74" s="23"/>
      <c r="AIU74" s="23"/>
      <c r="AIV74" s="23"/>
      <c r="AIW74" s="23"/>
      <c r="AIX74" s="23"/>
      <c r="AIY74" s="23"/>
      <c r="AIZ74" s="23"/>
      <c r="AJA74" s="23"/>
      <c r="AJB74" s="23"/>
      <c r="AJC74" s="23"/>
      <c r="AJD74" s="23"/>
      <c r="AJE74" s="23"/>
      <c r="AJF74" s="23"/>
      <c r="AJG74" s="23"/>
      <c r="AJH74" s="23"/>
      <c r="AJI74" s="23"/>
      <c r="AJJ74" s="23"/>
      <c r="AJK74" s="23"/>
      <c r="AJL74" s="23"/>
      <c r="AJM74" s="23"/>
      <c r="AJN74" s="23"/>
      <c r="AJO74" s="23"/>
      <c r="AJP74" s="23"/>
      <c r="AJQ74" s="23"/>
      <c r="AJR74" s="23"/>
      <c r="AJS74" s="23"/>
      <c r="AJT74" s="23"/>
      <c r="AJU74" s="23"/>
      <c r="AJV74" s="23"/>
      <c r="AJW74" s="23"/>
      <c r="AJX74" s="23"/>
      <c r="AJY74" s="23"/>
      <c r="AJZ74" s="23"/>
      <c r="AKA74" s="23"/>
      <c r="AKB74" s="23"/>
      <c r="AKC74" s="23"/>
      <c r="AKD74" s="23"/>
      <c r="AKE74" s="23"/>
      <c r="AKF74" s="23"/>
      <c r="AKG74" s="23"/>
      <c r="AKH74" s="23"/>
      <c r="AKI74" s="23"/>
      <c r="AKJ74" s="23"/>
      <c r="AKK74" s="23"/>
      <c r="AKL74" s="23"/>
      <c r="AKM74" s="23"/>
      <c r="AKN74" s="23"/>
      <c r="AKO74" s="23"/>
      <c r="AKP74" s="23"/>
      <c r="AKQ74" s="23"/>
      <c r="AKR74" s="23"/>
      <c r="AKS74" s="23"/>
      <c r="AKT74" s="23"/>
      <c r="AKU74" s="23"/>
      <c r="AKV74" s="23"/>
      <c r="AKW74" s="23"/>
      <c r="AKX74" s="23"/>
      <c r="AKY74" s="23"/>
      <c r="AKZ74" s="23"/>
      <c r="ALA74" s="23"/>
      <c r="ALB74" s="23"/>
      <c r="ALC74" s="23"/>
      <c r="ALD74" s="23"/>
      <c r="ALE74" s="23"/>
      <c r="ALF74" s="23"/>
      <c r="ALG74" s="23"/>
      <c r="ALH74" s="23"/>
      <c r="ALI74" s="23"/>
      <c r="ALJ74" s="23"/>
      <c r="ALK74" s="23"/>
      <c r="ALL74" s="23"/>
      <c r="ALM74" s="23"/>
      <c r="ALN74" s="23"/>
      <c r="ALO74" s="23"/>
      <c r="ALP74" s="23"/>
      <c r="ALQ74" s="23"/>
      <c r="ALR74" s="23"/>
      <c r="ALS74" s="23"/>
      <c r="ALT74" s="23"/>
      <c r="ALU74" s="23"/>
      <c r="ALV74" s="23"/>
      <c r="ALW74" s="23"/>
      <c r="ALX74" s="23"/>
      <c r="ALY74" s="23"/>
      <c r="ALZ74" s="23"/>
      <c r="AMA74" s="23"/>
      <c r="AMB74" s="23"/>
      <c r="AMC74" s="23"/>
      <c r="AMD74" s="23"/>
      <c r="AME74" s="23"/>
      <c r="AMF74" s="23"/>
      <c r="AMG74" s="23"/>
      <c r="AMH74" s="23"/>
      <c r="AMI74" s="23"/>
      <c r="AMJ74" s="23"/>
      <c r="AMK74" s="23"/>
      <c r="AML74" s="23"/>
      <c r="AMM74" s="23"/>
      <c r="AMN74" s="23"/>
      <c r="AMO74" s="23"/>
      <c r="AMP74" s="23"/>
      <c r="AMQ74" s="23"/>
      <c r="AMR74" s="23"/>
      <c r="AMS74" s="23"/>
      <c r="AMT74" s="23"/>
      <c r="AMU74" s="23"/>
      <c r="AMV74" s="23"/>
      <c r="AMW74" s="23"/>
      <c r="AMX74" s="23"/>
      <c r="AMY74" s="23"/>
      <c r="AMZ74" s="23"/>
      <c r="ANA74" s="23"/>
      <c r="ANB74" s="23"/>
      <c r="ANC74" s="23"/>
      <c r="AND74" s="23"/>
      <c r="ANE74" s="23"/>
      <c r="ANF74" s="23"/>
      <c r="ANG74" s="23"/>
      <c r="ANH74" s="23"/>
      <c r="ANI74" s="23"/>
      <c r="ANJ74" s="23"/>
      <c r="ANK74" s="23"/>
      <c r="ANL74" s="23"/>
      <c r="ANM74" s="23"/>
      <c r="ANN74" s="23"/>
      <c r="ANO74" s="23"/>
      <c r="ANP74" s="23"/>
      <c r="ANQ74" s="23"/>
      <c r="ANR74" s="23"/>
      <c r="ANS74" s="23"/>
      <c r="ANT74" s="23"/>
      <c r="ANU74" s="23"/>
      <c r="ANV74" s="23"/>
      <c r="ANW74" s="23"/>
      <c r="ANX74" s="23"/>
      <c r="ANY74" s="23"/>
      <c r="ANZ74" s="23"/>
      <c r="AOA74" s="23"/>
      <c r="AOB74" s="23"/>
      <c r="AOC74" s="23"/>
      <c r="AOD74" s="23"/>
      <c r="AOE74" s="23"/>
      <c r="AOF74" s="23"/>
      <c r="AOG74" s="23"/>
      <c r="AOH74" s="23"/>
      <c r="AOI74" s="23"/>
      <c r="AOJ74" s="23"/>
      <c r="AOK74" s="23"/>
      <c r="AOL74" s="23"/>
      <c r="AOM74" s="23"/>
      <c r="AON74" s="23"/>
      <c r="AOO74" s="23"/>
      <c r="AOP74" s="23"/>
      <c r="AOQ74" s="23"/>
      <c r="AOR74" s="23"/>
      <c r="AOS74" s="23"/>
      <c r="AOT74" s="23"/>
      <c r="AOU74" s="23"/>
      <c r="AOV74" s="23"/>
      <c r="AOW74" s="23"/>
      <c r="AOX74" s="23"/>
      <c r="AOY74" s="23"/>
      <c r="AOZ74" s="23"/>
      <c r="APA74" s="23"/>
      <c r="APB74" s="23"/>
      <c r="APC74" s="23"/>
      <c r="APD74" s="23"/>
      <c r="APE74" s="23"/>
      <c r="APF74" s="23"/>
      <c r="APG74" s="23"/>
      <c r="APH74" s="23"/>
      <c r="API74" s="23"/>
      <c r="APJ74" s="23"/>
      <c r="APK74" s="23"/>
      <c r="APL74" s="23"/>
      <c r="APM74" s="23"/>
      <c r="APN74" s="23"/>
      <c r="APO74" s="23"/>
      <c r="APP74" s="23"/>
      <c r="APQ74" s="23"/>
      <c r="APR74" s="23"/>
      <c r="APS74" s="23"/>
      <c r="APT74" s="23"/>
      <c r="APU74" s="23"/>
      <c r="APV74" s="23"/>
      <c r="APW74" s="23"/>
      <c r="APX74" s="23"/>
      <c r="APY74" s="23"/>
      <c r="APZ74" s="23"/>
      <c r="AQA74" s="23"/>
      <c r="AQB74" s="23"/>
      <c r="AQC74" s="23"/>
      <c r="AQD74" s="23"/>
      <c r="AQE74" s="23"/>
      <c r="AQF74" s="23"/>
      <c r="AQG74" s="23"/>
      <c r="AQH74" s="23"/>
      <c r="AQI74" s="23"/>
      <c r="AQJ74" s="23"/>
      <c r="AQK74" s="23"/>
      <c r="AQL74" s="23"/>
      <c r="AQM74" s="23"/>
      <c r="AQN74" s="23"/>
      <c r="AQO74" s="23"/>
      <c r="AQP74" s="23"/>
      <c r="AQQ74" s="23"/>
      <c r="AQR74" s="23"/>
      <c r="AQS74" s="23"/>
      <c r="AQT74" s="23"/>
      <c r="AQU74" s="23"/>
      <c r="AQV74" s="23"/>
      <c r="AQW74" s="23"/>
      <c r="AQX74" s="23"/>
      <c r="AQY74" s="23"/>
      <c r="AQZ74" s="23"/>
      <c r="ARA74" s="23"/>
      <c r="ARB74" s="23"/>
      <c r="ARC74" s="23"/>
      <c r="ARD74" s="23"/>
      <c r="ARE74" s="23"/>
      <c r="ARF74" s="23"/>
      <c r="ARG74" s="23"/>
      <c r="ARH74" s="23"/>
      <c r="ARI74" s="23"/>
      <c r="ARJ74" s="23"/>
      <c r="ARK74" s="23"/>
      <c r="ARL74" s="23"/>
      <c r="ARM74" s="23"/>
      <c r="ARN74" s="23"/>
      <c r="ARO74" s="23"/>
      <c r="ARP74" s="23"/>
      <c r="ARQ74" s="23"/>
      <c r="ARR74" s="23"/>
      <c r="ARS74" s="23"/>
      <c r="ART74" s="23"/>
      <c r="ARU74" s="23"/>
      <c r="ARV74" s="23"/>
      <c r="ARW74" s="23"/>
      <c r="ARX74" s="23"/>
      <c r="ARY74" s="23"/>
      <c r="ARZ74" s="23"/>
      <c r="ASA74" s="23"/>
      <c r="ASB74" s="23"/>
      <c r="ASC74" s="23"/>
      <c r="ASD74" s="23"/>
      <c r="ASE74" s="23"/>
      <c r="ASF74" s="23"/>
      <c r="ASG74" s="23"/>
      <c r="ASH74" s="23"/>
      <c r="ASI74" s="23"/>
      <c r="ASJ74" s="23"/>
      <c r="ASK74" s="23"/>
      <c r="ASL74" s="23"/>
      <c r="ASM74" s="23"/>
      <c r="ASN74" s="23"/>
      <c r="ASO74" s="23"/>
      <c r="ASP74" s="23"/>
      <c r="ASQ74" s="23"/>
      <c r="ASR74" s="23"/>
      <c r="ASS74" s="23"/>
      <c r="AST74" s="23"/>
      <c r="ASU74" s="23"/>
      <c r="ASV74" s="23"/>
      <c r="ASW74" s="23"/>
      <c r="ASX74" s="23"/>
      <c r="ASY74" s="23"/>
      <c r="ASZ74" s="23"/>
      <c r="ATA74" s="23"/>
      <c r="ATB74" s="23"/>
      <c r="ATC74" s="23"/>
      <c r="ATD74" s="23"/>
      <c r="ATE74" s="23"/>
      <c r="ATF74" s="23"/>
      <c r="ATG74" s="23"/>
      <c r="ATH74" s="23"/>
      <c r="ATI74" s="23"/>
      <c r="ATJ74" s="23"/>
      <c r="ATK74" s="23"/>
      <c r="ATL74" s="23"/>
      <c r="ATM74" s="23"/>
      <c r="ATN74" s="23"/>
      <c r="ATO74" s="23"/>
      <c r="ATP74" s="23"/>
      <c r="ATQ74" s="23"/>
      <c r="ATR74" s="23"/>
      <c r="ATS74" s="23"/>
      <c r="ATT74" s="23"/>
      <c r="ATU74" s="23"/>
      <c r="ATV74" s="23"/>
      <c r="ATW74" s="23"/>
      <c r="ATX74" s="23"/>
      <c r="ATY74" s="23"/>
      <c r="ATZ74" s="23"/>
      <c r="AUA74" s="23"/>
      <c r="AUB74" s="23"/>
      <c r="AUC74" s="23"/>
      <c r="AUD74" s="23"/>
      <c r="AUE74" s="23"/>
      <c r="AUF74" s="23"/>
      <c r="AUG74" s="23"/>
      <c r="AUH74" s="23"/>
      <c r="AUI74" s="23"/>
      <c r="AUJ74" s="23"/>
      <c r="AUK74" s="23"/>
      <c r="AUL74" s="23"/>
      <c r="AUM74" s="23"/>
      <c r="AUN74" s="23"/>
      <c r="AUO74" s="23"/>
      <c r="AUP74" s="23"/>
      <c r="AUQ74" s="23"/>
      <c r="AUR74" s="23"/>
      <c r="AUS74" s="23"/>
      <c r="AUT74" s="23"/>
      <c r="AUU74" s="23"/>
      <c r="AUV74" s="23"/>
      <c r="AUW74" s="23"/>
      <c r="AUX74" s="23"/>
      <c r="AUY74" s="23"/>
      <c r="AUZ74" s="23"/>
      <c r="AVA74" s="23"/>
      <c r="AVB74" s="23"/>
      <c r="AVC74" s="23"/>
      <c r="AVD74" s="23"/>
      <c r="AVE74" s="23"/>
      <c r="AVF74" s="23"/>
      <c r="AVG74" s="23"/>
      <c r="AVH74" s="23"/>
      <c r="AVI74" s="23"/>
      <c r="AVJ74" s="23"/>
      <c r="AVK74" s="23"/>
      <c r="AVL74" s="23"/>
      <c r="AVM74" s="23"/>
      <c r="AVN74" s="23"/>
      <c r="AVO74" s="23"/>
      <c r="AVP74" s="23"/>
      <c r="AVQ74" s="23"/>
      <c r="AVR74" s="23"/>
      <c r="AVS74" s="23"/>
      <c r="AVT74" s="23"/>
      <c r="AVU74" s="23"/>
      <c r="AVV74" s="23"/>
      <c r="AVW74" s="23"/>
      <c r="AVX74" s="23"/>
      <c r="AVY74" s="23"/>
      <c r="AVZ74" s="23"/>
      <c r="AWA74" s="23"/>
      <c r="AWB74" s="23"/>
      <c r="AWC74" s="23"/>
      <c r="AWD74" s="23"/>
      <c r="AWE74" s="23"/>
      <c r="AWF74" s="23"/>
      <c r="AWG74" s="23"/>
      <c r="AWH74" s="23"/>
      <c r="AWI74" s="23"/>
      <c r="AWJ74" s="23"/>
      <c r="AWK74" s="23"/>
      <c r="AWL74" s="23"/>
      <c r="AWM74" s="23"/>
      <c r="AWN74" s="23"/>
      <c r="AWO74" s="23"/>
      <c r="AWP74" s="23"/>
      <c r="AWQ74" s="23"/>
      <c r="AWR74" s="23"/>
      <c r="AWS74" s="23"/>
      <c r="AWT74" s="23"/>
      <c r="AWU74" s="23"/>
      <c r="AWV74" s="23"/>
      <c r="AWW74" s="23"/>
      <c r="AWX74" s="23"/>
      <c r="AWY74" s="23"/>
      <c r="AWZ74" s="23"/>
      <c r="AXA74" s="23"/>
      <c r="AXB74" s="23"/>
      <c r="AXC74" s="23"/>
      <c r="AXD74" s="23"/>
      <c r="AXE74" s="23"/>
      <c r="AXF74" s="23"/>
      <c r="AXG74" s="23"/>
      <c r="AXH74" s="23"/>
      <c r="AXI74" s="23"/>
      <c r="AXJ74" s="23"/>
      <c r="AXK74" s="23"/>
      <c r="AXL74" s="23"/>
      <c r="AXM74" s="23"/>
      <c r="AXN74" s="23"/>
      <c r="AXO74" s="23"/>
      <c r="AXP74" s="23"/>
      <c r="AXQ74" s="23"/>
      <c r="AXR74" s="23"/>
      <c r="AXS74" s="23"/>
      <c r="AXT74" s="23"/>
      <c r="AXU74" s="23"/>
      <c r="AXV74" s="23"/>
      <c r="AXW74" s="23"/>
      <c r="AXX74" s="23"/>
      <c r="AXY74" s="23"/>
      <c r="AXZ74" s="23"/>
      <c r="AYA74" s="23"/>
      <c r="AYB74" s="23"/>
      <c r="AYC74" s="23"/>
      <c r="AYD74" s="23"/>
      <c r="AYE74" s="23"/>
      <c r="AYF74" s="23"/>
      <c r="AYG74" s="23"/>
      <c r="AYH74" s="23"/>
      <c r="AYI74" s="23"/>
      <c r="AYJ74" s="23"/>
      <c r="AYK74" s="23"/>
      <c r="AYL74" s="23"/>
      <c r="AYM74" s="23"/>
      <c r="AYN74" s="23"/>
      <c r="AYO74" s="23"/>
      <c r="AYP74" s="23"/>
      <c r="AYQ74" s="23"/>
      <c r="AYR74" s="23"/>
      <c r="AYS74" s="23"/>
      <c r="AYT74" s="23"/>
      <c r="AYU74" s="23"/>
      <c r="AYV74" s="23"/>
      <c r="AYW74" s="23"/>
      <c r="AYX74" s="23"/>
      <c r="AYY74" s="23"/>
      <c r="AYZ74" s="23"/>
      <c r="AZA74" s="23"/>
      <c r="AZB74" s="23"/>
      <c r="AZC74" s="23"/>
      <c r="AZD74" s="23"/>
      <c r="AZE74" s="23"/>
      <c r="AZF74" s="23"/>
      <c r="AZG74" s="23"/>
      <c r="AZH74" s="23"/>
      <c r="AZI74" s="23"/>
      <c r="AZJ74" s="23"/>
      <c r="AZK74" s="23"/>
      <c r="AZL74" s="23"/>
      <c r="AZM74" s="23"/>
      <c r="AZN74" s="23"/>
      <c r="AZO74" s="23"/>
      <c r="AZP74" s="23"/>
      <c r="AZQ74" s="23"/>
      <c r="AZR74" s="23"/>
      <c r="AZS74" s="23"/>
      <c r="AZT74" s="23"/>
      <c r="AZU74" s="23"/>
      <c r="AZV74" s="23"/>
      <c r="AZW74" s="23"/>
      <c r="AZX74" s="23"/>
      <c r="AZY74" s="23"/>
      <c r="AZZ74" s="23"/>
      <c r="BAA74" s="23"/>
      <c r="BAB74" s="23"/>
      <c r="BAC74" s="23"/>
      <c r="BAD74" s="23"/>
      <c r="BAE74" s="23"/>
      <c r="BAF74" s="23"/>
      <c r="BAG74" s="23"/>
      <c r="BAH74" s="23"/>
      <c r="BAI74" s="23"/>
      <c r="BAJ74" s="23"/>
      <c r="BAK74" s="23"/>
      <c r="BAL74" s="23"/>
      <c r="BAM74" s="23"/>
      <c r="BAN74" s="23"/>
      <c r="BAO74" s="23"/>
      <c r="BAP74" s="23"/>
      <c r="BAQ74" s="23"/>
      <c r="BAR74" s="23"/>
      <c r="BAS74" s="23"/>
      <c r="BAT74" s="23"/>
      <c r="BAU74" s="23"/>
      <c r="BAV74" s="23"/>
      <c r="BAW74" s="23"/>
      <c r="BAX74" s="23"/>
      <c r="BAY74" s="23"/>
      <c r="BAZ74" s="23"/>
      <c r="BBA74" s="23"/>
      <c r="BBB74" s="23"/>
      <c r="BBC74" s="23"/>
      <c r="BBD74" s="23"/>
      <c r="BBE74" s="23"/>
      <c r="BBF74" s="23"/>
      <c r="BBG74" s="23"/>
      <c r="BBH74" s="23"/>
      <c r="BBI74" s="23"/>
      <c r="BBJ74" s="23"/>
      <c r="BBK74" s="23"/>
      <c r="BBL74" s="23"/>
      <c r="BBM74" s="23"/>
      <c r="BBN74" s="23"/>
      <c r="BBO74" s="23"/>
      <c r="BBP74" s="23"/>
      <c r="BBQ74" s="23"/>
      <c r="BBR74" s="23"/>
      <c r="BBS74" s="23"/>
      <c r="BBT74" s="23"/>
      <c r="BBU74" s="23"/>
      <c r="BBV74" s="23"/>
      <c r="BBW74" s="23"/>
      <c r="BBX74" s="23"/>
      <c r="BBY74" s="23"/>
      <c r="BBZ74" s="23"/>
      <c r="BCA74" s="23"/>
      <c r="BCB74" s="23"/>
      <c r="BCC74" s="23"/>
      <c r="BCD74" s="23"/>
      <c r="BCE74" s="23"/>
      <c r="BCF74" s="23"/>
      <c r="BCG74" s="23"/>
      <c r="BCH74" s="23"/>
      <c r="BCI74" s="23"/>
      <c r="BCJ74" s="23"/>
      <c r="BCK74" s="23"/>
      <c r="BCL74" s="23"/>
      <c r="BCM74" s="23"/>
      <c r="BCN74" s="23"/>
      <c r="BCO74" s="23"/>
      <c r="BCP74" s="23"/>
      <c r="BCQ74" s="23"/>
      <c r="BCR74" s="23"/>
      <c r="BCS74" s="23"/>
      <c r="BCT74" s="23"/>
      <c r="BCU74" s="23"/>
      <c r="BCV74" s="23"/>
      <c r="BCW74" s="23"/>
      <c r="BCX74" s="23"/>
      <c r="BCY74" s="23"/>
      <c r="BCZ74" s="23"/>
      <c r="BDA74" s="23"/>
      <c r="BDB74" s="23"/>
      <c r="BDC74" s="23"/>
      <c r="BDD74" s="23"/>
      <c r="BDE74" s="23"/>
      <c r="BDF74" s="23"/>
      <c r="BDG74" s="23"/>
      <c r="BDH74" s="23"/>
      <c r="BDI74" s="23"/>
      <c r="BDJ74" s="23"/>
      <c r="BDK74" s="23"/>
      <c r="BDL74" s="23"/>
      <c r="BDM74" s="23"/>
      <c r="BDN74" s="23"/>
      <c r="BDO74" s="23"/>
      <c r="BDP74" s="23"/>
      <c r="BDQ74" s="23"/>
      <c r="BDR74" s="23"/>
      <c r="BDS74" s="23"/>
      <c r="BDT74" s="23"/>
      <c r="BDU74" s="23"/>
      <c r="BDV74" s="23"/>
      <c r="BDW74" s="23"/>
      <c r="BDX74" s="23"/>
      <c r="BDY74" s="23"/>
      <c r="BDZ74" s="23"/>
      <c r="BEA74" s="23"/>
      <c r="BEB74" s="23"/>
      <c r="BEC74" s="23"/>
      <c r="BED74" s="23"/>
      <c r="BEE74" s="23"/>
      <c r="BEF74" s="23"/>
      <c r="BEG74" s="23"/>
      <c r="BEH74" s="23"/>
      <c r="BEI74" s="23"/>
      <c r="BEJ74" s="23"/>
      <c r="BEK74" s="23"/>
      <c r="BEL74" s="23"/>
      <c r="BEM74" s="23"/>
      <c r="BEN74" s="23"/>
      <c r="BEO74" s="23"/>
      <c r="BEP74" s="23"/>
      <c r="BEQ74" s="23"/>
      <c r="BER74" s="23"/>
      <c r="BES74" s="23"/>
      <c r="BET74" s="23"/>
      <c r="BEU74" s="23"/>
      <c r="BEV74" s="23"/>
      <c r="BEW74" s="23"/>
      <c r="BEX74" s="23"/>
      <c r="BEY74" s="23"/>
      <c r="BEZ74" s="23"/>
      <c r="BFA74" s="23"/>
      <c r="BFB74" s="23"/>
      <c r="BFC74" s="23"/>
      <c r="BFD74" s="23"/>
      <c r="BFE74" s="23"/>
      <c r="BFF74" s="23"/>
      <c r="BFG74" s="23"/>
      <c r="BFH74" s="23"/>
      <c r="BFI74" s="23"/>
      <c r="BFJ74" s="23"/>
      <c r="BFK74" s="23"/>
      <c r="BFL74" s="23"/>
      <c r="BFM74" s="23"/>
      <c r="BFN74" s="23"/>
      <c r="BFO74" s="23"/>
      <c r="BFP74" s="23"/>
      <c r="BFQ74" s="23"/>
      <c r="BFR74" s="23"/>
      <c r="BFS74" s="23"/>
      <c r="BFT74" s="23"/>
      <c r="BFU74" s="23"/>
      <c r="BFV74" s="23"/>
      <c r="BFW74" s="23"/>
      <c r="BFX74" s="23"/>
      <c r="BFY74" s="23"/>
      <c r="BFZ74" s="23"/>
      <c r="BGA74" s="23"/>
      <c r="BGB74" s="23"/>
      <c r="BGC74" s="23"/>
      <c r="BGD74" s="23"/>
      <c r="BGE74" s="23"/>
      <c r="BGF74" s="23"/>
      <c r="BGG74" s="23"/>
      <c r="BGH74" s="23"/>
      <c r="BGI74" s="23"/>
      <c r="BGJ74" s="23"/>
      <c r="BGK74" s="23"/>
      <c r="BGL74" s="23"/>
      <c r="BGM74" s="23"/>
      <c r="BGN74" s="23"/>
      <c r="BGO74" s="23"/>
      <c r="BGP74" s="23"/>
      <c r="BGQ74" s="23"/>
      <c r="BGR74" s="23"/>
      <c r="BGS74" s="23"/>
      <c r="BGT74" s="23"/>
      <c r="BGU74" s="23"/>
      <c r="BGV74" s="23"/>
      <c r="BGW74" s="23"/>
      <c r="BGX74" s="23"/>
      <c r="BGY74" s="23"/>
      <c r="BGZ74" s="23"/>
      <c r="BHA74" s="23"/>
      <c r="BHB74" s="23"/>
      <c r="BHC74" s="23"/>
      <c r="BHD74" s="23"/>
      <c r="BHE74" s="23"/>
      <c r="BHF74" s="23"/>
      <c r="BHG74" s="23"/>
      <c r="BHH74" s="23"/>
      <c r="BHI74" s="23"/>
      <c r="BHJ74" s="23"/>
      <c r="BHK74" s="23"/>
      <c r="BHL74" s="23"/>
      <c r="BHM74" s="23"/>
      <c r="BHN74" s="23"/>
      <c r="BHO74" s="23"/>
      <c r="BHP74" s="23"/>
      <c r="BHQ74" s="23"/>
      <c r="BHR74" s="23"/>
      <c r="BHS74" s="23"/>
      <c r="BHT74" s="23"/>
      <c r="BHU74" s="23"/>
      <c r="BHV74" s="23"/>
      <c r="BHW74" s="23"/>
      <c r="BHX74" s="23"/>
      <c r="BHY74" s="23"/>
      <c r="BHZ74" s="23"/>
      <c r="BIA74" s="23"/>
      <c r="BIB74" s="23"/>
      <c r="BIC74" s="23"/>
      <c r="BID74" s="23"/>
      <c r="BIE74" s="23"/>
      <c r="BIF74" s="23"/>
      <c r="BIG74" s="23"/>
      <c r="BIH74" s="23"/>
      <c r="BII74" s="23"/>
      <c r="BIJ74" s="23"/>
      <c r="BIK74" s="23"/>
      <c r="BIL74" s="23"/>
      <c r="BIM74" s="23"/>
      <c r="BIN74" s="23"/>
      <c r="BIO74" s="23"/>
      <c r="BIP74" s="23"/>
      <c r="BIQ74" s="23"/>
      <c r="BIR74" s="23"/>
      <c r="BIS74" s="23"/>
      <c r="BIT74" s="23"/>
      <c r="BIU74" s="23"/>
      <c r="BIV74" s="23"/>
      <c r="BIW74" s="23"/>
      <c r="BIX74" s="23"/>
      <c r="BIY74" s="23"/>
      <c r="BIZ74" s="23"/>
      <c r="BJA74" s="23"/>
      <c r="BJB74" s="23"/>
      <c r="BJC74" s="23"/>
      <c r="BJD74" s="23"/>
      <c r="BJE74" s="23"/>
      <c r="BJF74" s="23"/>
      <c r="BJG74" s="23"/>
      <c r="BJH74" s="23"/>
      <c r="BJI74" s="23"/>
      <c r="BJJ74" s="23"/>
      <c r="BJK74" s="23"/>
      <c r="BJL74" s="23"/>
      <c r="BJM74" s="23"/>
      <c r="BJN74" s="23"/>
      <c r="BJO74" s="23"/>
      <c r="BJP74" s="23"/>
      <c r="BJQ74" s="23"/>
      <c r="BJR74" s="23"/>
      <c r="BJS74" s="23"/>
      <c r="BJT74" s="23"/>
      <c r="BJU74" s="23"/>
      <c r="BJV74" s="23"/>
      <c r="BJW74" s="23"/>
      <c r="BJX74" s="23"/>
      <c r="BJY74" s="23"/>
      <c r="BJZ74" s="23"/>
      <c r="BKA74" s="23"/>
      <c r="BKB74" s="23"/>
      <c r="BKC74" s="23"/>
      <c r="BKD74" s="23"/>
      <c r="BKE74" s="23"/>
      <c r="BKF74" s="23"/>
      <c r="BKG74" s="23"/>
      <c r="BKH74" s="23"/>
      <c r="BKI74" s="23"/>
      <c r="BKJ74" s="23"/>
      <c r="BKK74" s="23"/>
      <c r="BKL74" s="23"/>
      <c r="BKM74" s="23"/>
      <c r="BKN74" s="23"/>
      <c r="BKO74" s="23"/>
      <c r="BKP74" s="23"/>
      <c r="BKQ74" s="23"/>
      <c r="BKR74" s="23"/>
      <c r="BKS74" s="23"/>
      <c r="BKT74" s="23"/>
      <c r="BKU74" s="23"/>
      <c r="BKV74" s="23"/>
      <c r="BKW74" s="23"/>
      <c r="BKX74" s="23"/>
      <c r="BKY74" s="23"/>
      <c r="BKZ74" s="23"/>
      <c r="BLA74" s="23"/>
      <c r="BLB74" s="23"/>
      <c r="BLC74" s="23"/>
      <c r="BLD74" s="23"/>
      <c r="BLE74" s="23"/>
      <c r="BLF74" s="23"/>
      <c r="BLG74" s="23"/>
      <c r="BLH74" s="23"/>
      <c r="BLI74" s="23"/>
      <c r="BLJ74" s="23"/>
      <c r="BLK74" s="23"/>
      <c r="BLL74" s="23"/>
      <c r="BLM74" s="23"/>
      <c r="BLN74" s="23"/>
      <c r="BLO74" s="23"/>
      <c r="BLP74" s="23"/>
      <c r="BLQ74" s="23"/>
      <c r="BLR74" s="23"/>
      <c r="BLS74" s="23"/>
      <c r="BLT74" s="23"/>
      <c r="BLU74" s="23"/>
      <c r="BLV74" s="23"/>
      <c r="BLW74" s="23"/>
      <c r="BLX74" s="23"/>
      <c r="BLY74" s="23"/>
      <c r="BLZ74" s="23"/>
      <c r="BMA74" s="23"/>
      <c r="BMB74" s="23"/>
      <c r="BMC74" s="23"/>
      <c r="BMD74" s="23"/>
      <c r="BME74" s="23"/>
      <c r="BMF74" s="23"/>
      <c r="BMG74" s="23"/>
      <c r="BMH74" s="23"/>
      <c r="BMI74" s="23"/>
      <c r="BMJ74" s="23"/>
      <c r="BMK74" s="23"/>
      <c r="BML74" s="23"/>
      <c r="BMM74" s="23"/>
      <c r="BMN74" s="23"/>
      <c r="BMO74" s="23"/>
      <c r="BMP74" s="23"/>
      <c r="BMQ74" s="23"/>
      <c r="BMR74" s="23"/>
      <c r="BMS74" s="23"/>
      <c r="BMT74" s="23"/>
      <c r="BMU74" s="23"/>
      <c r="BMV74" s="23"/>
      <c r="BMW74" s="23"/>
      <c r="BMX74" s="23"/>
      <c r="BMY74" s="23"/>
      <c r="BMZ74" s="23"/>
      <c r="BNA74" s="23"/>
      <c r="BNB74" s="23"/>
      <c r="BNC74" s="23"/>
      <c r="BND74" s="23"/>
      <c r="BNE74" s="23"/>
      <c r="BNF74" s="23"/>
      <c r="BNG74" s="23"/>
      <c r="BNH74" s="23"/>
      <c r="BNI74" s="23"/>
      <c r="BNJ74" s="23"/>
      <c r="BNK74" s="23"/>
      <c r="BNL74" s="23"/>
      <c r="BNM74" s="23"/>
      <c r="BNN74" s="23"/>
      <c r="BNO74" s="23"/>
      <c r="BNP74" s="23"/>
      <c r="BNQ74" s="23"/>
      <c r="BNR74" s="23"/>
      <c r="BNS74" s="23"/>
      <c r="BNT74" s="23"/>
      <c r="BNU74" s="23"/>
      <c r="BNV74" s="23"/>
      <c r="BNW74" s="23"/>
      <c r="BNX74" s="23"/>
      <c r="BNY74" s="23"/>
      <c r="BNZ74" s="23"/>
      <c r="BOA74" s="23"/>
      <c r="BOB74" s="23"/>
      <c r="BOC74" s="23"/>
      <c r="BOD74" s="23"/>
      <c r="BOE74" s="23"/>
      <c r="BOF74" s="23"/>
      <c r="BOG74" s="23"/>
      <c r="BOH74" s="23"/>
      <c r="BOI74" s="23"/>
      <c r="BOJ74" s="23"/>
      <c r="BOK74" s="23"/>
      <c r="BOL74" s="23"/>
      <c r="BOM74" s="23"/>
      <c r="BON74" s="23"/>
      <c r="BOO74" s="23"/>
      <c r="BOP74" s="23"/>
      <c r="BOQ74" s="23"/>
      <c r="BOR74" s="23"/>
      <c r="BOS74" s="23"/>
      <c r="BOT74" s="23"/>
      <c r="BOU74" s="23"/>
      <c r="BOV74" s="23"/>
      <c r="BOW74" s="23"/>
      <c r="BOX74" s="23"/>
      <c r="BOY74" s="23"/>
      <c r="BOZ74" s="23"/>
      <c r="BPA74" s="23"/>
      <c r="BPB74" s="23"/>
      <c r="BPC74" s="23"/>
      <c r="BPD74" s="23"/>
      <c r="BPE74" s="23"/>
      <c r="BPF74" s="23"/>
      <c r="BPG74" s="23"/>
      <c r="BPH74" s="23"/>
      <c r="BPI74" s="23"/>
      <c r="BPJ74" s="23"/>
      <c r="BPK74" s="23"/>
      <c r="BPL74" s="23"/>
      <c r="BPM74" s="23"/>
      <c r="BPN74" s="23"/>
      <c r="BPO74" s="23"/>
      <c r="BPP74" s="23"/>
      <c r="BPQ74" s="23"/>
      <c r="BPR74" s="23"/>
      <c r="BPS74" s="23"/>
      <c r="BPT74" s="23"/>
      <c r="BPU74" s="23"/>
      <c r="BPV74" s="23"/>
      <c r="BPW74" s="23"/>
      <c r="BPX74" s="23"/>
      <c r="BPY74" s="23"/>
      <c r="BPZ74" s="23"/>
      <c r="BQA74" s="23"/>
      <c r="BQB74" s="23"/>
      <c r="BQC74" s="23"/>
      <c r="BQD74" s="23"/>
      <c r="BQE74" s="23"/>
      <c r="BQF74" s="23"/>
      <c r="BQG74" s="23"/>
      <c r="BQH74" s="23"/>
      <c r="BQI74" s="23"/>
      <c r="BQJ74" s="23"/>
      <c r="BQK74" s="23"/>
      <c r="BQL74" s="23"/>
      <c r="BQM74" s="23"/>
      <c r="BQN74" s="23"/>
      <c r="BQO74" s="23"/>
      <c r="BQP74" s="23"/>
      <c r="BQQ74" s="23"/>
      <c r="BQR74" s="23"/>
      <c r="BQS74" s="23"/>
      <c r="BQT74" s="23"/>
      <c r="BQU74" s="23"/>
      <c r="BQV74" s="23"/>
      <c r="BQW74" s="23"/>
      <c r="BQX74" s="23"/>
      <c r="BQY74" s="23"/>
      <c r="BQZ74" s="23"/>
      <c r="BRA74" s="23"/>
      <c r="BRB74" s="23"/>
      <c r="BRC74" s="23"/>
      <c r="BRD74" s="23"/>
      <c r="BRE74" s="23"/>
      <c r="BRF74" s="23"/>
      <c r="BRG74" s="23"/>
      <c r="BRH74" s="23"/>
      <c r="BRI74" s="23"/>
      <c r="BRJ74" s="23"/>
      <c r="BRK74" s="23"/>
      <c r="BRL74" s="23"/>
      <c r="BRM74" s="23"/>
      <c r="BRN74" s="23"/>
      <c r="BRO74" s="23"/>
      <c r="BRP74" s="23"/>
      <c r="BRQ74" s="23"/>
      <c r="BRR74" s="23"/>
      <c r="BRS74" s="23"/>
      <c r="BRT74" s="23"/>
      <c r="BRU74" s="23"/>
      <c r="BRV74" s="23"/>
      <c r="BRW74" s="23"/>
      <c r="BRX74" s="23"/>
      <c r="BRY74" s="23"/>
      <c r="BRZ74" s="23"/>
      <c r="BSA74" s="23"/>
      <c r="BSB74" s="23"/>
      <c r="BSC74" s="23"/>
      <c r="BSD74" s="23"/>
      <c r="BSE74" s="23"/>
      <c r="BSF74" s="23"/>
      <c r="BSG74" s="23"/>
      <c r="BSH74" s="23"/>
      <c r="BSI74" s="23"/>
      <c r="BSJ74" s="23"/>
      <c r="BSK74" s="23"/>
      <c r="BSL74" s="23"/>
      <c r="BSM74" s="23"/>
      <c r="BSN74" s="23"/>
      <c r="BSO74" s="23"/>
      <c r="BSP74" s="23"/>
      <c r="BSQ74" s="23"/>
      <c r="BSR74" s="23"/>
      <c r="BSS74" s="23"/>
      <c r="BST74" s="23"/>
      <c r="BSU74" s="23"/>
      <c r="BSV74" s="23"/>
      <c r="BSW74" s="23"/>
      <c r="BSX74" s="23"/>
      <c r="BSY74" s="23"/>
      <c r="BSZ74" s="23"/>
      <c r="BTA74" s="23"/>
      <c r="BTB74" s="23"/>
      <c r="BTC74" s="23"/>
      <c r="BTD74" s="23"/>
      <c r="BTE74" s="23"/>
      <c r="BTF74" s="23"/>
      <c r="BTG74" s="23"/>
      <c r="BTH74" s="23"/>
      <c r="BTI74" s="23"/>
      <c r="BTJ74" s="23"/>
      <c r="BTK74" s="23"/>
      <c r="BTL74" s="23"/>
      <c r="BTM74" s="23"/>
      <c r="BTN74" s="23"/>
      <c r="BTO74" s="23"/>
      <c r="BTP74" s="23"/>
      <c r="BTQ74" s="23"/>
      <c r="BTR74" s="23"/>
      <c r="BTS74" s="23"/>
      <c r="BTT74" s="23"/>
      <c r="BTU74" s="23"/>
      <c r="BTV74" s="23"/>
      <c r="BTW74" s="23"/>
      <c r="BTX74" s="23"/>
      <c r="BTY74" s="23"/>
      <c r="BTZ74" s="23"/>
      <c r="BUA74" s="23"/>
      <c r="BUB74" s="23"/>
      <c r="BUC74" s="23"/>
      <c r="BUD74" s="23"/>
      <c r="BUE74" s="23"/>
      <c r="BUF74" s="23"/>
      <c r="BUG74" s="23"/>
      <c r="BUH74" s="23"/>
      <c r="BUI74" s="23"/>
      <c r="BUJ74" s="23"/>
      <c r="BUK74" s="23"/>
      <c r="BUL74" s="23"/>
      <c r="BUM74" s="23"/>
      <c r="BUN74" s="23"/>
      <c r="BUO74" s="23"/>
      <c r="BUP74" s="23"/>
      <c r="BUQ74" s="23"/>
      <c r="BUR74" s="23"/>
      <c r="BUS74" s="23"/>
      <c r="BUT74" s="23"/>
      <c r="BUU74" s="23"/>
      <c r="BUV74" s="23"/>
      <c r="BUW74" s="23"/>
      <c r="BUX74" s="23"/>
      <c r="BUY74" s="23"/>
      <c r="BUZ74" s="23"/>
      <c r="BVA74" s="23"/>
      <c r="BVB74" s="23"/>
      <c r="BVC74" s="23"/>
      <c r="BVD74" s="23"/>
      <c r="BVE74" s="23"/>
      <c r="BVF74" s="23"/>
      <c r="BVG74" s="23"/>
      <c r="BVH74" s="23"/>
      <c r="BVI74" s="23"/>
      <c r="BVJ74" s="23"/>
      <c r="BVK74" s="23"/>
      <c r="BVL74" s="23"/>
      <c r="BVM74" s="23"/>
      <c r="BVN74" s="23"/>
      <c r="BVO74" s="23"/>
      <c r="BVP74" s="23"/>
      <c r="BVQ74" s="23"/>
      <c r="BVR74" s="23"/>
      <c r="BVS74" s="23"/>
      <c r="BVT74" s="23"/>
      <c r="BVU74" s="23"/>
      <c r="BVV74" s="23"/>
      <c r="BVW74" s="23"/>
      <c r="BVX74" s="23"/>
      <c r="BVY74" s="23"/>
      <c r="BVZ74" s="23"/>
      <c r="BWA74" s="23"/>
      <c r="BWB74" s="23"/>
      <c r="BWC74" s="23"/>
      <c r="BWD74" s="23"/>
      <c r="BWE74" s="23"/>
      <c r="BWF74" s="23"/>
      <c r="BWG74" s="23"/>
      <c r="BWH74" s="23"/>
      <c r="BWI74" s="23"/>
      <c r="BWJ74" s="23"/>
      <c r="BWK74" s="23"/>
      <c r="BWL74" s="23"/>
      <c r="BWM74" s="23"/>
      <c r="BWN74" s="23"/>
      <c r="BWO74" s="23"/>
      <c r="BWP74" s="23"/>
      <c r="BWQ74" s="23"/>
      <c r="BWR74" s="23"/>
      <c r="BWS74" s="23"/>
      <c r="BWT74" s="23"/>
      <c r="BWU74" s="23"/>
      <c r="BWV74" s="23"/>
      <c r="BWW74" s="23"/>
      <c r="BWX74" s="23"/>
      <c r="BWY74" s="23"/>
      <c r="BWZ74" s="23"/>
      <c r="BXA74" s="23"/>
      <c r="BXB74" s="23"/>
      <c r="BXC74" s="23"/>
      <c r="BXD74" s="23"/>
      <c r="BXE74" s="23"/>
      <c r="BXF74" s="23"/>
      <c r="BXG74" s="23"/>
      <c r="BXH74" s="23"/>
      <c r="BXI74" s="23"/>
      <c r="BXJ74" s="23"/>
      <c r="BXK74" s="23"/>
      <c r="BXL74" s="23"/>
      <c r="BXM74" s="23"/>
      <c r="BXN74" s="23"/>
      <c r="BXO74" s="23"/>
      <c r="BXP74" s="23"/>
      <c r="BXQ74" s="23"/>
      <c r="BXR74" s="23"/>
      <c r="BXS74" s="23"/>
      <c r="BXT74" s="23"/>
      <c r="BXU74" s="23"/>
      <c r="BXV74" s="23"/>
      <c r="BXW74" s="23"/>
      <c r="BXX74" s="23"/>
      <c r="BXY74" s="23"/>
      <c r="BXZ74" s="23"/>
      <c r="BYA74" s="23"/>
      <c r="BYB74" s="23"/>
      <c r="BYC74" s="23"/>
      <c r="BYD74" s="23"/>
      <c r="BYE74" s="23"/>
      <c r="BYF74" s="23"/>
      <c r="BYG74" s="23"/>
      <c r="BYH74" s="23"/>
      <c r="BYI74" s="23"/>
      <c r="BYJ74" s="23"/>
      <c r="BYK74" s="23"/>
      <c r="BYL74" s="23"/>
      <c r="BYM74" s="23"/>
      <c r="BYN74" s="23"/>
      <c r="BYO74" s="23"/>
      <c r="BYP74" s="23"/>
      <c r="BYQ74" s="23"/>
      <c r="BYR74" s="23"/>
      <c r="BYS74" s="23"/>
      <c r="BYT74" s="23"/>
      <c r="BYU74" s="23"/>
      <c r="BYV74" s="23"/>
      <c r="BYW74" s="23"/>
      <c r="BYX74" s="23"/>
      <c r="BYY74" s="23"/>
      <c r="BYZ74" s="23"/>
      <c r="BZA74" s="23"/>
      <c r="BZB74" s="23"/>
      <c r="BZC74" s="23"/>
      <c r="BZD74" s="23"/>
      <c r="BZE74" s="23"/>
      <c r="BZF74" s="23"/>
      <c r="BZG74" s="23"/>
      <c r="BZH74" s="23"/>
      <c r="BZI74" s="23"/>
      <c r="BZJ74" s="23"/>
      <c r="BZK74" s="23"/>
      <c r="BZL74" s="23"/>
      <c r="BZM74" s="23"/>
      <c r="BZN74" s="23"/>
      <c r="BZO74" s="23"/>
      <c r="BZP74" s="23"/>
      <c r="BZQ74" s="23"/>
      <c r="BZR74" s="23"/>
      <c r="BZS74" s="23"/>
      <c r="BZT74" s="23"/>
      <c r="BZU74" s="23"/>
      <c r="BZV74" s="23"/>
      <c r="BZW74" s="23"/>
      <c r="BZX74" s="23"/>
      <c r="BZY74" s="23"/>
      <c r="BZZ74" s="23"/>
      <c r="CAA74" s="23"/>
      <c r="CAB74" s="23"/>
      <c r="CAC74" s="23"/>
      <c r="CAD74" s="23"/>
      <c r="CAE74" s="23"/>
      <c r="CAF74" s="23"/>
      <c r="CAG74" s="23"/>
      <c r="CAH74" s="23"/>
      <c r="CAI74" s="23"/>
      <c r="CAJ74" s="23"/>
      <c r="CAK74" s="23"/>
      <c r="CAL74" s="23"/>
      <c r="CAM74" s="23"/>
      <c r="CAN74" s="23"/>
      <c r="CAO74" s="23"/>
      <c r="CAP74" s="23"/>
      <c r="CAQ74" s="23"/>
      <c r="CAR74" s="23"/>
      <c r="CAS74" s="23"/>
      <c r="CAT74" s="23"/>
      <c r="CAU74" s="23"/>
      <c r="CAV74" s="23"/>
      <c r="CAW74" s="23"/>
      <c r="CAX74" s="23"/>
      <c r="CAY74" s="23"/>
      <c r="CAZ74" s="23"/>
      <c r="CBA74" s="23"/>
      <c r="CBB74" s="23"/>
      <c r="CBC74" s="23"/>
      <c r="CBD74" s="23"/>
      <c r="CBE74" s="23"/>
      <c r="CBF74" s="23"/>
      <c r="CBG74" s="23"/>
      <c r="CBH74" s="23"/>
      <c r="CBI74" s="23"/>
      <c r="CBJ74" s="23"/>
      <c r="CBK74" s="23"/>
      <c r="CBL74" s="23"/>
      <c r="CBM74" s="23"/>
      <c r="CBN74" s="23"/>
      <c r="CBO74" s="23"/>
      <c r="CBP74" s="23"/>
      <c r="CBQ74" s="23"/>
      <c r="CBR74" s="23"/>
      <c r="CBS74" s="23"/>
      <c r="CBT74" s="23"/>
      <c r="CBU74" s="23"/>
      <c r="CBV74" s="23"/>
      <c r="CBW74" s="23"/>
      <c r="CBX74" s="23"/>
      <c r="CBY74" s="23"/>
      <c r="CBZ74" s="23"/>
      <c r="CCA74" s="23"/>
      <c r="CCB74" s="23"/>
      <c r="CCC74" s="23"/>
      <c r="CCD74" s="23"/>
      <c r="CCE74" s="23"/>
      <c r="CCF74" s="23"/>
      <c r="CCG74" s="23"/>
      <c r="CCH74" s="23"/>
      <c r="CCI74" s="23"/>
      <c r="CCJ74" s="23"/>
      <c r="CCK74" s="23"/>
      <c r="CCL74" s="23"/>
      <c r="CCM74" s="23"/>
      <c r="CCN74" s="23"/>
      <c r="CCO74" s="23"/>
      <c r="CCP74" s="23"/>
      <c r="CCQ74" s="23"/>
      <c r="CCR74" s="23"/>
      <c r="CCS74" s="23"/>
      <c r="CCT74" s="23"/>
      <c r="CCU74" s="23"/>
      <c r="CCV74" s="23"/>
      <c r="CCW74" s="23"/>
      <c r="CCX74" s="23"/>
      <c r="CCY74" s="23"/>
      <c r="CCZ74" s="23"/>
      <c r="CDA74" s="23"/>
      <c r="CDB74" s="23"/>
      <c r="CDC74" s="23"/>
      <c r="CDD74" s="23"/>
      <c r="CDE74" s="23"/>
      <c r="CDF74" s="23"/>
      <c r="CDG74" s="23"/>
      <c r="CDH74" s="23"/>
      <c r="CDI74" s="23"/>
      <c r="CDJ74" s="23"/>
      <c r="CDK74" s="23"/>
      <c r="CDL74" s="23"/>
      <c r="CDM74" s="23"/>
      <c r="CDN74" s="23"/>
      <c r="CDO74" s="23"/>
      <c r="CDP74" s="23"/>
      <c r="CDQ74" s="23"/>
      <c r="CDR74" s="23"/>
      <c r="CDS74" s="23"/>
      <c r="CDT74" s="23"/>
      <c r="CDU74" s="23"/>
      <c r="CDV74" s="23"/>
      <c r="CDW74" s="23"/>
      <c r="CDX74" s="23"/>
      <c r="CDY74" s="23"/>
      <c r="CDZ74" s="23"/>
      <c r="CEA74" s="23"/>
      <c r="CEB74" s="23"/>
      <c r="CEC74" s="23"/>
      <c r="CED74" s="23"/>
      <c r="CEE74" s="23"/>
      <c r="CEF74" s="23"/>
      <c r="CEG74" s="23"/>
      <c r="CEH74" s="23"/>
      <c r="CEI74" s="23"/>
      <c r="CEJ74" s="23"/>
      <c r="CEK74" s="23"/>
      <c r="CEL74" s="23"/>
      <c r="CEM74" s="23"/>
      <c r="CEN74" s="23"/>
      <c r="CEO74" s="23"/>
      <c r="CEP74" s="23"/>
      <c r="CEQ74" s="23"/>
      <c r="CER74" s="23"/>
      <c r="CES74" s="23"/>
      <c r="CET74" s="23"/>
      <c r="CEU74" s="23"/>
      <c r="CEV74" s="23"/>
      <c r="CEW74" s="23"/>
      <c r="CEX74" s="23"/>
      <c r="CEY74" s="23"/>
      <c r="CEZ74" s="23"/>
      <c r="CFA74" s="23"/>
      <c r="CFB74" s="23"/>
      <c r="CFC74" s="23"/>
      <c r="CFD74" s="23"/>
      <c r="CFE74" s="23"/>
      <c r="CFF74" s="23"/>
      <c r="CFG74" s="23"/>
      <c r="CFH74" s="23"/>
      <c r="CFI74" s="23"/>
      <c r="CFJ74" s="23"/>
      <c r="CFK74" s="23"/>
      <c r="CFL74" s="23"/>
      <c r="CFM74" s="23"/>
      <c r="CFN74" s="23"/>
      <c r="CFO74" s="23"/>
      <c r="CFP74" s="23"/>
      <c r="CFQ74" s="23"/>
      <c r="CFR74" s="23"/>
      <c r="CFS74" s="23"/>
      <c r="CFT74" s="23"/>
      <c r="CFU74" s="23"/>
      <c r="CFV74" s="23"/>
      <c r="CFW74" s="23"/>
      <c r="CFX74" s="23"/>
      <c r="CFY74" s="23"/>
      <c r="CFZ74" s="23"/>
      <c r="CGA74" s="23"/>
      <c r="CGB74" s="23"/>
      <c r="CGC74" s="23"/>
      <c r="CGD74" s="23"/>
      <c r="CGE74" s="23"/>
      <c r="CGF74" s="23"/>
      <c r="CGG74" s="23"/>
      <c r="CGH74" s="23"/>
      <c r="CGI74" s="23"/>
      <c r="CGJ74" s="23"/>
      <c r="CGK74" s="23"/>
      <c r="CGL74" s="23"/>
      <c r="CGM74" s="23"/>
      <c r="CGN74" s="23"/>
      <c r="CGO74" s="23"/>
      <c r="CGP74" s="23"/>
      <c r="CGQ74" s="23"/>
      <c r="CGR74" s="23"/>
      <c r="CGS74" s="23"/>
      <c r="CGT74" s="23"/>
      <c r="CGU74" s="23"/>
      <c r="CGV74" s="23"/>
      <c r="CGW74" s="23"/>
      <c r="CGX74" s="23"/>
      <c r="CGY74" s="23"/>
      <c r="CGZ74" s="23"/>
      <c r="CHA74" s="23"/>
      <c r="CHB74" s="23"/>
      <c r="CHC74" s="23"/>
      <c r="CHD74" s="23"/>
      <c r="CHE74" s="23"/>
      <c r="CHF74" s="23"/>
      <c r="CHG74" s="23"/>
      <c r="CHH74" s="23"/>
      <c r="CHI74" s="23"/>
      <c r="CHJ74" s="23"/>
      <c r="CHK74" s="23"/>
      <c r="CHL74" s="23"/>
      <c r="CHM74" s="23"/>
      <c r="CHN74" s="23"/>
      <c r="CHO74" s="23"/>
      <c r="CHP74" s="23"/>
      <c r="CHQ74" s="23"/>
      <c r="CHR74" s="23"/>
      <c r="CHS74" s="23"/>
      <c r="CHT74" s="23"/>
      <c r="CHU74" s="23"/>
      <c r="CHV74" s="23"/>
      <c r="CHW74" s="23"/>
      <c r="CHX74" s="23"/>
      <c r="CHY74" s="23"/>
      <c r="CHZ74" s="23"/>
      <c r="CIA74" s="23"/>
      <c r="CIB74" s="23"/>
      <c r="CIC74" s="23"/>
      <c r="CID74" s="23"/>
      <c r="CIE74" s="23"/>
      <c r="CIF74" s="23"/>
      <c r="CIG74" s="23"/>
      <c r="CIH74" s="23"/>
      <c r="CII74" s="23"/>
      <c r="CIJ74" s="23"/>
      <c r="CIK74" s="23"/>
      <c r="CIL74" s="23"/>
      <c r="CIM74" s="23"/>
      <c r="CIN74" s="23"/>
      <c r="CIO74" s="23"/>
      <c r="CIP74" s="23"/>
      <c r="CIQ74" s="23"/>
      <c r="CIR74" s="23"/>
      <c r="CIS74" s="23"/>
      <c r="CIT74" s="23"/>
      <c r="CIU74" s="23"/>
      <c r="CIV74" s="23"/>
      <c r="CIW74" s="23"/>
      <c r="CIX74" s="23"/>
      <c r="CIY74" s="23"/>
      <c r="CIZ74" s="23"/>
      <c r="CJA74" s="23"/>
      <c r="CJB74" s="23"/>
      <c r="CJC74" s="23"/>
      <c r="CJD74" s="23"/>
      <c r="CJE74" s="23"/>
      <c r="CJF74" s="23"/>
      <c r="CJG74" s="23"/>
      <c r="CJH74" s="23"/>
      <c r="CJI74" s="23"/>
      <c r="CJJ74" s="23"/>
      <c r="CJK74" s="23"/>
      <c r="CJL74" s="23"/>
      <c r="CJM74" s="23"/>
      <c r="CJN74" s="23"/>
      <c r="CJO74" s="23"/>
      <c r="CJP74" s="23"/>
      <c r="CJQ74" s="23"/>
      <c r="CJR74" s="23"/>
      <c r="CJS74" s="23"/>
      <c r="CJT74" s="23"/>
      <c r="CJU74" s="23"/>
      <c r="CJV74" s="23"/>
      <c r="CJW74" s="23"/>
      <c r="CJX74" s="23"/>
      <c r="CJY74" s="23"/>
      <c r="CJZ74" s="23"/>
      <c r="CKA74" s="23"/>
      <c r="CKB74" s="23"/>
      <c r="CKC74" s="23"/>
      <c r="CKD74" s="23"/>
      <c r="CKE74" s="23"/>
      <c r="CKF74" s="23"/>
      <c r="CKG74" s="23"/>
      <c r="CKH74" s="23"/>
      <c r="CKI74" s="23"/>
      <c r="CKJ74" s="23"/>
      <c r="CKK74" s="23"/>
      <c r="CKL74" s="23"/>
      <c r="CKM74" s="23"/>
      <c r="CKN74" s="23"/>
      <c r="CKO74" s="23"/>
      <c r="CKP74" s="23"/>
      <c r="CKQ74" s="23"/>
      <c r="CKR74" s="23"/>
      <c r="CKS74" s="23"/>
      <c r="CKT74" s="23"/>
      <c r="CKU74" s="23"/>
      <c r="CKV74" s="23"/>
      <c r="CKW74" s="23"/>
      <c r="CKX74" s="23"/>
      <c r="CKY74" s="23"/>
      <c r="CKZ74" s="23"/>
      <c r="CLA74" s="23"/>
      <c r="CLB74" s="23"/>
      <c r="CLC74" s="23"/>
      <c r="CLD74" s="23"/>
      <c r="CLE74" s="23"/>
      <c r="CLF74" s="23"/>
      <c r="CLG74" s="23"/>
      <c r="CLH74" s="23"/>
      <c r="CLI74" s="23"/>
      <c r="CLJ74" s="23"/>
      <c r="CLK74" s="23"/>
      <c r="CLL74" s="23"/>
      <c r="CLM74" s="23"/>
      <c r="CLN74" s="23"/>
      <c r="CLO74" s="23"/>
      <c r="CLP74" s="23"/>
      <c r="CLQ74" s="23"/>
      <c r="CLR74" s="23"/>
      <c r="CLS74" s="23"/>
      <c r="CLT74" s="23"/>
      <c r="CLU74" s="23"/>
      <c r="CLV74" s="23"/>
      <c r="CLW74" s="23"/>
      <c r="CLX74" s="23"/>
      <c r="CLY74" s="23"/>
      <c r="CLZ74" s="23"/>
      <c r="CMA74" s="23"/>
      <c r="CMB74" s="23"/>
      <c r="CMC74" s="23"/>
      <c r="CMD74" s="23"/>
      <c r="CME74" s="23"/>
      <c r="CMF74" s="23"/>
      <c r="CMG74" s="23"/>
      <c r="CMH74" s="23"/>
      <c r="CMI74" s="23"/>
      <c r="CMJ74" s="23"/>
      <c r="CMK74" s="23"/>
      <c r="CML74" s="23"/>
      <c r="CMM74" s="23"/>
      <c r="CMN74" s="23"/>
      <c r="CMO74" s="23"/>
      <c r="CMP74" s="23"/>
      <c r="CMQ74" s="23"/>
      <c r="CMR74" s="23"/>
      <c r="CMS74" s="23"/>
      <c r="CMT74" s="23"/>
      <c r="CMU74" s="23"/>
      <c r="CMV74" s="23"/>
      <c r="CMW74" s="23"/>
      <c r="CMX74" s="23"/>
      <c r="CMY74" s="23"/>
      <c r="CMZ74" s="23"/>
      <c r="CNA74" s="23"/>
      <c r="CNB74" s="23"/>
      <c r="CNC74" s="23"/>
      <c r="CND74" s="23"/>
      <c r="CNE74" s="23"/>
      <c r="CNF74" s="23"/>
      <c r="CNG74" s="23"/>
      <c r="CNH74" s="23"/>
      <c r="CNI74" s="23"/>
      <c r="CNJ74" s="23"/>
      <c r="CNK74" s="23"/>
      <c r="CNL74" s="23"/>
      <c r="CNM74" s="23"/>
      <c r="CNN74" s="23"/>
      <c r="CNO74" s="23"/>
      <c r="CNP74" s="23"/>
      <c r="CNQ74" s="23"/>
      <c r="CNR74" s="23"/>
      <c r="CNS74" s="23"/>
      <c r="CNT74" s="23"/>
      <c r="CNU74" s="23"/>
      <c r="CNV74" s="23"/>
      <c r="CNW74" s="23"/>
      <c r="CNX74" s="23"/>
      <c r="CNY74" s="23"/>
      <c r="CNZ74" s="23"/>
      <c r="COA74" s="23"/>
      <c r="COB74" s="23"/>
      <c r="COC74" s="23"/>
      <c r="COD74" s="23"/>
      <c r="COE74" s="23"/>
      <c r="COF74" s="23"/>
      <c r="COG74" s="23"/>
      <c r="COH74" s="23"/>
      <c r="COI74" s="23"/>
      <c r="COJ74" s="23"/>
      <c r="COK74" s="23"/>
      <c r="COL74" s="23"/>
      <c r="COM74" s="23"/>
      <c r="CON74" s="23"/>
      <c r="COO74" s="23"/>
      <c r="COP74" s="23"/>
      <c r="COQ74" s="23"/>
      <c r="COR74" s="23"/>
      <c r="COS74" s="23"/>
      <c r="COT74" s="23"/>
      <c r="COU74" s="23"/>
      <c r="COV74" s="23"/>
      <c r="COW74" s="23"/>
      <c r="COX74" s="23"/>
      <c r="COY74" s="23"/>
      <c r="COZ74" s="23"/>
      <c r="CPA74" s="23"/>
      <c r="CPB74" s="23"/>
      <c r="CPC74" s="23"/>
      <c r="CPD74" s="23"/>
      <c r="CPE74" s="23"/>
      <c r="CPF74" s="23"/>
      <c r="CPG74" s="23"/>
      <c r="CPH74" s="23"/>
      <c r="CPI74" s="23"/>
      <c r="CPJ74" s="23"/>
      <c r="CPK74" s="23"/>
      <c r="CPL74" s="23"/>
      <c r="CPM74" s="23"/>
      <c r="CPN74" s="23"/>
      <c r="CPO74" s="23"/>
      <c r="CPP74" s="23"/>
      <c r="CPQ74" s="23"/>
      <c r="CPR74" s="23"/>
      <c r="CPS74" s="23"/>
      <c r="CPT74" s="23"/>
      <c r="CPU74" s="23"/>
      <c r="CPV74" s="23"/>
      <c r="CPW74" s="23"/>
      <c r="CPX74" s="23"/>
      <c r="CPY74" s="23"/>
      <c r="CPZ74" s="23"/>
      <c r="CQA74" s="23"/>
      <c r="CQB74" s="23"/>
      <c r="CQC74" s="23"/>
      <c r="CQD74" s="23"/>
      <c r="CQE74" s="23"/>
      <c r="CQF74" s="23"/>
      <c r="CQG74" s="23"/>
      <c r="CQH74" s="23"/>
      <c r="CQI74" s="23"/>
      <c r="CQJ74" s="23"/>
      <c r="CQK74" s="23"/>
      <c r="CQL74" s="23"/>
      <c r="CQM74" s="23"/>
      <c r="CQN74" s="23"/>
      <c r="CQO74" s="23"/>
      <c r="CQP74" s="23"/>
      <c r="CQQ74" s="23"/>
      <c r="CQR74" s="23"/>
      <c r="CQS74" s="23"/>
      <c r="CQT74" s="23"/>
      <c r="CQU74" s="23"/>
      <c r="CQV74" s="23"/>
      <c r="CQW74" s="23"/>
      <c r="CQX74" s="23"/>
      <c r="CQY74" s="23"/>
      <c r="CQZ74" s="23"/>
      <c r="CRA74" s="23"/>
      <c r="CRB74" s="23"/>
      <c r="CRC74" s="23"/>
      <c r="CRD74" s="23"/>
      <c r="CRE74" s="23"/>
      <c r="CRF74" s="23"/>
      <c r="CRG74" s="23"/>
      <c r="CRH74" s="23"/>
      <c r="CRI74" s="23"/>
      <c r="CRJ74" s="23"/>
      <c r="CRK74" s="23"/>
      <c r="CRL74" s="23"/>
      <c r="CRM74" s="23"/>
      <c r="CRN74" s="23"/>
      <c r="CRO74" s="23"/>
      <c r="CRP74" s="23"/>
      <c r="CRQ74" s="23"/>
      <c r="CRR74" s="23"/>
      <c r="CRS74" s="23"/>
      <c r="CRT74" s="23"/>
      <c r="CRU74" s="23"/>
      <c r="CRV74" s="23"/>
      <c r="CRW74" s="23"/>
      <c r="CRX74" s="23"/>
      <c r="CRY74" s="23"/>
      <c r="CRZ74" s="23"/>
      <c r="CSA74" s="23"/>
      <c r="CSB74" s="23"/>
      <c r="CSC74" s="23"/>
      <c r="CSD74" s="23"/>
      <c r="CSE74" s="23"/>
      <c r="CSF74" s="23"/>
      <c r="CSG74" s="23"/>
      <c r="CSH74" s="23"/>
      <c r="CSI74" s="23"/>
      <c r="CSJ74" s="23"/>
      <c r="CSK74" s="23"/>
      <c r="CSL74" s="23"/>
      <c r="CSM74" s="23"/>
      <c r="CSN74" s="23"/>
      <c r="CSO74" s="23"/>
      <c r="CSP74" s="23"/>
      <c r="CSQ74" s="23"/>
      <c r="CSR74" s="23"/>
      <c r="CSS74" s="23"/>
      <c r="CST74" s="23"/>
      <c r="CSU74" s="23"/>
      <c r="CSV74" s="23"/>
      <c r="CSW74" s="23"/>
      <c r="CSX74" s="23"/>
      <c r="CSY74" s="23"/>
      <c r="CSZ74" s="23"/>
      <c r="CTA74" s="23"/>
      <c r="CTB74" s="23"/>
      <c r="CTC74" s="23"/>
      <c r="CTD74" s="23"/>
      <c r="CTE74" s="23"/>
      <c r="CTF74" s="23"/>
      <c r="CTG74" s="23"/>
      <c r="CTH74" s="23"/>
      <c r="CTI74" s="23"/>
      <c r="CTJ74" s="23"/>
      <c r="CTK74" s="23"/>
      <c r="CTL74" s="23"/>
      <c r="CTM74" s="23"/>
      <c r="CTN74" s="23"/>
      <c r="CTO74" s="23"/>
      <c r="CTP74" s="23"/>
      <c r="CTQ74" s="23"/>
      <c r="CTR74" s="23"/>
      <c r="CTS74" s="23"/>
      <c r="CTT74" s="23"/>
      <c r="CTU74" s="23"/>
      <c r="CTV74" s="23"/>
      <c r="CTW74" s="23"/>
      <c r="CTX74" s="23"/>
      <c r="CTY74" s="23"/>
      <c r="CTZ74" s="23"/>
      <c r="CUA74" s="23"/>
      <c r="CUB74" s="23"/>
      <c r="CUC74" s="23"/>
      <c r="CUD74" s="23"/>
      <c r="CUE74" s="23"/>
      <c r="CUF74" s="23"/>
      <c r="CUG74" s="23"/>
      <c r="CUH74" s="23"/>
      <c r="CUI74" s="23"/>
      <c r="CUJ74" s="23"/>
      <c r="CUK74" s="23"/>
      <c r="CUL74" s="23"/>
      <c r="CUM74" s="23"/>
      <c r="CUN74" s="23"/>
      <c r="CUO74" s="23"/>
      <c r="CUP74" s="23"/>
      <c r="CUQ74" s="23"/>
      <c r="CUR74" s="23"/>
      <c r="CUS74" s="23"/>
      <c r="CUT74" s="23"/>
      <c r="CUU74" s="23"/>
      <c r="CUV74" s="23"/>
      <c r="CUW74" s="23"/>
      <c r="CUX74" s="23"/>
      <c r="CUY74" s="23"/>
      <c r="CUZ74" s="23"/>
      <c r="CVA74" s="23"/>
      <c r="CVB74" s="23"/>
      <c r="CVC74" s="23"/>
      <c r="CVD74" s="23"/>
      <c r="CVE74" s="23"/>
      <c r="CVF74" s="23"/>
      <c r="CVG74" s="23"/>
      <c r="CVH74" s="23"/>
      <c r="CVI74" s="23"/>
      <c r="CVJ74" s="23"/>
      <c r="CVK74" s="23"/>
      <c r="CVL74" s="23"/>
      <c r="CVM74" s="23"/>
      <c r="CVN74" s="23"/>
      <c r="CVO74" s="23"/>
      <c r="CVP74" s="23"/>
      <c r="CVQ74" s="23"/>
      <c r="CVR74" s="23"/>
      <c r="CVS74" s="23"/>
      <c r="CVT74" s="23"/>
      <c r="CVU74" s="23"/>
      <c r="CVV74" s="23"/>
      <c r="CVW74" s="23"/>
      <c r="CVX74" s="23"/>
      <c r="CVY74" s="23"/>
      <c r="CVZ74" s="23"/>
      <c r="CWA74" s="23"/>
      <c r="CWB74" s="23"/>
      <c r="CWC74" s="23"/>
      <c r="CWD74" s="23"/>
      <c r="CWE74" s="23"/>
      <c r="CWF74" s="23"/>
      <c r="CWG74" s="23"/>
      <c r="CWH74" s="23"/>
      <c r="CWI74" s="23"/>
      <c r="CWJ74" s="23"/>
      <c r="CWK74" s="23"/>
      <c r="CWL74" s="23"/>
      <c r="CWM74" s="23"/>
      <c r="CWN74" s="23"/>
      <c r="CWO74" s="23"/>
      <c r="CWP74" s="23"/>
      <c r="CWQ74" s="23"/>
      <c r="CWR74" s="23"/>
      <c r="CWS74" s="23"/>
      <c r="CWT74" s="23"/>
      <c r="CWU74" s="23"/>
      <c r="CWV74" s="23"/>
      <c r="CWW74" s="23"/>
      <c r="CWX74" s="23"/>
      <c r="CWY74" s="23"/>
      <c r="CWZ74" s="23"/>
      <c r="CXA74" s="23"/>
      <c r="CXB74" s="23"/>
      <c r="CXC74" s="23"/>
      <c r="CXD74" s="23"/>
      <c r="CXE74" s="23"/>
      <c r="CXF74" s="23"/>
      <c r="CXG74" s="23"/>
      <c r="CXH74" s="23"/>
      <c r="CXI74" s="23"/>
      <c r="CXJ74" s="23"/>
      <c r="CXK74" s="23"/>
      <c r="CXL74" s="23"/>
      <c r="CXM74" s="23"/>
      <c r="CXN74" s="23"/>
      <c r="CXO74" s="23"/>
      <c r="CXP74" s="23"/>
      <c r="CXQ74" s="23"/>
      <c r="CXR74" s="23"/>
      <c r="CXS74" s="23"/>
      <c r="CXT74" s="23"/>
      <c r="CXU74" s="23"/>
      <c r="CXV74" s="23"/>
      <c r="CXW74" s="23"/>
      <c r="CXX74" s="23"/>
      <c r="CXY74" s="23"/>
      <c r="CXZ74" s="23"/>
      <c r="CYA74" s="23"/>
      <c r="CYB74" s="23"/>
      <c r="CYC74" s="23"/>
      <c r="CYD74" s="23"/>
      <c r="CYE74" s="23"/>
      <c r="CYF74" s="23"/>
      <c r="CYG74" s="23"/>
      <c r="CYH74" s="23"/>
      <c r="CYI74" s="23"/>
      <c r="CYJ74" s="23"/>
      <c r="CYK74" s="23"/>
      <c r="CYL74" s="23"/>
      <c r="CYM74" s="23"/>
      <c r="CYN74" s="23"/>
      <c r="CYO74" s="23"/>
      <c r="CYP74" s="23"/>
      <c r="CYQ74" s="23"/>
      <c r="CYR74" s="23"/>
      <c r="CYS74" s="23"/>
      <c r="CYT74" s="23"/>
      <c r="CYU74" s="23"/>
      <c r="CYV74" s="23"/>
      <c r="CYW74" s="23"/>
      <c r="CYX74" s="23"/>
      <c r="CYY74" s="23"/>
      <c r="CYZ74" s="23"/>
      <c r="CZA74" s="23"/>
      <c r="CZB74" s="23"/>
      <c r="CZC74" s="23"/>
      <c r="CZD74" s="23"/>
      <c r="CZE74" s="23"/>
      <c r="CZF74" s="23"/>
      <c r="CZG74" s="23"/>
      <c r="CZH74" s="23"/>
      <c r="CZI74" s="23"/>
      <c r="CZJ74" s="23"/>
      <c r="CZK74" s="23"/>
      <c r="CZL74" s="23"/>
      <c r="CZM74" s="23"/>
      <c r="CZN74" s="23"/>
      <c r="CZO74" s="23"/>
      <c r="CZP74" s="23"/>
      <c r="CZQ74" s="23"/>
      <c r="CZR74" s="23"/>
      <c r="CZS74" s="23"/>
      <c r="CZT74" s="23"/>
      <c r="CZU74" s="23"/>
      <c r="CZV74" s="23"/>
      <c r="CZW74" s="23"/>
      <c r="CZX74" s="23"/>
      <c r="CZY74" s="23"/>
      <c r="CZZ74" s="23"/>
      <c r="DAA74" s="23"/>
      <c r="DAB74" s="23"/>
      <c r="DAC74" s="23"/>
      <c r="DAD74" s="23"/>
      <c r="DAE74" s="23"/>
      <c r="DAF74" s="23"/>
      <c r="DAG74" s="23"/>
      <c r="DAH74" s="23"/>
      <c r="DAI74" s="23"/>
      <c r="DAJ74" s="23"/>
      <c r="DAK74" s="23"/>
      <c r="DAL74" s="23"/>
      <c r="DAM74" s="23"/>
      <c r="DAN74" s="23"/>
      <c r="DAO74" s="23"/>
      <c r="DAP74" s="23"/>
      <c r="DAQ74" s="23"/>
      <c r="DAR74" s="23"/>
      <c r="DAS74" s="23"/>
      <c r="DAT74" s="23"/>
      <c r="DAU74" s="23"/>
      <c r="DAV74" s="23"/>
      <c r="DAW74" s="23"/>
      <c r="DAX74" s="23"/>
      <c r="DAY74" s="23"/>
      <c r="DAZ74" s="23"/>
      <c r="DBA74" s="23"/>
      <c r="DBB74" s="23"/>
      <c r="DBC74" s="23"/>
      <c r="DBD74" s="23"/>
      <c r="DBE74" s="23"/>
      <c r="DBF74" s="23"/>
      <c r="DBG74" s="23"/>
      <c r="DBH74" s="23"/>
      <c r="DBI74" s="23"/>
      <c r="DBJ74" s="23"/>
      <c r="DBK74" s="23"/>
      <c r="DBL74" s="23"/>
      <c r="DBM74" s="23"/>
      <c r="DBN74" s="23"/>
      <c r="DBO74" s="23"/>
      <c r="DBP74" s="23"/>
      <c r="DBQ74" s="23"/>
      <c r="DBR74" s="23"/>
      <c r="DBS74" s="23"/>
      <c r="DBT74" s="23"/>
      <c r="DBU74" s="23"/>
      <c r="DBV74" s="23"/>
      <c r="DBW74" s="23"/>
      <c r="DBX74" s="23"/>
      <c r="DBY74" s="23"/>
      <c r="DBZ74" s="23"/>
      <c r="DCA74" s="23"/>
      <c r="DCB74" s="23"/>
      <c r="DCC74" s="23"/>
      <c r="DCD74" s="23"/>
      <c r="DCE74" s="23"/>
      <c r="DCF74" s="23"/>
      <c r="DCG74" s="23"/>
      <c r="DCH74" s="23"/>
      <c r="DCI74" s="23"/>
      <c r="DCJ74" s="23"/>
      <c r="DCK74" s="23"/>
      <c r="DCL74" s="23"/>
      <c r="DCM74" s="23"/>
      <c r="DCN74" s="23"/>
      <c r="DCO74" s="23"/>
      <c r="DCP74" s="23"/>
      <c r="DCQ74" s="23"/>
      <c r="DCR74" s="23"/>
      <c r="DCS74" s="23"/>
      <c r="DCT74" s="23"/>
      <c r="DCU74" s="23"/>
      <c r="DCV74" s="23"/>
      <c r="DCW74" s="23"/>
      <c r="DCX74" s="23"/>
      <c r="DCY74" s="23"/>
      <c r="DCZ74" s="23"/>
      <c r="DDA74" s="23"/>
      <c r="DDB74" s="23"/>
      <c r="DDC74" s="23"/>
      <c r="DDD74" s="23"/>
      <c r="DDE74" s="23"/>
      <c r="DDF74" s="23"/>
      <c r="DDG74" s="23"/>
      <c r="DDH74" s="23"/>
      <c r="DDI74" s="23"/>
      <c r="DDJ74" s="23"/>
      <c r="DDK74" s="23"/>
      <c r="DDL74" s="23"/>
      <c r="DDM74" s="23"/>
      <c r="DDN74" s="23"/>
      <c r="DDO74" s="23"/>
      <c r="DDP74" s="23"/>
      <c r="DDQ74" s="23"/>
      <c r="DDR74" s="23"/>
      <c r="DDS74" s="23"/>
      <c r="DDT74" s="23"/>
      <c r="DDU74" s="23"/>
      <c r="DDV74" s="23"/>
      <c r="DDW74" s="23"/>
      <c r="DDX74" s="23"/>
      <c r="DDY74" s="23"/>
      <c r="DDZ74" s="23"/>
      <c r="DEA74" s="23"/>
      <c r="DEB74" s="23"/>
      <c r="DEC74" s="23"/>
      <c r="DED74" s="23"/>
      <c r="DEE74" s="23"/>
      <c r="DEF74" s="23"/>
      <c r="DEG74" s="23"/>
      <c r="DEH74" s="23"/>
      <c r="DEI74" s="23"/>
      <c r="DEJ74" s="23"/>
      <c r="DEK74" s="23"/>
      <c r="DEL74" s="23"/>
      <c r="DEM74" s="23"/>
      <c r="DEN74" s="23"/>
      <c r="DEO74" s="23"/>
      <c r="DEP74" s="23"/>
      <c r="DEQ74" s="23"/>
      <c r="DER74" s="23"/>
      <c r="DES74" s="23"/>
      <c r="DET74" s="23"/>
      <c r="DEU74" s="23"/>
      <c r="DEV74" s="23"/>
      <c r="DEW74" s="23"/>
      <c r="DEX74" s="23"/>
      <c r="DEY74" s="23"/>
      <c r="DEZ74" s="23"/>
      <c r="DFA74" s="23"/>
      <c r="DFB74" s="23"/>
      <c r="DFC74" s="23"/>
      <c r="DFD74" s="23"/>
      <c r="DFE74" s="23"/>
      <c r="DFF74" s="23"/>
      <c r="DFG74" s="23"/>
      <c r="DFH74" s="23"/>
      <c r="DFI74" s="23"/>
      <c r="DFJ74" s="23"/>
      <c r="DFK74" s="23"/>
      <c r="DFL74" s="23"/>
      <c r="DFM74" s="23"/>
      <c r="DFN74" s="23"/>
      <c r="DFO74" s="23"/>
      <c r="DFP74" s="23"/>
      <c r="DFQ74" s="23"/>
      <c r="DFR74" s="23"/>
      <c r="DFS74" s="23"/>
      <c r="DFT74" s="23"/>
      <c r="DFU74" s="23"/>
      <c r="DFV74" s="23"/>
      <c r="DFW74" s="23"/>
      <c r="DFX74" s="23"/>
      <c r="DFY74" s="23"/>
      <c r="DFZ74" s="23"/>
      <c r="DGA74" s="23"/>
      <c r="DGB74" s="23"/>
      <c r="DGC74" s="23"/>
      <c r="DGD74" s="23"/>
      <c r="DGE74" s="23"/>
      <c r="DGF74" s="23"/>
      <c r="DGG74" s="23"/>
      <c r="DGH74" s="23"/>
      <c r="DGI74" s="23"/>
      <c r="DGJ74" s="23"/>
      <c r="DGK74" s="23"/>
      <c r="DGL74" s="23"/>
      <c r="DGM74" s="23"/>
      <c r="DGN74" s="23"/>
      <c r="DGO74" s="23"/>
      <c r="DGP74" s="23"/>
      <c r="DGQ74" s="23"/>
      <c r="DGR74" s="23"/>
      <c r="DGS74" s="23"/>
      <c r="DGT74" s="23"/>
      <c r="DGU74" s="23"/>
      <c r="DGV74" s="23"/>
      <c r="DGW74" s="23"/>
      <c r="DGX74" s="23"/>
      <c r="DGY74" s="23"/>
      <c r="DGZ74" s="23"/>
      <c r="DHA74" s="23"/>
      <c r="DHB74" s="23"/>
      <c r="DHC74" s="23"/>
      <c r="DHD74" s="23"/>
      <c r="DHE74" s="23"/>
      <c r="DHF74" s="23"/>
      <c r="DHG74" s="23"/>
      <c r="DHH74" s="23"/>
      <c r="DHI74" s="23"/>
      <c r="DHJ74" s="23"/>
      <c r="DHK74" s="23"/>
      <c r="DHL74" s="23"/>
      <c r="DHM74" s="23"/>
      <c r="DHN74" s="23"/>
      <c r="DHO74" s="23"/>
      <c r="DHP74" s="23"/>
      <c r="DHQ74" s="23"/>
      <c r="DHR74" s="23"/>
      <c r="DHS74" s="23"/>
      <c r="DHT74" s="23"/>
      <c r="DHU74" s="23"/>
      <c r="DHV74" s="23"/>
      <c r="DHW74" s="23"/>
      <c r="DHX74" s="23"/>
      <c r="DHY74" s="23"/>
      <c r="DHZ74" s="23"/>
      <c r="DIA74" s="23"/>
      <c r="DIB74" s="23"/>
      <c r="DIC74" s="23"/>
      <c r="DID74" s="23"/>
      <c r="DIE74" s="23"/>
      <c r="DIF74" s="23"/>
      <c r="DIG74" s="23"/>
      <c r="DIH74" s="23"/>
      <c r="DII74" s="23"/>
      <c r="DIJ74" s="23"/>
      <c r="DIK74" s="23"/>
      <c r="DIL74" s="23"/>
      <c r="DIM74" s="23"/>
      <c r="DIN74" s="23"/>
      <c r="DIO74" s="23"/>
      <c r="DIP74" s="23"/>
      <c r="DIQ74" s="23"/>
      <c r="DIR74" s="23"/>
      <c r="DIS74" s="23"/>
      <c r="DIT74" s="23"/>
      <c r="DIU74" s="23"/>
      <c r="DIV74" s="23"/>
      <c r="DIW74" s="23"/>
      <c r="DIX74" s="23"/>
      <c r="DIY74" s="23"/>
      <c r="DIZ74" s="23"/>
      <c r="DJA74" s="23"/>
      <c r="DJB74" s="23"/>
      <c r="DJC74" s="23"/>
      <c r="DJD74" s="23"/>
      <c r="DJE74" s="23"/>
      <c r="DJF74" s="23"/>
      <c r="DJG74" s="23"/>
      <c r="DJH74" s="23"/>
      <c r="DJI74" s="23"/>
      <c r="DJJ74" s="23"/>
      <c r="DJK74" s="23"/>
      <c r="DJL74" s="23"/>
      <c r="DJM74" s="23"/>
      <c r="DJN74" s="23"/>
      <c r="DJO74" s="23"/>
      <c r="DJP74" s="23"/>
      <c r="DJQ74" s="23"/>
      <c r="DJR74" s="23"/>
      <c r="DJS74" s="23"/>
      <c r="DJT74" s="23"/>
      <c r="DJU74" s="23"/>
      <c r="DJV74" s="23"/>
      <c r="DJW74" s="23"/>
      <c r="DJX74" s="23"/>
      <c r="DJY74" s="23"/>
      <c r="DJZ74" s="23"/>
      <c r="DKA74" s="23"/>
      <c r="DKB74" s="23"/>
      <c r="DKC74" s="23"/>
      <c r="DKD74" s="23"/>
      <c r="DKE74" s="23"/>
      <c r="DKF74" s="23"/>
      <c r="DKG74" s="23"/>
      <c r="DKH74" s="23"/>
      <c r="DKI74" s="23"/>
      <c r="DKJ74" s="23"/>
      <c r="DKK74" s="23"/>
      <c r="DKL74" s="23"/>
      <c r="DKM74" s="23"/>
      <c r="DKN74" s="23"/>
      <c r="DKO74" s="23"/>
      <c r="DKP74" s="23"/>
      <c r="DKQ74" s="23"/>
      <c r="DKR74" s="23"/>
      <c r="DKS74" s="23"/>
      <c r="DKT74" s="23"/>
      <c r="DKU74" s="23"/>
      <c r="DKV74" s="23"/>
      <c r="DKW74" s="23"/>
      <c r="DKX74" s="23"/>
      <c r="DKY74" s="23"/>
      <c r="DKZ74" s="23"/>
      <c r="DLA74" s="23"/>
      <c r="DLB74" s="23"/>
      <c r="DLC74" s="23"/>
      <c r="DLD74" s="23"/>
      <c r="DLE74" s="23"/>
      <c r="DLF74" s="23"/>
      <c r="DLG74" s="23"/>
      <c r="DLH74" s="23"/>
      <c r="DLI74" s="23"/>
      <c r="DLJ74" s="23"/>
      <c r="DLK74" s="23"/>
      <c r="DLL74" s="23"/>
      <c r="DLM74" s="23"/>
      <c r="DLN74" s="23"/>
      <c r="DLO74" s="23"/>
      <c r="DLP74" s="23"/>
      <c r="DLQ74" s="23"/>
      <c r="DLR74" s="23"/>
      <c r="DLS74" s="23"/>
      <c r="DLT74" s="23"/>
      <c r="DLU74" s="23"/>
      <c r="DLV74" s="23"/>
      <c r="DLW74" s="23"/>
      <c r="DLX74" s="23"/>
      <c r="DLY74" s="23"/>
      <c r="DLZ74" s="23"/>
      <c r="DMA74" s="23"/>
      <c r="DMB74" s="23"/>
      <c r="DMC74" s="23"/>
      <c r="DMD74" s="23"/>
      <c r="DME74" s="23"/>
      <c r="DMF74" s="23"/>
      <c r="DMG74" s="23"/>
      <c r="DMH74" s="23"/>
      <c r="DMI74" s="23"/>
      <c r="DMJ74" s="23"/>
      <c r="DMK74" s="23"/>
      <c r="DML74" s="23"/>
      <c r="DMM74" s="23"/>
      <c r="DMN74" s="23"/>
      <c r="DMO74" s="23"/>
      <c r="DMP74" s="23"/>
      <c r="DMQ74" s="23"/>
      <c r="DMR74" s="23"/>
      <c r="DMS74" s="23"/>
      <c r="DMT74" s="23"/>
      <c r="DMU74" s="23"/>
      <c r="DMV74" s="23"/>
      <c r="DMW74" s="23"/>
      <c r="DMX74" s="23"/>
      <c r="DMY74" s="23"/>
      <c r="DMZ74" s="23"/>
      <c r="DNA74" s="23"/>
      <c r="DNB74" s="23"/>
      <c r="DNC74" s="23"/>
      <c r="DND74" s="23"/>
      <c r="DNE74" s="23"/>
      <c r="DNF74" s="23"/>
      <c r="DNG74" s="23"/>
      <c r="DNH74" s="23"/>
      <c r="DNI74" s="23"/>
      <c r="DNJ74" s="23"/>
      <c r="DNK74" s="23"/>
      <c r="DNL74" s="23"/>
      <c r="DNM74" s="23"/>
      <c r="DNN74" s="23"/>
      <c r="DNO74" s="23"/>
      <c r="DNP74" s="23"/>
      <c r="DNQ74" s="23"/>
      <c r="DNR74" s="23"/>
      <c r="DNS74" s="23"/>
      <c r="DNT74" s="23"/>
      <c r="DNU74" s="23"/>
      <c r="DNV74" s="23"/>
      <c r="DNW74" s="23"/>
      <c r="DNX74" s="23"/>
      <c r="DNY74" s="23"/>
      <c r="DNZ74" s="23"/>
      <c r="DOA74" s="23"/>
      <c r="DOB74" s="23"/>
      <c r="DOC74" s="23"/>
      <c r="DOD74" s="23"/>
      <c r="DOE74" s="23"/>
      <c r="DOF74" s="23"/>
      <c r="DOG74" s="23"/>
      <c r="DOH74" s="23"/>
      <c r="DOI74" s="23"/>
      <c r="DOJ74" s="23"/>
      <c r="DOK74" s="23"/>
      <c r="DOL74" s="23"/>
      <c r="DOM74" s="23"/>
      <c r="DON74" s="23"/>
      <c r="DOO74" s="23"/>
      <c r="DOP74" s="23"/>
      <c r="DOQ74" s="23"/>
      <c r="DOR74" s="23"/>
      <c r="DOS74" s="23"/>
      <c r="DOT74" s="23"/>
      <c r="DOU74" s="23"/>
      <c r="DOV74" s="23"/>
      <c r="DOW74" s="23"/>
      <c r="DOX74" s="23"/>
      <c r="DOY74" s="23"/>
      <c r="DOZ74" s="23"/>
      <c r="DPA74" s="23"/>
      <c r="DPB74" s="23"/>
      <c r="DPC74" s="23"/>
      <c r="DPD74" s="23"/>
      <c r="DPE74" s="23"/>
      <c r="DPF74" s="23"/>
      <c r="DPG74" s="23"/>
      <c r="DPH74" s="23"/>
      <c r="DPI74" s="23"/>
      <c r="DPJ74" s="23"/>
      <c r="DPK74" s="23"/>
      <c r="DPL74" s="23"/>
      <c r="DPM74" s="23"/>
      <c r="DPN74" s="23"/>
      <c r="DPO74" s="23"/>
      <c r="DPP74" s="23"/>
      <c r="DPQ74" s="23"/>
      <c r="DPR74" s="23"/>
      <c r="DPS74" s="23"/>
      <c r="DPT74" s="23"/>
      <c r="DPU74" s="23"/>
      <c r="DPV74" s="23"/>
      <c r="DPW74" s="23"/>
      <c r="DPX74" s="23"/>
      <c r="DPY74" s="23"/>
      <c r="DPZ74" s="23"/>
      <c r="DQA74" s="23"/>
      <c r="DQB74" s="23"/>
      <c r="DQC74" s="23"/>
      <c r="DQD74" s="23"/>
      <c r="DQE74" s="23"/>
      <c r="DQF74" s="23"/>
      <c r="DQG74" s="23"/>
      <c r="DQH74" s="23"/>
      <c r="DQI74" s="23"/>
      <c r="DQJ74" s="23"/>
      <c r="DQK74" s="23"/>
      <c r="DQL74" s="23"/>
      <c r="DQM74" s="23"/>
      <c r="DQN74" s="23"/>
      <c r="DQO74" s="23"/>
      <c r="DQP74" s="23"/>
      <c r="DQQ74" s="23"/>
      <c r="DQR74" s="23"/>
      <c r="DQS74" s="23"/>
      <c r="DQT74" s="23"/>
      <c r="DQU74" s="23"/>
      <c r="DQV74" s="23"/>
      <c r="DQW74" s="23"/>
      <c r="DQX74" s="23"/>
      <c r="DQY74" s="23"/>
      <c r="DQZ74" s="23"/>
      <c r="DRA74" s="23"/>
      <c r="DRB74" s="23"/>
      <c r="DRC74" s="23"/>
      <c r="DRD74" s="23"/>
      <c r="DRE74" s="23"/>
      <c r="DRF74" s="23"/>
      <c r="DRG74" s="23"/>
      <c r="DRH74" s="23"/>
      <c r="DRI74" s="23"/>
      <c r="DRJ74" s="23"/>
      <c r="DRK74" s="23"/>
      <c r="DRL74" s="23"/>
      <c r="DRM74" s="23"/>
      <c r="DRN74" s="23"/>
      <c r="DRO74" s="23"/>
      <c r="DRP74" s="23"/>
      <c r="DRQ74" s="23"/>
      <c r="DRR74" s="23"/>
      <c r="DRS74" s="23"/>
      <c r="DRT74" s="23"/>
      <c r="DRU74" s="23"/>
      <c r="DRV74" s="23"/>
      <c r="DRW74" s="23"/>
      <c r="DRX74" s="23"/>
      <c r="DRY74" s="23"/>
      <c r="DRZ74" s="23"/>
      <c r="DSA74" s="23"/>
      <c r="DSB74" s="23"/>
      <c r="DSC74" s="23"/>
      <c r="DSD74" s="23"/>
      <c r="DSE74" s="23"/>
      <c r="DSF74" s="23"/>
      <c r="DSG74" s="23"/>
      <c r="DSH74" s="23"/>
      <c r="DSI74" s="23"/>
      <c r="DSJ74" s="23"/>
      <c r="DSK74" s="23"/>
      <c r="DSL74" s="23"/>
      <c r="DSM74" s="23"/>
      <c r="DSN74" s="23"/>
      <c r="DSO74" s="23"/>
      <c r="DSP74" s="23"/>
      <c r="DSQ74" s="23"/>
      <c r="DSR74" s="23"/>
      <c r="DSS74" s="23"/>
      <c r="DST74" s="23"/>
      <c r="DSU74" s="23"/>
      <c r="DSV74" s="23"/>
      <c r="DSW74" s="23"/>
      <c r="DSX74" s="23"/>
      <c r="DSY74" s="23"/>
      <c r="DSZ74" s="23"/>
      <c r="DTA74" s="23"/>
      <c r="DTB74" s="23"/>
      <c r="DTC74" s="23"/>
      <c r="DTD74" s="23"/>
      <c r="DTE74" s="23"/>
      <c r="DTF74" s="23"/>
      <c r="DTG74" s="23"/>
      <c r="DTH74" s="23"/>
      <c r="DTI74" s="23"/>
      <c r="DTJ74" s="23"/>
      <c r="DTK74" s="23"/>
      <c r="DTL74" s="23"/>
      <c r="DTM74" s="23"/>
      <c r="DTN74" s="23"/>
      <c r="DTO74" s="23"/>
      <c r="DTP74" s="23"/>
      <c r="DTQ74" s="23"/>
      <c r="DTR74" s="23"/>
      <c r="DTS74" s="23"/>
      <c r="DTT74" s="23"/>
      <c r="DTU74" s="23"/>
      <c r="DTV74" s="23"/>
      <c r="DTW74" s="23"/>
      <c r="DTX74" s="23"/>
      <c r="DTY74" s="23"/>
      <c r="DTZ74" s="23"/>
      <c r="DUA74" s="23"/>
      <c r="DUB74" s="23"/>
      <c r="DUC74" s="23"/>
      <c r="DUD74" s="23"/>
      <c r="DUE74" s="23"/>
      <c r="DUF74" s="23"/>
      <c r="DUG74" s="23"/>
      <c r="DUH74" s="23"/>
      <c r="DUI74" s="23"/>
      <c r="DUJ74" s="23"/>
      <c r="DUK74" s="23"/>
      <c r="DUL74" s="23"/>
      <c r="DUM74" s="23"/>
      <c r="DUN74" s="23"/>
      <c r="DUO74" s="23"/>
      <c r="DUP74" s="23"/>
      <c r="DUQ74" s="23"/>
      <c r="DUR74" s="23"/>
      <c r="DUS74" s="23"/>
      <c r="DUT74" s="23"/>
      <c r="DUU74" s="23"/>
      <c r="DUV74" s="23"/>
      <c r="DUW74" s="23"/>
      <c r="DUX74" s="23"/>
      <c r="DUY74" s="23"/>
      <c r="DUZ74" s="23"/>
      <c r="DVA74" s="23"/>
      <c r="DVB74" s="23"/>
      <c r="DVC74" s="23"/>
      <c r="DVD74" s="23"/>
      <c r="DVE74" s="23"/>
      <c r="DVF74" s="23"/>
      <c r="DVG74" s="23"/>
      <c r="DVH74" s="23"/>
      <c r="DVI74" s="23"/>
      <c r="DVJ74" s="23"/>
      <c r="DVK74" s="23"/>
      <c r="DVL74" s="23"/>
      <c r="DVM74" s="23"/>
      <c r="DVN74" s="23"/>
      <c r="DVO74" s="23"/>
      <c r="DVP74" s="23"/>
      <c r="DVQ74" s="23"/>
      <c r="DVR74" s="23"/>
      <c r="DVS74" s="23"/>
      <c r="DVT74" s="23"/>
      <c r="DVU74" s="23"/>
      <c r="DVV74" s="23"/>
      <c r="DVW74" s="23"/>
      <c r="DVX74" s="23"/>
      <c r="DVY74" s="23"/>
      <c r="DVZ74" s="23"/>
      <c r="DWA74" s="23"/>
      <c r="DWB74" s="23"/>
      <c r="DWC74" s="23"/>
      <c r="DWD74" s="23"/>
      <c r="DWE74" s="23"/>
      <c r="DWF74" s="23"/>
      <c r="DWG74" s="23"/>
      <c r="DWH74" s="23"/>
      <c r="DWI74" s="23"/>
      <c r="DWJ74" s="23"/>
      <c r="DWK74" s="23"/>
      <c r="DWL74" s="23"/>
      <c r="DWM74" s="23"/>
      <c r="DWN74" s="23"/>
      <c r="DWO74" s="23"/>
      <c r="DWP74" s="23"/>
      <c r="DWQ74" s="23"/>
      <c r="DWR74" s="23"/>
      <c r="DWS74" s="23"/>
      <c r="DWT74" s="23"/>
      <c r="DWU74" s="23"/>
      <c r="DWV74" s="23"/>
      <c r="DWW74" s="23"/>
      <c r="DWX74" s="23"/>
      <c r="DWY74" s="23"/>
      <c r="DWZ74" s="23"/>
      <c r="DXA74" s="23"/>
      <c r="DXB74" s="23"/>
      <c r="DXC74" s="23"/>
      <c r="DXD74" s="23"/>
      <c r="DXE74" s="23"/>
      <c r="DXF74" s="23"/>
      <c r="DXG74" s="23"/>
      <c r="DXH74" s="23"/>
      <c r="DXI74" s="23"/>
      <c r="DXJ74" s="23"/>
      <c r="DXK74" s="23"/>
      <c r="DXL74" s="23"/>
      <c r="DXM74" s="23"/>
      <c r="DXN74" s="23"/>
      <c r="DXO74" s="23"/>
      <c r="DXP74" s="23"/>
      <c r="DXQ74" s="23"/>
      <c r="DXR74" s="23"/>
      <c r="DXS74" s="23"/>
      <c r="DXT74" s="23"/>
      <c r="DXU74" s="23"/>
      <c r="DXV74" s="23"/>
      <c r="DXW74" s="23"/>
      <c r="DXX74" s="23"/>
      <c r="DXY74" s="23"/>
      <c r="DXZ74" s="23"/>
      <c r="DYA74" s="23"/>
      <c r="DYB74" s="23"/>
      <c r="DYC74" s="23"/>
      <c r="DYD74" s="23"/>
      <c r="DYE74" s="23"/>
      <c r="DYF74" s="23"/>
      <c r="DYG74" s="23"/>
      <c r="DYH74" s="23"/>
      <c r="DYI74" s="23"/>
      <c r="DYJ74" s="23"/>
      <c r="DYK74" s="23"/>
      <c r="DYL74" s="23"/>
      <c r="DYM74" s="23"/>
      <c r="DYN74" s="23"/>
      <c r="DYO74" s="23"/>
      <c r="DYP74" s="23"/>
      <c r="DYQ74" s="23"/>
      <c r="DYR74" s="23"/>
      <c r="DYS74" s="23"/>
      <c r="DYT74" s="23"/>
      <c r="DYU74" s="23"/>
      <c r="DYV74" s="23"/>
      <c r="DYW74" s="23"/>
      <c r="DYX74" s="23"/>
      <c r="DYY74" s="23"/>
      <c r="DYZ74" s="23"/>
      <c r="DZA74" s="23"/>
      <c r="DZB74" s="23"/>
      <c r="DZC74" s="23"/>
      <c r="DZD74" s="23"/>
      <c r="DZE74" s="23"/>
      <c r="DZF74" s="23"/>
      <c r="DZG74" s="23"/>
      <c r="DZH74" s="23"/>
      <c r="DZI74" s="23"/>
      <c r="DZJ74" s="23"/>
      <c r="DZK74" s="23"/>
      <c r="DZL74" s="23"/>
      <c r="DZM74" s="23"/>
      <c r="DZN74" s="23"/>
      <c r="DZO74" s="23"/>
      <c r="DZP74" s="23"/>
      <c r="DZQ74" s="23"/>
      <c r="DZR74" s="23"/>
      <c r="DZS74" s="23"/>
      <c r="DZT74" s="23"/>
      <c r="DZU74" s="23"/>
      <c r="DZV74" s="23"/>
      <c r="DZW74" s="23"/>
      <c r="DZX74" s="23"/>
      <c r="DZY74" s="23"/>
      <c r="DZZ74" s="23"/>
      <c r="EAA74" s="23"/>
      <c r="EAB74" s="23"/>
      <c r="EAC74" s="23"/>
      <c r="EAD74" s="23"/>
      <c r="EAE74" s="23"/>
      <c r="EAF74" s="23"/>
      <c r="EAG74" s="23"/>
      <c r="EAH74" s="23"/>
      <c r="EAI74" s="23"/>
      <c r="EAJ74" s="23"/>
      <c r="EAK74" s="23"/>
      <c r="EAL74" s="23"/>
      <c r="EAM74" s="23"/>
      <c r="EAN74" s="23"/>
      <c r="EAO74" s="23"/>
      <c r="EAP74" s="23"/>
      <c r="EAQ74" s="23"/>
      <c r="EAR74" s="23"/>
      <c r="EAS74" s="23"/>
      <c r="EAT74" s="23"/>
      <c r="EAU74" s="23"/>
      <c r="EAV74" s="23"/>
      <c r="EAW74" s="23"/>
      <c r="EAX74" s="23"/>
      <c r="EAY74" s="23"/>
      <c r="EAZ74" s="23"/>
      <c r="EBA74" s="23"/>
      <c r="EBB74" s="23"/>
      <c r="EBC74" s="23"/>
      <c r="EBD74" s="23"/>
      <c r="EBE74" s="23"/>
      <c r="EBF74" s="23"/>
      <c r="EBG74" s="23"/>
      <c r="EBH74" s="23"/>
      <c r="EBI74" s="23"/>
      <c r="EBJ74" s="23"/>
      <c r="EBK74" s="23"/>
      <c r="EBL74" s="23"/>
      <c r="EBM74" s="23"/>
      <c r="EBN74" s="23"/>
      <c r="EBO74" s="23"/>
      <c r="EBP74" s="23"/>
      <c r="EBQ74" s="23"/>
      <c r="EBR74" s="23"/>
      <c r="EBS74" s="23"/>
      <c r="EBT74" s="23"/>
      <c r="EBU74" s="23"/>
      <c r="EBV74" s="23"/>
      <c r="EBW74" s="23"/>
      <c r="EBX74" s="23"/>
      <c r="EBY74" s="23"/>
      <c r="EBZ74" s="23"/>
      <c r="ECA74" s="23"/>
      <c r="ECB74" s="23"/>
      <c r="ECC74" s="23"/>
      <c r="ECD74" s="23"/>
      <c r="ECE74" s="23"/>
      <c r="ECF74" s="23"/>
      <c r="ECG74" s="23"/>
      <c r="ECH74" s="23"/>
      <c r="ECI74" s="23"/>
      <c r="ECJ74" s="23"/>
      <c r="ECK74" s="23"/>
      <c r="ECL74" s="23"/>
      <c r="ECM74" s="23"/>
      <c r="ECN74" s="23"/>
      <c r="ECO74" s="23"/>
      <c r="ECP74" s="23"/>
      <c r="ECQ74" s="23"/>
      <c r="ECR74" s="23"/>
      <c r="ECS74" s="23"/>
      <c r="ECT74" s="23"/>
      <c r="ECU74" s="23"/>
      <c r="ECV74" s="23"/>
      <c r="ECW74" s="23"/>
      <c r="ECX74" s="23"/>
      <c r="ECY74" s="23"/>
      <c r="ECZ74" s="23"/>
      <c r="EDA74" s="23"/>
      <c r="EDB74" s="23"/>
      <c r="EDC74" s="23"/>
      <c r="EDD74" s="23"/>
      <c r="EDE74" s="23"/>
      <c r="EDF74" s="23"/>
      <c r="EDG74" s="23"/>
      <c r="EDH74" s="23"/>
      <c r="EDI74" s="23"/>
      <c r="EDJ74" s="23"/>
      <c r="EDK74" s="23"/>
      <c r="EDL74" s="23"/>
      <c r="EDM74" s="23"/>
      <c r="EDN74" s="23"/>
      <c r="EDO74" s="23"/>
      <c r="EDP74" s="23"/>
      <c r="EDQ74" s="23"/>
      <c r="EDR74" s="23"/>
      <c r="EDS74" s="23"/>
      <c r="EDT74" s="23"/>
      <c r="EDU74" s="23"/>
      <c r="EDV74" s="23"/>
      <c r="EDW74" s="23"/>
      <c r="EDX74" s="23"/>
      <c r="EDY74" s="23"/>
      <c r="EDZ74" s="23"/>
      <c r="EEA74" s="23"/>
      <c r="EEB74" s="23"/>
      <c r="EEC74" s="23"/>
      <c r="EED74" s="23"/>
      <c r="EEE74" s="23"/>
      <c r="EEF74" s="23"/>
      <c r="EEG74" s="23"/>
      <c r="EEH74" s="23"/>
      <c r="EEI74" s="23"/>
      <c r="EEJ74" s="23"/>
      <c r="EEK74" s="23"/>
      <c r="EEL74" s="23"/>
      <c r="EEM74" s="23"/>
      <c r="EEN74" s="23"/>
      <c r="EEO74" s="23"/>
      <c r="EEP74" s="23"/>
      <c r="EEQ74" s="23"/>
      <c r="EER74" s="23"/>
      <c r="EES74" s="23"/>
      <c r="EET74" s="23"/>
      <c r="EEU74" s="23"/>
      <c r="EEV74" s="23"/>
      <c r="EEW74" s="23"/>
      <c r="EEX74" s="23"/>
      <c r="EEY74" s="23"/>
      <c r="EEZ74" s="23"/>
      <c r="EFA74" s="23"/>
      <c r="EFB74" s="23"/>
      <c r="EFC74" s="23"/>
      <c r="EFD74" s="23"/>
      <c r="EFE74" s="23"/>
      <c r="EFF74" s="23"/>
      <c r="EFG74" s="23"/>
      <c r="EFH74" s="23"/>
      <c r="EFI74" s="23"/>
      <c r="EFJ74" s="23"/>
      <c r="EFK74" s="23"/>
      <c r="EFL74" s="23"/>
      <c r="EFM74" s="23"/>
      <c r="EFN74" s="23"/>
      <c r="EFO74" s="23"/>
      <c r="EFP74" s="23"/>
      <c r="EFQ74" s="23"/>
      <c r="EFR74" s="23"/>
      <c r="EFS74" s="23"/>
      <c r="EFT74" s="23"/>
      <c r="EFU74" s="23"/>
      <c r="EFV74" s="23"/>
      <c r="EFW74" s="23"/>
      <c r="EFX74" s="23"/>
      <c r="EFY74" s="23"/>
      <c r="EFZ74" s="23"/>
      <c r="EGA74" s="23"/>
      <c r="EGB74" s="23"/>
      <c r="EGC74" s="23"/>
      <c r="EGD74" s="23"/>
      <c r="EGE74" s="23"/>
      <c r="EGF74" s="23"/>
      <c r="EGG74" s="23"/>
      <c r="EGH74" s="23"/>
      <c r="EGI74" s="23"/>
      <c r="EGJ74" s="23"/>
      <c r="EGK74" s="23"/>
      <c r="EGL74" s="23"/>
      <c r="EGM74" s="23"/>
      <c r="EGN74" s="23"/>
      <c r="EGO74" s="23"/>
      <c r="EGP74" s="23"/>
      <c r="EGQ74" s="23"/>
      <c r="EGR74" s="23"/>
      <c r="EGS74" s="23"/>
      <c r="EGT74" s="23"/>
      <c r="EGU74" s="23"/>
      <c r="EGV74" s="23"/>
      <c r="EGW74" s="23"/>
      <c r="EGX74" s="23"/>
      <c r="EGY74" s="23"/>
      <c r="EGZ74" s="23"/>
      <c r="EHA74" s="23"/>
      <c r="EHB74" s="23"/>
      <c r="EHC74" s="23"/>
      <c r="EHD74" s="23"/>
      <c r="EHE74" s="23"/>
      <c r="EHF74" s="23"/>
      <c r="EHG74" s="23"/>
      <c r="EHH74" s="23"/>
      <c r="EHI74" s="23"/>
      <c r="EHJ74" s="23"/>
      <c r="EHK74" s="23"/>
      <c r="EHL74" s="23"/>
      <c r="EHM74" s="23"/>
      <c r="EHN74" s="23"/>
      <c r="EHO74" s="23"/>
      <c r="EHP74" s="23"/>
      <c r="EHQ74" s="23"/>
      <c r="EHR74" s="23"/>
      <c r="EHS74" s="23"/>
      <c r="EHT74" s="23"/>
      <c r="EHU74" s="23"/>
      <c r="EHV74" s="23"/>
      <c r="EHW74" s="23"/>
      <c r="EHX74" s="23"/>
      <c r="EHY74" s="23"/>
      <c r="EHZ74" s="23"/>
      <c r="EIA74" s="23"/>
      <c r="EIB74" s="23"/>
      <c r="EIC74" s="23"/>
      <c r="EID74" s="23"/>
      <c r="EIE74" s="23"/>
      <c r="EIF74" s="23"/>
      <c r="EIG74" s="23"/>
      <c r="EIH74" s="23"/>
      <c r="EII74" s="23"/>
      <c r="EIJ74" s="23"/>
      <c r="EIK74" s="23"/>
      <c r="EIL74" s="23"/>
      <c r="EIM74" s="23"/>
      <c r="EIN74" s="23"/>
      <c r="EIO74" s="23"/>
      <c r="EIP74" s="23"/>
      <c r="EIQ74" s="23"/>
      <c r="EIR74" s="23"/>
      <c r="EIS74" s="23"/>
      <c r="EIT74" s="23"/>
      <c r="EIU74" s="23"/>
      <c r="EIV74" s="23"/>
      <c r="EIW74" s="23"/>
      <c r="EIX74" s="23"/>
      <c r="EIY74" s="23"/>
      <c r="EIZ74" s="23"/>
      <c r="EJA74" s="23"/>
      <c r="EJB74" s="23"/>
      <c r="EJC74" s="23"/>
      <c r="EJD74" s="23"/>
      <c r="EJE74" s="23"/>
      <c r="EJF74" s="23"/>
      <c r="EJG74" s="23"/>
      <c r="EJH74" s="23"/>
      <c r="EJI74" s="23"/>
      <c r="EJJ74" s="23"/>
      <c r="EJK74" s="23"/>
      <c r="EJL74" s="23"/>
      <c r="EJM74" s="23"/>
      <c r="EJN74" s="23"/>
      <c r="EJO74" s="23"/>
      <c r="EJP74" s="23"/>
      <c r="EJQ74" s="23"/>
      <c r="EJR74" s="23"/>
      <c r="EJS74" s="23"/>
      <c r="EJT74" s="23"/>
      <c r="EJU74" s="23"/>
      <c r="EJV74" s="23"/>
      <c r="EJW74" s="23"/>
      <c r="EJX74" s="23"/>
      <c r="EJY74" s="23"/>
      <c r="EJZ74" s="23"/>
      <c r="EKA74" s="23"/>
      <c r="EKB74" s="23"/>
      <c r="EKC74" s="23"/>
      <c r="EKD74" s="23"/>
      <c r="EKE74" s="23"/>
      <c r="EKF74" s="23"/>
      <c r="EKG74" s="23"/>
      <c r="EKH74" s="23"/>
      <c r="EKI74" s="23"/>
      <c r="EKJ74" s="23"/>
      <c r="EKK74" s="23"/>
      <c r="EKL74" s="23"/>
      <c r="EKM74" s="23"/>
      <c r="EKN74" s="23"/>
      <c r="EKO74" s="23"/>
      <c r="EKP74" s="23"/>
      <c r="EKQ74" s="23"/>
      <c r="EKR74" s="23"/>
      <c r="EKS74" s="23"/>
      <c r="EKT74" s="23"/>
      <c r="EKU74" s="23"/>
      <c r="EKV74" s="23"/>
      <c r="EKW74" s="23"/>
      <c r="EKX74" s="23"/>
      <c r="EKY74" s="23"/>
      <c r="EKZ74" s="23"/>
      <c r="ELA74" s="23"/>
      <c r="ELB74" s="23"/>
      <c r="ELC74" s="23"/>
      <c r="ELD74" s="23"/>
      <c r="ELE74" s="23"/>
      <c r="ELF74" s="23"/>
      <c r="ELG74" s="23"/>
      <c r="ELH74" s="23"/>
      <c r="ELI74" s="23"/>
      <c r="ELJ74" s="23"/>
      <c r="ELK74" s="23"/>
      <c r="ELL74" s="23"/>
      <c r="ELM74" s="23"/>
      <c r="ELN74" s="23"/>
      <c r="ELO74" s="23"/>
      <c r="ELP74" s="23"/>
      <c r="ELQ74" s="23"/>
      <c r="ELR74" s="23"/>
      <c r="ELS74" s="23"/>
      <c r="ELT74" s="23"/>
      <c r="ELU74" s="23"/>
      <c r="ELV74" s="23"/>
      <c r="ELW74" s="23"/>
      <c r="ELX74" s="23"/>
      <c r="ELY74" s="23"/>
      <c r="ELZ74" s="23"/>
      <c r="EMA74" s="23"/>
      <c r="EMB74" s="23"/>
      <c r="EMC74" s="23"/>
      <c r="EMD74" s="23"/>
      <c r="EME74" s="23"/>
      <c r="EMF74" s="23"/>
      <c r="EMG74" s="23"/>
      <c r="EMH74" s="23"/>
      <c r="EMI74" s="23"/>
      <c r="EMJ74" s="23"/>
      <c r="EMK74" s="23"/>
      <c r="EML74" s="23"/>
      <c r="EMM74" s="23"/>
      <c r="EMN74" s="23"/>
      <c r="EMO74" s="23"/>
      <c r="EMP74" s="23"/>
      <c r="EMQ74" s="23"/>
      <c r="EMR74" s="23"/>
      <c r="EMS74" s="23"/>
      <c r="EMT74" s="23"/>
      <c r="EMU74" s="23"/>
      <c r="EMV74" s="23"/>
      <c r="EMW74" s="23"/>
      <c r="EMX74" s="23"/>
      <c r="EMY74" s="23"/>
      <c r="EMZ74" s="23"/>
      <c r="ENA74" s="23"/>
      <c r="ENB74" s="23"/>
      <c r="ENC74" s="23"/>
      <c r="END74" s="23"/>
      <c r="ENE74" s="23"/>
      <c r="ENF74" s="23"/>
      <c r="ENG74" s="23"/>
      <c r="ENH74" s="23"/>
      <c r="ENI74" s="23"/>
      <c r="ENJ74" s="23"/>
      <c r="ENK74" s="23"/>
      <c r="ENL74" s="23"/>
      <c r="ENM74" s="23"/>
      <c r="ENN74" s="23"/>
      <c r="ENO74" s="23"/>
      <c r="ENP74" s="23"/>
      <c r="ENQ74" s="23"/>
      <c r="ENR74" s="23"/>
      <c r="ENS74" s="23"/>
      <c r="ENT74" s="23"/>
      <c r="ENU74" s="23"/>
      <c r="ENV74" s="23"/>
      <c r="ENW74" s="23"/>
      <c r="ENX74" s="23"/>
      <c r="ENY74" s="23"/>
      <c r="ENZ74" s="23"/>
      <c r="EOA74" s="23"/>
      <c r="EOB74" s="23"/>
      <c r="EOC74" s="23"/>
      <c r="EOD74" s="23"/>
      <c r="EOE74" s="23"/>
      <c r="EOF74" s="23"/>
      <c r="EOG74" s="23"/>
      <c r="EOH74" s="23"/>
      <c r="EOI74" s="23"/>
      <c r="EOJ74" s="23"/>
      <c r="EOK74" s="23"/>
      <c r="EOL74" s="23"/>
      <c r="EOM74" s="23"/>
      <c r="EON74" s="23"/>
      <c r="EOO74" s="23"/>
      <c r="EOP74" s="23"/>
      <c r="EOQ74" s="23"/>
      <c r="EOR74" s="23"/>
      <c r="EOS74" s="23"/>
      <c r="EOT74" s="23"/>
      <c r="EOU74" s="23"/>
      <c r="EOV74" s="23"/>
      <c r="EOW74" s="23"/>
      <c r="EOX74" s="23"/>
      <c r="EOY74" s="23"/>
      <c r="EOZ74" s="23"/>
      <c r="EPA74" s="23"/>
      <c r="EPB74" s="23"/>
      <c r="EPC74" s="23"/>
      <c r="EPD74" s="23"/>
      <c r="EPE74" s="23"/>
      <c r="EPF74" s="23"/>
      <c r="EPG74" s="23"/>
      <c r="EPH74" s="23"/>
      <c r="EPI74" s="23"/>
      <c r="EPJ74" s="23"/>
      <c r="EPK74" s="23"/>
      <c r="EPL74" s="23"/>
      <c r="EPM74" s="23"/>
      <c r="EPN74" s="23"/>
      <c r="EPO74" s="23"/>
      <c r="EPP74" s="23"/>
      <c r="EPQ74" s="23"/>
      <c r="EPR74" s="23"/>
      <c r="EPS74" s="23"/>
      <c r="EPT74" s="23"/>
      <c r="EPU74" s="23"/>
      <c r="EPV74" s="23"/>
      <c r="EPW74" s="23"/>
      <c r="EPX74" s="23"/>
      <c r="EPY74" s="23"/>
      <c r="EPZ74" s="23"/>
      <c r="EQA74" s="23"/>
      <c r="EQB74" s="23"/>
      <c r="EQC74" s="23"/>
      <c r="EQD74" s="23"/>
      <c r="EQE74" s="23"/>
      <c r="EQF74" s="23"/>
      <c r="EQG74" s="23"/>
      <c r="EQH74" s="23"/>
      <c r="EQI74" s="23"/>
      <c r="EQJ74" s="23"/>
      <c r="EQK74" s="23"/>
      <c r="EQL74" s="23"/>
      <c r="EQM74" s="23"/>
      <c r="EQN74" s="23"/>
      <c r="EQO74" s="23"/>
      <c r="EQP74" s="23"/>
      <c r="EQQ74" s="23"/>
      <c r="EQR74" s="23"/>
      <c r="EQS74" s="23"/>
      <c r="EQT74" s="23"/>
      <c r="EQU74" s="23"/>
      <c r="EQV74" s="23"/>
      <c r="EQW74" s="23"/>
      <c r="EQX74" s="23"/>
      <c r="EQY74" s="23"/>
      <c r="EQZ74" s="23"/>
      <c r="ERA74" s="23"/>
      <c r="ERB74" s="23"/>
      <c r="ERC74" s="23"/>
      <c r="ERD74" s="23"/>
      <c r="ERE74" s="23"/>
      <c r="ERF74" s="23"/>
      <c r="ERG74" s="23"/>
      <c r="ERH74" s="23"/>
      <c r="ERI74" s="23"/>
      <c r="ERJ74" s="23"/>
      <c r="ERK74" s="23"/>
      <c r="ERL74" s="23"/>
      <c r="ERM74" s="23"/>
      <c r="ERN74" s="23"/>
      <c r="ERO74" s="23"/>
      <c r="ERP74" s="23"/>
      <c r="ERQ74" s="23"/>
      <c r="ERR74" s="23"/>
      <c r="ERS74" s="23"/>
      <c r="ERT74" s="23"/>
      <c r="ERU74" s="23"/>
      <c r="ERV74" s="23"/>
      <c r="ERW74" s="23"/>
      <c r="ERX74" s="23"/>
      <c r="ERY74" s="23"/>
      <c r="ERZ74" s="23"/>
      <c r="ESA74" s="23"/>
      <c r="ESB74" s="23"/>
      <c r="ESC74" s="23"/>
      <c r="ESD74" s="23"/>
      <c r="ESE74" s="23"/>
      <c r="ESF74" s="23"/>
      <c r="ESG74" s="23"/>
      <c r="ESH74" s="23"/>
      <c r="ESI74" s="23"/>
      <c r="ESJ74" s="23"/>
      <c r="ESK74" s="23"/>
      <c r="ESL74" s="23"/>
      <c r="ESM74" s="23"/>
      <c r="ESN74" s="23"/>
      <c r="ESO74" s="23"/>
      <c r="ESP74" s="23"/>
      <c r="ESQ74" s="23"/>
      <c r="ESR74" s="23"/>
      <c r="ESS74" s="23"/>
      <c r="EST74" s="23"/>
      <c r="ESU74" s="23"/>
      <c r="ESV74" s="23"/>
      <c r="ESW74" s="23"/>
      <c r="ESX74" s="23"/>
      <c r="ESY74" s="23"/>
      <c r="ESZ74" s="23"/>
      <c r="ETA74" s="23"/>
      <c r="ETB74" s="23"/>
      <c r="ETC74" s="23"/>
      <c r="ETD74" s="23"/>
      <c r="ETE74" s="23"/>
      <c r="ETF74" s="23"/>
      <c r="ETG74" s="23"/>
      <c r="ETH74" s="23"/>
      <c r="ETI74" s="23"/>
      <c r="ETJ74" s="23"/>
      <c r="ETK74" s="23"/>
      <c r="ETL74" s="23"/>
      <c r="ETM74" s="23"/>
      <c r="ETN74" s="23"/>
      <c r="ETO74" s="23"/>
      <c r="ETP74" s="23"/>
      <c r="ETQ74" s="23"/>
      <c r="ETR74" s="23"/>
      <c r="ETS74" s="23"/>
      <c r="ETT74" s="23"/>
      <c r="ETU74" s="23"/>
      <c r="ETV74" s="23"/>
      <c r="ETW74" s="23"/>
      <c r="ETX74" s="23"/>
      <c r="ETY74" s="23"/>
      <c r="ETZ74" s="23"/>
      <c r="EUA74" s="23"/>
      <c r="EUB74" s="23"/>
      <c r="EUC74" s="23"/>
      <c r="EUD74" s="23"/>
      <c r="EUE74" s="23"/>
      <c r="EUF74" s="23"/>
      <c r="EUG74" s="23"/>
      <c r="EUH74" s="23"/>
      <c r="EUI74" s="23"/>
      <c r="EUJ74" s="23"/>
      <c r="EUK74" s="23"/>
      <c r="EUL74" s="23"/>
      <c r="EUM74" s="23"/>
      <c r="EUN74" s="23"/>
      <c r="EUO74" s="23"/>
      <c r="EUP74" s="23"/>
      <c r="EUQ74" s="23"/>
      <c r="EUR74" s="23"/>
      <c r="EUS74" s="23"/>
      <c r="EUT74" s="23"/>
      <c r="EUU74" s="23"/>
      <c r="EUV74" s="23"/>
      <c r="EUW74" s="23"/>
      <c r="EUX74" s="23"/>
      <c r="EUY74" s="23"/>
      <c r="EUZ74" s="23"/>
      <c r="EVA74" s="23"/>
      <c r="EVB74" s="23"/>
      <c r="EVC74" s="23"/>
      <c r="EVD74" s="23"/>
      <c r="EVE74" s="23"/>
      <c r="EVF74" s="23"/>
      <c r="EVG74" s="23"/>
      <c r="EVH74" s="23"/>
      <c r="EVI74" s="23"/>
      <c r="EVJ74" s="23"/>
      <c r="EVK74" s="23"/>
      <c r="EVL74" s="23"/>
      <c r="EVM74" s="23"/>
      <c r="EVN74" s="23"/>
      <c r="EVO74" s="23"/>
      <c r="EVP74" s="23"/>
      <c r="EVQ74" s="23"/>
      <c r="EVR74" s="23"/>
      <c r="EVS74" s="23"/>
      <c r="EVT74" s="23"/>
      <c r="EVU74" s="23"/>
      <c r="EVV74" s="23"/>
      <c r="EVW74" s="23"/>
      <c r="EVX74" s="23"/>
      <c r="EVY74" s="23"/>
      <c r="EVZ74" s="23"/>
      <c r="EWA74" s="23"/>
      <c r="EWB74" s="23"/>
      <c r="EWC74" s="23"/>
      <c r="EWD74" s="23"/>
      <c r="EWE74" s="23"/>
      <c r="EWF74" s="23"/>
      <c r="EWG74" s="23"/>
      <c r="EWH74" s="23"/>
      <c r="EWI74" s="23"/>
      <c r="EWJ74" s="23"/>
      <c r="EWK74" s="23"/>
      <c r="EWL74" s="23"/>
      <c r="EWM74" s="23"/>
      <c r="EWN74" s="23"/>
      <c r="EWO74" s="23"/>
      <c r="EWP74" s="23"/>
      <c r="EWQ74" s="23"/>
      <c r="EWR74" s="23"/>
      <c r="EWS74" s="23"/>
      <c r="EWT74" s="23"/>
      <c r="EWU74" s="23"/>
      <c r="EWV74" s="23"/>
      <c r="EWW74" s="23"/>
      <c r="EWX74" s="23"/>
      <c r="EWY74" s="23"/>
      <c r="EWZ74" s="23"/>
      <c r="EXA74" s="23"/>
      <c r="EXB74" s="23"/>
      <c r="EXC74" s="23"/>
      <c r="EXD74" s="23"/>
      <c r="EXE74" s="23"/>
      <c r="EXF74" s="23"/>
      <c r="EXG74" s="23"/>
      <c r="EXH74" s="23"/>
      <c r="EXI74" s="23"/>
      <c r="EXJ74" s="23"/>
      <c r="EXK74" s="23"/>
      <c r="EXL74" s="23"/>
      <c r="EXM74" s="23"/>
      <c r="EXN74" s="23"/>
      <c r="EXO74" s="23"/>
      <c r="EXP74" s="23"/>
      <c r="EXQ74" s="23"/>
      <c r="EXR74" s="23"/>
      <c r="EXS74" s="23"/>
      <c r="EXT74" s="23"/>
      <c r="EXU74" s="23"/>
      <c r="EXV74" s="23"/>
      <c r="EXW74" s="23"/>
      <c r="EXX74" s="23"/>
      <c r="EXY74" s="23"/>
      <c r="EXZ74" s="23"/>
      <c r="EYA74" s="23"/>
      <c r="EYB74" s="23"/>
      <c r="EYC74" s="23"/>
      <c r="EYD74" s="23"/>
      <c r="EYE74" s="23"/>
      <c r="EYF74" s="23"/>
      <c r="EYG74" s="23"/>
      <c r="EYH74" s="23"/>
      <c r="EYI74" s="23"/>
      <c r="EYJ74" s="23"/>
      <c r="EYK74" s="23"/>
      <c r="EYL74" s="23"/>
      <c r="EYM74" s="23"/>
      <c r="EYN74" s="23"/>
      <c r="EYO74" s="23"/>
      <c r="EYP74" s="23"/>
      <c r="EYQ74" s="23"/>
      <c r="EYR74" s="23"/>
      <c r="EYS74" s="23"/>
      <c r="EYT74" s="23"/>
      <c r="EYU74" s="23"/>
      <c r="EYV74" s="23"/>
      <c r="EYW74" s="23"/>
      <c r="EYX74" s="23"/>
      <c r="EYY74" s="23"/>
      <c r="EYZ74" s="23"/>
      <c r="EZA74" s="23"/>
      <c r="EZB74" s="23"/>
      <c r="EZC74" s="23"/>
      <c r="EZD74" s="23"/>
      <c r="EZE74" s="23"/>
      <c r="EZF74" s="23"/>
      <c r="EZG74" s="23"/>
      <c r="EZH74" s="23"/>
      <c r="EZI74" s="23"/>
      <c r="EZJ74" s="23"/>
      <c r="EZK74" s="23"/>
      <c r="EZL74" s="23"/>
      <c r="EZM74" s="23"/>
      <c r="EZN74" s="23"/>
      <c r="EZO74" s="23"/>
      <c r="EZP74" s="23"/>
      <c r="EZQ74" s="23"/>
      <c r="EZR74" s="23"/>
      <c r="EZS74" s="23"/>
      <c r="EZT74" s="23"/>
      <c r="EZU74" s="23"/>
      <c r="EZV74" s="23"/>
      <c r="EZW74" s="23"/>
      <c r="EZX74" s="23"/>
      <c r="EZY74" s="23"/>
      <c r="EZZ74" s="23"/>
      <c r="FAA74" s="23"/>
      <c r="FAB74" s="23"/>
      <c r="FAC74" s="23"/>
      <c r="FAD74" s="23"/>
      <c r="FAE74" s="23"/>
      <c r="FAF74" s="23"/>
      <c r="FAG74" s="23"/>
      <c r="FAH74" s="23"/>
      <c r="FAI74" s="23"/>
      <c r="FAJ74" s="23"/>
      <c r="FAK74" s="23"/>
      <c r="FAL74" s="23"/>
      <c r="FAM74" s="23"/>
      <c r="FAN74" s="23"/>
      <c r="FAO74" s="23"/>
      <c r="FAP74" s="23"/>
      <c r="FAQ74" s="23"/>
      <c r="FAR74" s="23"/>
      <c r="FAS74" s="23"/>
      <c r="FAT74" s="23"/>
      <c r="FAU74" s="23"/>
      <c r="FAV74" s="23"/>
      <c r="FAW74" s="23"/>
      <c r="FAX74" s="23"/>
      <c r="FAY74" s="23"/>
      <c r="FAZ74" s="23"/>
      <c r="FBA74" s="23"/>
      <c r="FBB74" s="23"/>
      <c r="FBC74" s="23"/>
      <c r="FBD74" s="23"/>
      <c r="FBE74" s="23"/>
      <c r="FBF74" s="23"/>
      <c r="FBG74" s="23"/>
      <c r="FBH74" s="23"/>
      <c r="FBI74" s="23"/>
      <c r="FBJ74" s="23"/>
      <c r="FBK74" s="23"/>
      <c r="FBL74" s="23"/>
      <c r="FBM74" s="23"/>
      <c r="FBN74" s="23"/>
      <c r="FBO74" s="23"/>
      <c r="FBP74" s="23"/>
      <c r="FBQ74" s="23"/>
      <c r="FBR74" s="23"/>
      <c r="FBS74" s="23"/>
      <c r="FBT74" s="23"/>
      <c r="FBU74" s="23"/>
      <c r="FBV74" s="23"/>
      <c r="FBW74" s="23"/>
      <c r="FBX74" s="23"/>
      <c r="FBY74" s="23"/>
      <c r="FBZ74" s="23"/>
      <c r="FCA74" s="23"/>
      <c r="FCB74" s="23"/>
      <c r="FCC74" s="23"/>
      <c r="FCD74" s="23"/>
      <c r="FCE74" s="23"/>
      <c r="FCF74" s="23"/>
      <c r="FCG74" s="23"/>
      <c r="FCH74" s="23"/>
      <c r="FCI74" s="23"/>
      <c r="FCJ74" s="23"/>
      <c r="FCK74" s="23"/>
      <c r="FCL74" s="23"/>
      <c r="FCM74" s="23"/>
      <c r="FCN74" s="23"/>
      <c r="FCO74" s="23"/>
      <c r="FCP74" s="23"/>
      <c r="FCQ74" s="23"/>
      <c r="FCR74" s="23"/>
      <c r="FCS74" s="23"/>
      <c r="FCT74" s="23"/>
      <c r="FCU74" s="23"/>
      <c r="FCV74" s="23"/>
      <c r="FCW74" s="23"/>
      <c r="FCX74" s="23"/>
      <c r="FCY74" s="23"/>
      <c r="FCZ74" s="23"/>
      <c r="FDA74" s="23"/>
      <c r="FDB74" s="23"/>
      <c r="FDC74" s="23"/>
      <c r="FDD74" s="23"/>
      <c r="FDE74" s="23"/>
      <c r="FDF74" s="23"/>
      <c r="FDG74" s="23"/>
      <c r="FDH74" s="23"/>
      <c r="FDI74" s="23"/>
      <c r="FDJ74" s="23"/>
      <c r="FDK74" s="23"/>
      <c r="FDL74" s="23"/>
      <c r="FDM74" s="23"/>
      <c r="FDN74" s="23"/>
      <c r="FDO74" s="23"/>
      <c r="FDP74" s="23"/>
      <c r="FDQ74" s="23"/>
      <c r="FDR74" s="23"/>
      <c r="FDS74" s="23"/>
      <c r="FDT74" s="23"/>
      <c r="FDU74" s="23"/>
      <c r="FDV74" s="23"/>
      <c r="FDW74" s="23"/>
      <c r="FDX74" s="23"/>
      <c r="FDY74" s="23"/>
      <c r="FDZ74" s="23"/>
      <c r="FEA74" s="23"/>
      <c r="FEB74" s="23"/>
      <c r="FEC74" s="23"/>
      <c r="FED74" s="23"/>
      <c r="FEE74" s="23"/>
      <c r="FEF74" s="23"/>
      <c r="FEG74" s="23"/>
      <c r="FEH74" s="23"/>
      <c r="FEI74" s="23"/>
      <c r="FEJ74" s="23"/>
      <c r="FEK74" s="23"/>
      <c r="FEL74" s="23"/>
      <c r="FEM74" s="23"/>
      <c r="FEN74" s="23"/>
      <c r="FEO74" s="23"/>
      <c r="FEP74" s="23"/>
      <c r="FEQ74" s="23"/>
      <c r="FER74" s="23"/>
      <c r="FES74" s="23"/>
      <c r="FET74" s="23"/>
      <c r="FEU74" s="23"/>
      <c r="FEV74" s="23"/>
      <c r="FEW74" s="23"/>
      <c r="FEX74" s="23"/>
      <c r="FEY74" s="23"/>
      <c r="FEZ74" s="23"/>
      <c r="FFA74" s="23"/>
      <c r="FFB74" s="23"/>
      <c r="FFC74" s="23"/>
      <c r="FFD74" s="23"/>
      <c r="FFE74" s="23"/>
      <c r="FFF74" s="23"/>
      <c r="FFG74" s="23"/>
      <c r="FFH74" s="23"/>
      <c r="FFI74" s="23"/>
      <c r="FFJ74" s="23"/>
      <c r="FFK74" s="23"/>
      <c r="FFL74" s="23"/>
      <c r="FFM74" s="23"/>
      <c r="FFN74" s="23"/>
      <c r="FFO74" s="23"/>
      <c r="FFP74" s="23"/>
      <c r="FFQ74" s="23"/>
      <c r="FFR74" s="23"/>
      <c r="FFS74" s="23"/>
      <c r="FFT74" s="23"/>
      <c r="FFU74" s="23"/>
      <c r="FFV74" s="23"/>
      <c r="FFW74" s="23"/>
      <c r="FFX74" s="23"/>
      <c r="FFY74" s="23"/>
      <c r="FFZ74" s="23"/>
      <c r="FGA74" s="23"/>
      <c r="FGB74" s="23"/>
      <c r="FGC74" s="23"/>
      <c r="FGD74" s="23"/>
      <c r="FGE74" s="23"/>
      <c r="FGF74" s="23"/>
      <c r="FGG74" s="23"/>
      <c r="FGH74" s="23"/>
      <c r="FGI74" s="23"/>
      <c r="FGJ74" s="23"/>
      <c r="FGK74" s="23"/>
      <c r="FGL74" s="23"/>
      <c r="FGM74" s="23"/>
      <c r="FGN74" s="23"/>
      <c r="FGO74" s="23"/>
      <c r="FGP74" s="23"/>
      <c r="FGQ74" s="23"/>
      <c r="FGR74" s="23"/>
      <c r="FGS74" s="23"/>
      <c r="FGT74" s="23"/>
      <c r="FGU74" s="23"/>
      <c r="FGV74" s="23"/>
      <c r="FGW74" s="23"/>
      <c r="FGX74" s="23"/>
      <c r="FGY74" s="23"/>
      <c r="FGZ74" s="23"/>
      <c r="FHA74" s="23"/>
      <c r="FHB74" s="23"/>
      <c r="FHC74" s="23"/>
      <c r="FHD74" s="23"/>
      <c r="FHE74" s="23"/>
      <c r="FHF74" s="23"/>
      <c r="FHG74" s="23"/>
      <c r="FHH74" s="23"/>
      <c r="FHI74" s="23"/>
      <c r="FHJ74" s="23"/>
      <c r="FHK74" s="23"/>
      <c r="FHL74" s="23"/>
      <c r="FHM74" s="23"/>
      <c r="FHN74" s="23"/>
      <c r="FHO74" s="23"/>
      <c r="FHP74" s="23"/>
      <c r="FHQ74" s="23"/>
      <c r="FHR74" s="23"/>
      <c r="FHS74" s="23"/>
      <c r="FHT74" s="23"/>
      <c r="FHU74" s="23"/>
      <c r="FHV74" s="23"/>
      <c r="FHW74" s="23"/>
      <c r="FHX74" s="23"/>
      <c r="FHY74" s="23"/>
      <c r="FHZ74" s="23"/>
      <c r="FIA74" s="23"/>
      <c r="FIB74" s="23"/>
      <c r="FIC74" s="23"/>
      <c r="FID74" s="23"/>
      <c r="FIE74" s="23"/>
      <c r="FIF74" s="23"/>
      <c r="FIG74" s="23"/>
      <c r="FIH74" s="23"/>
      <c r="FII74" s="23"/>
      <c r="FIJ74" s="23"/>
      <c r="FIK74" s="23"/>
      <c r="FIL74" s="23"/>
      <c r="FIM74" s="23"/>
      <c r="FIN74" s="23"/>
      <c r="FIO74" s="23"/>
      <c r="FIP74" s="23"/>
      <c r="FIQ74" s="23"/>
      <c r="FIR74" s="23"/>
      <c r="FIS74" s="23"/>
      <c r="FIT74" s="23"/>
      <c r="FIU74" s="23"/>
      <c r="FIV74" s="23"/>
      <c r="FIW74" s="23"/>
      <c r="FIX74" s="23"/>
      <c r="FIY74" s="23"/>
      <c r="FIZ74" s="23"/>
      <c r="FJA74" s="23"/>
      <c r="FJB74" s="23"/>
      <c r="FJC74" s="23"/>
      <c r="FJD74" s="23"/>
      <c r="FJE74" s="23"/>
      <c r="FJF74" s="23"/>
      <c r="FJG74" s="23"/>
      <c r="FJH74" s="23"/>
      <c r="FJI74" s="23"/>
      <c r="FJJ74" s="23"/>
      <c r="FJK74" s="23"/>
      <c r="FJL74" s="23"/>
      <c r="FJM74" s="23"/>
      <c r="FJN74" s="23"/>
      <c r="FJO74" s="23"/>
      <c r="FJP74" s="23"/>
      <c r="FJQ74" s="23"/>
      <c r="FJR74" s="23"/>
      <c r="FJS74" s="23"/>
      <c r="FJT74" s="23"/>
      <c r="FJU74" s="23"/>
      <c r="FJV74" s="23"/>
      <c r="FJW74" s="23"/>
      <c r="FJX74" s="23"/>
      <c r="FJY74" s="23"/>
      <c r="FJZ74" s="23"/>
      <c r="FKA74" s="23"/>
      <c r="FKB74" s="23"/>
      <c r="FKC74" s="23"/>
      <c r="FKD74" s="23"/>
      <c r="FKE74" s="23"/>
      <c r="FKF74" s="23"/>
      <c r="FKG74" s="23"/>
      <c r="FKH74" s="23"/>
      <c r="FKI74" s="23"/>
      <c r="FKJ74" s="23"/>
      <c r="FKK74" s="23"/>
      <c r="FKL74" s="23"/>
      <c r="FKM74" s="23"/>
      <c r="FKN74" s="23"/>
      <c r="FKO74" s="23"/>
      <c r="FKP74" s="23"/>
      <c r="FKQ74" s="23"/>
      <c r="FKR74" s="23"/>
      <c r="FKS74" s="23"/>
      <c r="FKT74" s="23"/>
      <c r="FKU74" s="23"/>
      <c r="FKV74" s="23"/>
      <c r="FKW74" s="23"/>
      <c r="FKX74" s="23"/>
      <c r="FKY74" s="23"/>
      <c r="FKZ74" s="23"/>
      <c r="FLA74" s="23"/>
      <c r="FLB74" s="23"/>
      <c r="FLC74" s="23"/>
      <c r="FLD74" s="23"/>
      <c r="FLE74" s="23"/>
      <c r="FLF74" s="23"/>
      <c r="FLG74" s="23"/>
      <c r="FLH74" s="23"/>
      <c r="FLI74" s="23"/>
      <c r="FLJ74" s="23"/>
      <c r="FLK74" s="23"/>
      <c r="FLL74" s="23"/>
      <c r="FLM74" s="23"/>
      <c r="FLN74" s="23"/>
      <c r="FLO74" s="23"/>
      <c r="FLP74" s="23"/>
      <c r="FLQ74" s="23"/>
      <c r="FLR74" s="23"/>
      <c r="FLS74" s="23"/>
      <c r="FLT74" s="23"/>
      <c r="FLU74" s="23"/>
      <c r="FLV74" s="23"/>
      <c r="FLW74" s="23"/>
      <c r="FLX74" s="23"/>
      <c r="FLY74" s="23"/>
      <c r="FLZ74" s="23"/>
      <c r="FMA74" s="23"/>
      <c r="FMB74" s="23"/>
      <c r="FMC74" s="23"/>
      <c r="FMD74" s="23"/>
      <c r="FME74" s="23"/>
      <c r="FMF74" s="23"/>
      <c r="FMG74" s="23"/>
      <c r="FMH74" s="23"/>
      <c r="FMI74" s="23"/>
      <c r="FMJ74" s="23"/>
      <c r="FMK74" s="23"/>
      <c r="FML74" s="23"/>
      <c r="FMM74" s="23"/>
      <c r="FMN74" s="23"/>
      <c r="FMO74" s="23"/>
      <c r="FMP74" s="23"/>
      <c r="FMQ74" s="23"/>
      <c r="FMR74" s="23"/>
      <c r="FMS74" s="23"/>
      <c r="FMT74" s="23"/>
      <c r="FMU74" s="23"/>
      <c r="FMV74" s="23"/>
      <c r="FMW74" s="23"/>
      <c r="FMX74" s="23"/>
      <c r="FMY74" s="23"/>
      <c r="FMZ74" s="23"/>
      <c r="FNA74" s="23"/>
      <c r="FNB74" s="23"/>
      <c r="FNC74" s="23"/>
      <c r="FND74" s="23"/>
      <c r="FNE74" s="23"/>
      <c r="FNF74" s="23"/>
      <c r="FNG74" s="23"/>
      <c r="FNH74" s="23"/>
      <c r="FNI74" s="23"/>
      <c r="FNJ74" s="23"/>
      <c r="FNK74" s="23"/>
      <c r="FNL74" s="23"/>
      <c r="FNM74" s="23"/>
      <c r="FNN74" s="23"/>
      <c r="FNO74" s="23"/>
      <c r="FNP74" s="23"/>
      <c r="FNQ74" s="23"/>
      <c r="FNR74" s="23"/>
      <c r="FNS74" s="23"/>
      <c r="FNT74" s="23"/>
      <c r="FNU74" s="23"/>
      <c r="FNV74" s="23"/>
      <c r="FNW74" s="23"/>
      <c r="FNX74" s="23"/>
      <c r="FNY74" s="23"/>
      <c r="FNZ74" s="23"/>
      <c r="FOA74" s="23"/>
      <c r="FOB74" s="23"/>
      <c r="FOC74" s="23"/>
      <c r="FOD74" s="23"/>
      <c r="FOE74" s="23"/>
      <c r="FOF74" s="23"/>
      <c r="FOG74" s="23"/>
      <c r="FOH74" s="23"/>
      <c r="FOI74" s="23"/>
      <c r="FOJ74" s="23"/>
      <c r="FOK74" s="23"/>
      <c r="FOL74" s="23"/>
      <c r="FOM74" s="23"/>
      <c r="FON74" s="23"/>
      <c r="FOO74" s="23"/>
      <c r="FOP74" s="23"/>
      <c r="FOQ74" s="23"/>
      <c r="FOR74" s="23"/>
      <c r="FOS74" s="23"/>
      <c r="FOT74" s="23"/>
      <c r="FOU74" s="23"/>
      <c r="FOV74" s="23"/>
      <c r="FOW74" s="23"/>
      <c r="FOX74" s="23"/>
      <c r="FOY74" s="23"/>
      <c r="FOZ74" s="23"/>
      <c r="FPA74" s="23"/>
      <c r="FPB74" s="23"/>
      <c r="FPC74" s="23"/>
      <c r="FPD74" s="23"/>
      <c r="FPE74" s="23"/>
      <c r="FPF74" s="23"/>
      <c r="FPG74" s="23"/>
      <c r="FPH74" s="23"/>
      <c r="FPI74" s="23"/>
      <c r="FPJ74" s="23"/>
      <c r="FPK74" s="23"/>
      <c r="FPL74" s="23"/>
      <c r="FPM74" s="23"/>
      <c r="FPN74" s="23"/>
      <c r="FPO74" s="23"/>
      <c r="FPP74" s="23"/>
      <c r="FPQ74" s="23"/>
      <c r="FPR74" s="23"/>
      <c r="FPS74" s="23"/>
      <c r="FPT74" s="23"/>
      <c r="FPU74" s="23"/>
      <c r="FPV74" s="23"/>
      <c r="FPW74" s="23"/>
      <c r="FPX74" s="23"/>
      <c r="FPY74" s="23"/>
      <c r="FPZ74" s="23"/>
      <c r="FQA74" s="23"/>
      <c r="FQB74" s="23"/>
      <c r="FQC74" s="23"/>
      <c r="FQD74" s="23"/>
      <c r="FQE74" s="23"/>
      <c r="FQF74" s="23"/>
      <c r="FQG74" s="23"/>
      <c r="FQH74" s="23"/>
      <c r="FQI74" s="23"/>
      <c r="FQJ74" s="23"/>
      <c r="FQK74" s="23"/>
      <c r="FQL74" s="23"/>
      <c r="FQM74" s="23"/>
      <c r="FQN74" s="23"/>
      <c r="FQO74" s="23"/>
      <c r="FQP74" s="23"/>
      <c r="FQQ74" s="23"/>
      <c r="FQR74" s="23"/>
      <c r="FQS74" s="23"/>
      <c r="FQT74" s="23"/>
      <c r="FQU74" s="23"/>
      <c r="FQV74" s="23"/>
      <c r="FQW74" s="23"/>
      <c r="FQX74" s="23"/>
      <c r="FQY74" s="23"/>
      <c r="FQZ74" s="23"/>
      <c r="FRA74" s="23"/>
      <c r="FRB74" s="23"/>
      <c r="FRC74" s="23"/>
      <c r="FRD74" s="23"/>
      <c r="FRE74" s="23"/>
      <c r="FRF74" s="23"/>
      <c r="FRG74" s="23"/>
      <c r="FRH74" s="23"/>
      <c r="FRI74" s="23"/>
      <c r="FRJ74" s="23"/>
      <c r="FRK74" s="23"/>
      <c r="FRL74" s="23"/>
      <c r="FRM74" s="23"/>
      <c r="FRN74" s="23"/>
      <c r="FRO74" s="23"/>
      <c r="FRP74" s="23"/>
      <c r="FRQ74" s="23"/>
      <c r="FRR74" s="23"/>
      <c r="FRS74" s="23"/>
      <c r="FRT74" s="23"/>
      <c r="FRU74" s="23"/>
      <c r="FRV74" s="23"/>
      <c r="FRW74" s="23"/>
      <c r="FRX74" s="23"/>
      <c r="FRY74" s="23"/>
      <c r="FRZ74" s="23"/>
      <c r="FSA74" s="23"/>
      <c r="FSB74" s="23"/>
      <c r="FSC74" s="23"/>
      <c r="FSD74" s="23"/>
      <c r="FSE74" s="23"/>
      <c r="FSF74" s="23"/>
      <c r="FSG74" s="23"/>
      <c r="FSH74" s="23"/>
      <c r="FSI74" s="23"/>
      <c r="FSJ74" s="23"/>
      <c r="FSK74" s="23"/>
      <c r="FSL74" s="23"/>
      <c r="FSM74" s="23"/>
      <c r="FSN74" s="23"/>
      <c r="FSO74" s="23"/>
      <c r="FSP74" s="23"/>
      <c r="FSQ74" s="23"/>
      <c r="FSR74" s="23"/>
      <c r="FSS74" s="23"/>
      <c r="FST74" s="23"/>
      <c r="FSU74" s="23"/>
      <c r="FSV74" s="23"/>
      <c r="FSW74" s="23"/>
      <c r="FSX74" s="23"/>
      <c r="FSY74" s="23"/>
      <c r="FSZ74" s="23"/>
      <c r="FTA74" s="23"/>
      <c r="FTB74" s="23"/>
      <c r="FTC74" s="23"/>
      <c r="FTD74" s="23"/>
      <c r="FTE74" s="23"/>
      <c r="FTF74" s="23"/>
      <c r="FTG74" s="23"/>
      <c r="FTH74" s="23"/>
      <c r="FTI74" s="23"/>
      <c r="FTJ74" s="23"/>
      <c r="FTK74" s="23"/>
      <c r="FTL74" s="23"/>
      <c r="FTM74" s="23"/>
      <c r="FTN74" s="23"/>
      <c r="FTO74" s="23"/>
      <c r="FTP74" s="23"/>
      <c r="FTQ74" s="23"/>
      <c r="FTR74" s="23"/>
      <c r="FTS74" s="23"/>
      <c r="FTT74" s="23"/>
      <c r="FTU74" s="23"/>
      <c r="FTV74" s="23"/>
      <c r="FTW74" s="23"/>
      <c r="FTX74" s="23"/>
      <c r="FTY74" s="23"/>
      <c r="FTZ74" s="23"/>
      <c r="FUA74" s="23"/>
      <c r="FUB74" s="23"/>
      <c r="FUC74" s="23"/>
      <c r="FUD74" s="23"/>
      <c r="FUE74" s="23"/>
      <c r="FUF74" s="23"/>
      <c r="FUG74" s="23"/>
      <c r="FUH74" s="23"/>
      <c r="FUI74" s="23"/>
      <c r="FUJ74" s="23"/>
      <c r="FUK74" s="23"/>
      <c r="FUL74" s="23"/>
      <c r="FUM74" s="23"/>
      <c r="FUN74" s="23"/>
      <c r="FUO74" s="23"/>
      <c r="FUP74" s="23"/>
      <c r="FUQ74" s="23"/>
      <c r="FUR74" s="23"/>
      <c r="FUS74" s="23"/>
      <c r="FUT74" s="23"/>
      <c r="FUU74" s="23"/>
      <c r="FUV74" s="23"/>
      <c r="FUW74" s="23"/>
      <c r="FUX74" s="23"/>
      <c r="FUY74" s="23"/>
      <c r="FUZ74" s="23"/>
      <c r="FVA74" s="23"/>
      <c r="FVB74" s="23"/>
      <c r="FVC74" s="23"/>
      <c r="FVD74" s="23"/>
      <c r="FVE74" s="23"/>
      <c r="FVF74" s="23"/>
      <c r="FVG74" s="23"/>
      <c r="FVH74" s="23"/>
      <c r="FVI74" s="23"/>
      <c r="FVJ74" s="23"/>
      <c r="FVK74" s="23"/>
      <c r="FVL74" s="23"/>
      <c r="FVM74" s="23"/>
      <c r="FVN74" s="23"/>
      <c r="FVO74" s="23"/>
      <c r="FVP74" s="23"/>
      <c r="FVQ74" s="23"/>
      <c r="FVR74" s="23"/>
      <c r="FVS74" s="23"/>
      <c r="FVT74" s="23"/>
      <c r="FVU74" s="23"/>
      <c r="FVV74" s="23"/>
      <c r="FVW74" s="23"/>
      <c r="FVX74" s="23"/>
      <c r="FVY74" s="23"/>
      <c r="FVZ74" s="23"/>
      <c r="FWA74" s="23"/>
      <c r="FWB74" s="23"/>
      <c r="FWC74" s="23"/>
      <c r="FWD74" s="23"/>
      <c r="FWE74" s="23"/>
      <c r="FWF74" s="23"/>
      <c r="FWG74" s="23"/>
      <c r="FWH74" s="23"/>
      <c r="FWI74" s="23"/>
      <c r="FWJ74" s="23"/>
      <c r="FWK74" s="23"/>
      <c r="FWL74" s="23"/>
      <c r="FWM74" s="23"/>
      <c r="FWN74" s="23"/>
      <c r="FWO74" s="23"/>
      <c r="FWP74" s="23"/>
      <c r="FWQ74" s="23"/>
      <c r="FWR74" s="23"/>
      <c r="FWS74" s="23"/>
      <c r="FWT74" s="23"/>
      <c r="FWU74" s="23"/>
      <c r="FWV74" s="23"/>
      <c r="FWW74" s="23"/>
      <c r="FWX74" s="23"/>
      <c r="FWY74" s="23"/>
      <c r="FWZ74" s="23"/>
      <c r="FXA74" s="23"/>
      <c r="FXB74" s="23"/>
      <c r="FXC74" s="23"/>
      <c r="FXD74" s="23"/>
      <c r="FXE74" s="23"/>
      <c r="FXF74" s="23"/>
      <c r="FXG74" s="23"/>
      <c r="FXH74" s="23"/>
      <c r="FXI74" s="23"/>
      <c r="FXJ74" s="23"/>
      <c r="FXK74" s="23"/>
      <c r="FXL74" s="23"/>
      <c r="FXM74" s="23"/>
      <c r="FXN74" s="23"/>
      <c r="FXO74" s="23"/>
      <c r="FXP74" s="23"/>
      <c r="FXQ74" s="23"/>
      <c r="FXR74" s="23"/>
      <c r="FXS74" s="23"/>
      <c r="FXT74" s="23"/>
      <c r="FXU74" s="23"/>
      <c r="FXV74" s="23"/>
      <c r="FXW74" s="23"/>
      <c r="FXX74" s="23"/>
      <c r="FXY74" s="23"/>
      <c r="FXZ74" s="23"/>
      <c r="FYA74" s="23"/>
      <c r="FYB74" s="23"/>
      <c r="FYC74" s="23"/>
      <c r="FYD74" s="23"/>
      <c r="FYE74" s="23"/>
      <c r="FYF74" s="23"/>
      <c r="FYG74" s="23"/>
      <c r="FYH74" s="23"/>
      <c r="FYI74" s="23"/>
      <c r="FYJ74" s="23"/>
      <c r="FYK74" s="23"/>
      <c r="FYL74" s="23"/>
      <c r="FYM74" s="23"/>
      <c r="FYN74" s="23"/>
      <c r="FYO74" s="23"/>
      <c r="FYP74" s="23"/>
      <c r="FYQ74" s="23"/>
      <c r="FYR74" s="23"/>
      <c r="FYS74" s="23"/>
      <c r="FYT74" s="23"/>
      <c r="FYU74" s="23"/>
      <c r="FYV74" s="23"/>
      <c r="FYW74" s="23"/>
      <c r="FYX74" s="23"/>
      <c r="FYY74" s="23"/>
      <c r="FYZ74" s="23"/>
      <c r="FZA74" s="23"/>
      <c r="FZB74" s="23"/>
      <c r="FZC74" s="23"/>
      <c r="FZD74" s="23"/>
      <c r="FZE74" s="23"/>
      <c r="FZF74" s="23"/>
      <c r="FZG74" s="23"/>
      <c r="FZH74" s="23"/>
      <c r="FZI74" s="23"/>
      <c r="FZJ74" s="23"/>
      <c r="FZK74" s="23"/>
      <c r="FZL74" s="23"/>
      <c r="FZM74" s="23"/>
      <c r="FZN74" s="23"/>
      <c r="FZO74" s="23"/>
      <c r="FZP74" s="23"/>
      <c r="FZQ74" s="23"/>
      <c r="FZR74" s="23"/>
      <c r="FZS74" s="23"/>
      <c r="FZT74" s="23"/>
      <c r="FZU74" s="23"/>
      <c r="FZV74" s="23"/>
      <c r="FZW74" s="23"/>
      <c r="FZX74" s="23"/>
      <c r="FZY74" s="23"/>
      <c r="FZZ74" s="23"/>
      <c r="GAA74" s="23"/>
      <c r="GAB74" s="23"/>
      <c r="GAC74" s="23"/>
      <c r="GAD74" s="23"/>
      <c r="GAE74" s="23"/>
      <c r="GAF74" s="23"/>
      <c r="GAG74" s="23"/>
      <c r="GAH74" s="23"/>
      <c r="GAI74" s="23"/>
      <c r="GAJ74" s="23"/>
      <c r="GAK74" s="23"/>
      <c r="GAL74" s="23"/>
      <c r="GAM74" s="23"/>
      <c r="GAN74" s="23"/>
      <c r="GAO74" s="23"/>
      <c r="GAP74" s="23"/>
      <c r="GAQ74" s="23"/>
      <c r="GAR74" s="23"/>
      <c r="GAS74" s="23"/>
      <c r="GAT74" s="23"/>
      <c r="GAU74" s="23"/>
      <c r="GAV74" s="23"/>
      <c r="GAW74" s="23"/>
      <c r="GAX74" s="23"/>
      <c r="GAY74" s="23"/>
      <c r="GAZ74" s="23"/>
      <c r="GBA74" s="23"/>
      <c r="GBB74" s="23"/>
      <c r="GBC74" s="23"/>
      <c r="GBD74" s="23"/>
      <c r="GBE74" s="23"/>
      <c r="GBF74" s="23"/>
      <c r="GBG74" s="23"/>
      <c r="GBH74" s="23"/>
      <c r="GBI74" s="23"/>
      <c r="GBJ74" s="23"/>
      <c r="GBK74" s="23"/>
      <c r="GBL74" s="23"/>
      <c r="GBM74" s="23"/>
      <c r="GBN74" s="23"/>
      <c r="GBO74" s="23"/>
      <c r="GBP74" s="23"/>
      <c r="GBQ74" s="23"/>
      <c r="GBR74" s="23"/>
      <c r="GBS74" s="23"/>
      <c r="GBT74" s="23"/>
      <c r="GBU74" s="23"/>
      <c r="GBV74" s="23"/>
      <c r="GBW74" s="23"/>
      <c r="GBX74" s="23"/>
      <c r="GBY74" s="23"/>
      <c r="GBZ74" s="23"/>
      <c r="GCA74" s="23"/>
      <c r="GCB74" s="23"/>
      <c r="GCC74" s="23"/>
      <c r="GCD74" s="23"/>
      <c r="GCE74" s="23"/>
      <c r="GCF74" s="23"/>
      <c r="GCG74" s="23"/>
      <c r="GCH74" s="23"/>
      <c r="GCI74" s="23"/>
      <c r="GCJ74" s="23"/>
      <c r="GCK74" s="23"/>
      <c r="GCL74" s="23"/>
      <c r="GCM74" s="23"/>
      <c r="GCN74" s="23"/>
      <c r="GCO74" s="23"/>
      <c r="GCP74" s="23"/>
      <c r="GCQ74" s="23"/>
      <c r="GCR74" s="23"/>
      <c r="GCS74" s="23"/>
      <c r="GCT74" s="23"/>
      <c r="GCU74" s="23"/>
      <c r="GCV74" s="23"/>
      <c r="GCW74" s="23"/>
      <c r="GCX74" s="23"/>
      <c r="GCY74" s="23"/>
      <c r="GCZ74" s="23"/>
      <c r="GDA74" s="23"/>
      <c r="GDB74" s="23"/>
      <c r="GDC74" s="23"/>
      <c r="GDD74" s="23"/>
      <c r="GDE74" s="23"/>
      <c r="GDF74" s="23"/>
      <c r="GDG74" s="23"/>
      <c r="GDH74" s="23"/>
      <c r="GDI74" s="23"/>
      <c r="GDJ74" s="23"/>
      <c r="GDK74" s="23"/>
      <c r="GDL74" s="23"/>
      <c r="GDM74" s="23"/>
      <c r="GDN74" s="23"/>
      <c r="GDO74" s="23"/>
      <c r="GDP74" s="23"/>
      <c r="GDQ74" s="23"/>
      <c r="GDR74" s="23"/>
      <c r="GDS74" s="23"/>
      <c r="GDT74" s="23"/>
      <c r="GDU74" s="23"/>
      <c r="GDV74" s="23"/>
      <c r="GDW74" s="23"/>
      <c r="GDX74" s="23"/>
      <c r="GDY74" s="23"/>
      <c r="GDZ74" s="23"/>
      <c r="GEA74" s="23"/>
      <c r="GEB74" s="23"/>
      <c r="GEC74" s="23"/>
      <c r="GED74" s="23"/>
      <c r="GEE74" s="23"/>
      <c r="GEF74" s="23"/>
      <c r="GEG74" s="23"/>
      <c r="GEH74" s="23"/>
      <c r="GEI74" s="23"/>
      <c r="GEJ74" s="23"/>
      <c r="GEK74" s="23"/>
      <c r="GEL74" s="23"/>
      <c r="GEM74" s="23"/>
      <c r="GEN74" s="23"/>
      <c r="GEO74" s="23"/>
      <c r="GEP74" s="23"/>
      <c r="GEQ74" s="23"/>
      <c r="GER74" s="23"/>
      <c r="GES74" s="23"/>
      <c r="GET74" s="23"/>
      <c r="GEU74" s="23"/>
      <c r="GEV74" s="23"/>
      <c r="GEW74" s="23"/>
      <c r="GEX74" s="23"/>
      <c r="GEY74" s="23"/>
      <c r="GEZ74" s="23"/>
      <c r="GFA74" s="23"/>
      <c r="GFB74" s="23"/>
      <c r="GFC74" s="23"/>
      <c r="GFD74" s="23"/>
      <c r="GFE74" s="23"/>
      <c r="GFF74" s="23"/>
      <c r="GFG74" s="23"/>
      <c r="GFH74" s="23"/>
      <c r="GFI74" s="23"/>
      <c r="GFJ74" s="23"/>
      <c r="GFK74" s="23"/>
      <c r="GFL74" s="23"/>
      <c r="GFM74" s="23"/>
      <c r="GFN74" s="23"/>
      <c r="GFO74" s="23"/>
      <c r="GFP74" s="23"/>
      <c r="GFQ74" s="23"/>
      <c r="GFR74" s="23"/>
      <c r="GFS74" s="23"/>
      <c r="GFT74" s="23"/>
      <c r="GFU74" s="23"/>
      <c r="GFV74" s="23"/>
      <c r="GFW74" s="23"/>
      <c r="GFX74" s="23"/>
      <c r="GFY74" s="23"/>
      <c r="GFZ74" s="23"/>
      <c r="GGA74" s="23"/>
      <c r="GGB74" s="23"/>
      <c r="GGC74" s="23"/>
      <c r="GGD74" s="23"/>
      <c r="GGE74" s="23"/>
      <c r="GGF74" s="23"/>
      <c r="GGG74" s="23"/>
      <c r="GGH74" s="23"/>
      <c r="GGI74" s="23"/>
      <c r="GGJ74" s="23"/>
      <c r="GGK74" s="23"/>
      <c r="GGL74" s="23"/>
      <c r="GGM74" s="23"/>
      <c r="GGN74" s="23"/>
      <c r="GGO74" s="23"/>
      <c r="GGP74" s="23"/>
      <c r="GGQ74" s="23"/>
      <c r="GGR74" s="23"/>
      <c r="GGS74" s="23"/>
      <c r="GGT74" s="23"/>
      <c r="GGU74" s="23"/>
      <c r="GGV74" s="23"/>
      <c r="GGW74" s="23"/>
      <c r="GGX74" s="23"/>
      <c r="GGY74" s="23"/>
      <c r="GGZ74" s="23"/>
      <c r="GHA74" s="23"/>
      <c r="GHB74" s="23"/>
      <c r="GHC74" s="23"/>
      <c r="GHD74" s="23"/>
      <c r="GHE74" s="23"/>
      <c r="GHF74" s="23"/>
      <c r="GHG74" s="23"/>
      <c r="GHH74" s="23"/>
      <c r="GHI74" s="23"/>
      <c r="GHJ74" s="23"/>
      <c r="GHK74" s="23"/>
      <c r="GHL74" s="23"/>
      <c r="GHM74" s="23"/>
      <c r="GHN74" s="23"/>
      <c r="GHO74" s="23"/>
      <c r="GHP74" s="23"/>
      <c r="GHQ74" s="23"/>
      <c r="GHR74" s="23"/>
      <c r="GHS74" s="23"/>
      <c r="GHT74" s="23"/>
      <c r="GHU74" s="23"/>
      <c r="GHV74" s="23"/>
      <c r="GHW74" s="23"/>
      <c r="GHX74" s="23"/>
      <c r="GHY74" s="23"/>
      <c r="GHZ74" s="23"/>
      <c r="GIA74" s="23"/>
      <c r="GIB74" s="23"/>
      <c r="GIC74" s="23"/>
      <c r="GID74" s="23"/>
      <c r="GIE74" s="23"/>
      <c r="GIF74" s="23"/>
      <c r="GIG74" s="23"/>
      <c r="GIH74" s="23"/>
      <c r="GII74" s="23"/>
      <c r="GIJ74" s="23"/>
      <c r="GIK74" s="23"/>
      <c r="GIL74" s="23"/>
      <c r="GIM74" s="23"/>
      <c r="GIN74" s="23"/>
      <c r="GIO74" s="23"/>
      <c r="GIP74" s="23"/>
      <c r="GIQ74" s="23"/>
      <c r="GIR74" s="23"/>
      <c r="GIS74" s="23"/>
      <c r="GIT74" s="23"/>
      <c r="GIU74" s="23"/>
      <c r="GIV74" s="23"/>
      <c r="GIW74" s="23"/>
      <c r="GIX74" s="23"/>
      <c r="GIY74" s="23"/>
      <c r="GIZ74" s="23"/>
      <c r="GJA74" s="23"/>
      <c r="GJB74" s="23"/>
      <c r="GJC74" s="23"/>
      <c r="GJD74" s="23"/>
      <c r="GJE74" s="23"/>
      <c r="GJF74" s="23"/>
      <c r="GJG74" s="23"/>
      <c r="GJH74" s="23"/>
      <c r="GJI74" s="23"/>
      <c r="GJJ74" s="23"/>
      <c r="GJK74" s="23"/>
      <c r="GJL74" s="23"/>
      <c r="GJM74" s="23"/>
      <c r="GJN74" s="23"/>
      <c r="GJO74" s="23"/>
      <c r="GJP74" s="23"/>
      <c r="GJQ74" s="23"/>
      <c r="GJR74" s="23"/>
      <c r="GJS74" s="23"/>
      <c r="GJT74" s="23"/>
      <c r="GJU74" s="23"/>
      <c r="GJV74" s="23"/>
      <c r="GJW74" s="23"/>
      <c r="GJX74" s="23"/>
      <c r="GJY74" s="23"/>
      <c r="GJZ74" s="23"/>
      <c r="GKA74" s="23"/>
      <c r="GKB74" s="23"/>
      <c r="GKC74" s="23"/>
      <c r="GKD74" s="23"/>
      <c r="GKE74" s="23"/>
      <c r="GKF74" s="23"/>
      <c r="GKG74" s="23"/>
      <c r="GKH74" s="23"/>
      <c r="GKI74" s="23"/>
      <c r="GKJ74" s="23"/>
      <c r="GKK74" s="23"/>
      <c r="GKL74" s="23"/>
      <c r="GKM74" s="23"/>
      <c r="GKN74" s="23"/>
      <c r="GKO74" s="23"/>
      <c r="GKP74" s="23"/>
      <c r="GKQ74" s="23"/>
      <c r="GKR74" s="23"/>
      <c r="GKS74" s="23"/>
      <c r="GKT74" s="23"/>
      <c r="GKU74" s="23"/>
      <c r="GKV74" s="23"/>
      <c r="GKW74" s="23"/>
      <c r="GKX74" s="23"/>
      <c r="GKY74" s="23"/>
      <c r="GKZ74" s="23"/>
      <c r="GLA74" s="23"/>
      <c r="GLB74" s="23"/>
      <c r="GLC74" s="23"/>
      <c r="GLD74" s="23"/>
      <c r="GLE74" s="23"/>
      <c r="GLF74" s="23"/>
      <c r="GLG74" s="23"/>
      <c r="GLH74" s="23"/>
      <c r="GLI74" s="23"/>
      <c r="GLJ74" s="23"/>
      <c r="GLK74" s="23"/>
      <c r="GLL74" s="23"/>
      <c r="GLM74" s="23"/>
      <c r="GLN74" s="23"/>
      <c r="GLO74" s="23"/>
      <c r="GLP74" s="23"/>
      <c r="GLQ74" s="23"/>
      <c r="GLR74" s="23"/>
      <c r="GLS74" s="23"/>
      <c r="GLT74" s="23"/>
      <c r="GLU74" s="23"/>
      <c r="GLV74" s="23"/>
      <c r="GLW74" s="23"/>
      <c r="GLX74" s="23"/>
      <c r="GLY74" s="23"/>
      <c r="GLZ74" s="23"/>
      <c r="GMA74" s="23"/>
      <c r="GMB74" s="23"/>
      <c r="GMC74" s="23"/>
      <c r="GMD74" s="23"/>
      <c r="GME74" s="23"/>
      <c r="GMF74" s="23"/>
      <c r="GMG74" s="23"/>
      <c r="GMH74" s="23"/>
      <c r="GMI74" s="23"/>
      <c r="GMJ74" s="23"/>
      <c r="GMK74" s="23"/>
      <c r="GML74" s="23"/>
      <c r="GMM74" s="23"/>
      <c r="GMN74" s="23"/>
      <c r="GMO74" s="23"/>
      <c r="GMP74" s="23"/>
      <c r="GMQ74" s="23"/>
      <c r="GMR74" s="23"/>
      <c r="GMS74" s="23"/>
      <c r="GMT74" s="23"/>
      <c r="GMU74" s="23"/>
      <c r="GMV74" s="23"/>
      <c r="GMW74" s="23"/>
      <c r="GMX74" s="23"/>
      <c r="GMY74" s="23"/>
      <c r="GMZ74" s="23"/>
      <c r="GNA74" s="23"/>
      <c r="GNB74" s="23"/>
      <c r="GNC74" s="23"/>
      <c r="GND74" s="23"/>
      <c r="GNE74" s="23"/>
      <c r="GNF74" s="23"/>
      <c r="GNG74" s="23"/>
      <c r="GNH74" s="23"/>
      <c r="GNI74" s="23"/>
      <c r="GNJ74" s="23"/>
      <c r="GNK74" s="23"/>
      <c r="GNL74" s="23"/>
      <c r="GNM74" s="23"/>
      <c r="GNN74" s="23"/>
      <c r="GNO74" s="23"/>
      <c r="GNP74" s="23"/>
      <c r="GNQ74" s="23"/>
      <c r="GNR74" s="23"/>
      <c r="GNS74" s="23"/>
      <c r="GNT74" s="23"/>
      <c r="GNU74" s="23"/>
      <c r="GNV74" s="23"/>
      <c r="GNW74" s="23"/>
      <c r="GNX74" s="23"/>
      <c r="GNY74" s="23"/>
      <c r="GNZ74" s="23"/>
      <c r="GOA74" s="23"/>
      <c r="GOB74" s="23"/>
      <c r="GOC74" s="23"/>
      <c r="GOD74" s="23"/>
      <c r="GOE74" s="23"/>
      <c r="GOF74" s="23"/>
      <c r="GOG74" s="23"/>
      <c r="GOH74" s="23"/>
      <c r="GOI74" s="23"/>
      <c r="GOJ74" s="23"/>
      <c r="GOK74" s="23"/>
      <c r="GOL74" s="23"/>
      <c r="GOM74" s="23"/>
      <c r="GON74" s="23"/>
      <c r="GOO74" s="23"/>
      <c r="GOP74" s="23"/>
      <c r="GOQ74" s="23"/>
      <c r="GOR74" s="23"/>
      <c r="GOS74" s="23"/>
      <c r="GOT74" s="23"/>
      <c r="GOU74" s="23"/>
      <c r="GOV74" s="23"/>
      <c r="GOW74" s="23"/>
      <c r="GOX74" s="23"/>
      <c r="GOY74" s="23"/>
      <c r="GOZ74" s="23"/>
      <c r="GPA74" s="23"/>
      <c r="GPB74" s="23"/>
      <c r="GPC74" s="23"/>
      <c r="GPD74" s="23"/>
      <c r="GPE74" s="23"/>
      <c r="GPF74" s="23"/>
      <c r="GPG74" s="23"/>
      <c r="GPH74" s="23"/>
      <c r="GPI74" s="23"/>
      <c r="GPJ74" s="23"/>
      <c r="GPK74" s="23"/>
      <c r="GPL74" s="23"/>
      <c r="GPM74" s="23"/>
      <c r="GPN74" s="23"/>
      <c r="GPO74" s="23"/>
      <c r="GPP74" s="23"/>
      <c r="GPQ74" s="23"/>
      <c r="GPR74" s="23"/>
      <c r="GPS74" s="23"/>
      <c r="GPT74" s="23"/>
      <c r="GPU74" s="23"/>
      <c r="GPV74" s="23"/>
      <c r="GPW74" s="23"/>
      <c r="GPX74" s="23"/>
      <c r="GPY74" s="23"/>
      <c r="GPZ74" s="23"/>
      <c r="GQA74" s="23"/>
      <c r="GQB74" s="23"/>
      <c r="GQC74" s="23"/>
      <c r="GQD74" s="23"/>
      <c r="GQE74" s="23"/>
      <c r="GQF74" s="23"/>
      <c r="GQG74" s="23"/>
      <c r="GQH74" s="23"/>
      <c r="GQI74" s="23"/>
      <c r="GQJ74" s="23"/>
      <c r="GQK74" s="23"/>
      <c r="GQL74" s="23"/>
      <c r="GQM74" s="23"/>
      <c r="GQN74" s="23"/>
      <c r="GQO74" s="23"/>
      <c r="GQP74" s="23"/>
      <c r="GQQ74" s="23"/>
      <c r="GQR74" s="23"/>
      <c r="GQS74" s="23"/>
      <c r="GQT74" s="23"/>
      <c r="GQU74" s="23"/>
      <c r="GQV74" s="23"/>
      <c r="GQW74" s="23"/>
      <c r="GQX74" s="23"/>
      <c r="GQY74" s="23"/>
      <c r="GQZ74" s="23"/>
      <c r="GRA74" s="23"/>
      <c r="GRB74" s="23"/>
      <c r="GRC74" s="23"/>
      <c r="GRD74" s="23"/>
      <c r="GRE74" s="23"/>
      <c r="GRF74" s="23"/>
      <c r="GRG74" s="23"/>
      <c r="GRH74" s="23"/>
      <c r="GRI74" s="23"/>
      <c r="GRJ74" s="23"/>
      <c r="GRK74" s="23"/>
      <c r="GRL74" s="23"/>
      <c r="GRM74" s="23"/>
      <c r="GRN74" s="23"/>
      <c r="GRO74" s="23"/>
      <c r="GRP74" s="23"/>
      <c r="GRQ74" s="23"/>
      <c r="GRR74" s="23"/>
      <c r="GRS74" s="23"/>
      <c r="GRT74" s="23"/>
      <c r="GRU74" s="23"/>
      <c r="GRV74" s="23"/>
      <c r="GRW74" s="23"/>
      <c r="GRX74" s="23"/>
      <c r="GRY74" s="23"/>
      <c r="GRZ74" s="23"/>
      <c r="GSA74" s="23"/>
      <c r="GSB74" s="23"/>
      <c r="GSC74" s="23"/>
      <c r="GSD74" s="23"/>
      <c r="GSE74" s="23"/>
      <c r="GSF74" s="23"/>
      <c r="GSG74" s="23"/>
      <c r="GSH74" s="23"/>
      <c r="GSI74" s="23"/>
      <c r="GSJ74" s="23"/>
      <c r="GSK74" s="23"/>
      <c r="GSL74" s="23"/>
      <c r="GSM74" s="23"/>
      <c r="GSN74" s="23"/>
      <c r="GSO74" s="23"/>
      <c r="GSP74" s="23"/>
      <c r="GSQ74" s="23"/>
      <c r="GSR74" s="23"/>
      <c r="GSS74" s="23"/>
      <c r="GST74" s="23"/>
      <c r="GSU74" s="23"/>
      <c r="GSV74" s="23"/>
      <c r="GSW74" s="23"/>
      <c r="GSX74" s="23"/>
      <c r="GSY74" s="23"/>
      <c r="GSZ74" s="23"/>
      <c r="GTA74" s="23"/>
      <c r="GTB74" s="23"/>
      <c r="GTC74" s="23"/>
      <c r="GTD74" s="23"/>
      <c r="GTE74" s="23"/>
      <c r="GTF74" s="23"/>
      <c r="GTG74" s="23"/>
      <c r="GTH74" s="23"/>
      <c r="GTI74" s="23"/>
      <c r="GTJ74" s="23"/>
      <c r="GTK74" s="23"/>
      <c r="GTL74" s="23"/>
      <c r="GTM74" s="23"/>
      <c r="GTN74" s="23"/>
      <c r="GTO74" s="23"/>
      <c r="GTP74" s="23"/>
      <c r="GTQ74" s="23"/>
      <c r="GTR74" s="23"/>
      <c r="GTS74" s="23"/>
      <c r="GTT74" s="23"/>
      <c r="GTU74" s="23"/>
      <c r="GTV74" s="23"/>
      <c r="GTW74" s="23"/>
      <c r="GTX74" s="23"/>
      <c r="GTY74" s="23"/>
      <c r="GTZ74" s="23"/>
      <c r="GUA74" s="23"/>
      <c r="GUB74" s="23"/>
      <c r="GUC74" s="23"/>
      <c r="GUD74" s="23"/>
      <c r="GUE74" s="23"/>
      <c r="GUF74" s="23"/>
      <c r="GUG74" s="23"/>
      <c r="GUH74" s="23"/>
      <c r="GUI74" s="23"/>
      <c r="GUJ74" s="23"/>
      <c r="GUK74" s="23"/>
      <c r="GUL74" s="23"/>
      <c r="GUM74" s="23"/>
      <c r="GUN74" s="23"/>
      <c r="GUO74" s="23"/>
      <c r="GUP74" s="23"/>
      <c r="GUQ74" s="23"/>
      <c r="GUR74" s="23"/>
      <c r="GUS74" s="23"/>
      <c r="GUT74" s="23"/>
      <c r="GUU74" s="23"/>
      <c r="GUV74" s="23"/>
      <c r="GUW74" s="23"/>
      <c r="GUX74" s="23"/>
      <c r="GUY74" s="23"/>
      <c r="GUZ74" s="23"/>
      <c r="GVA74" s="23"/>
      <c r="GVB74" s="23"/>
      <c r="GVC74" s="23"/>
      <c r="GVD74" s="23"/>
      <c r="GVE74" s="23"/>
      <c r="GVF74" s="23"/>
      <c r="GVG74" s="23"/>
      <c r="GVH74" s="23"/>
      <c r="GVI74" s="23"/>
      <c r="GVJ74" s="23"/>
      <c r="GVK74" s="23"/>
      <c r="GVL74" s="23"/>
      <c r="GVM74" s="23"/>
      <c r="GVN74" s="23"/>
      <c r="GVO74" s="23"/>
      <c r="GVP74" s="23"/>
      <c r="GVQ74" s="23"/>
      <c r="GVR74" s="23"/>
      <c r="GVS74" s="23"/>
      <c r="GVT74" s="23"/>
      <c r="GVU74" s="23"/>
      <c r="GVV74" s="23"/>
      <c r="GVW74" s="23"/>
      <c r="GVX74" s="23"/>
      <c r="GVY74" s="23"/>
      <c r="GVZ74" s="23"/>
      <c r="GWA74" s="23"/>
      <c r="GWB74" s="23"/>
      <c r="GWC74" s="23"/>
      <c r="GWD74" s="23"/>
      <c r="GWE74" s="23"/>
      <c r="GWF74" s="23"/>
      <c r="GWG74" s="23"/>
      <c r="GWH74" s="23"/>
      <c r="GWI74" s="23"/>
      <c r="GWJ74" s="23"/>
      <c r="GWK74" s="23"/>
      <c r="GWL74" s="23"/>
      <c r="GWM74" s="23"/>
      <c r="GWN74" s="23"/>
      <c r="GWO74" s="23"/>
      <c r="GWP74" s="23"/>
      <c r="GWQ74" s="23"/>
      <c r="GWR74" s="23"/>
      <c r="GWS74" s="23"/>
      <c r="GWT74" s="23"/>
      <c r="GWU74" s="23"/>
      <c r="GWV74" s="23"/>
      <c r="GWW74" s="23"/>
      <c r="GWX74" s="23"/>
      <c r="GWY74" s="23"/>
      <c r="GWZ74" s="23"/>
      <c r="GXA74" s="23"/>
      <c r="GXB74" s="23"/>
      <c r="GXC74" s="23"/>
      <c r="GXD74" s="23"/>
      <c r="GXE74" s="23"/>
      <c r="GXF74" s="23"/>
      <c r="GXG74" s="23"/>
      <c r="GXH74" s="23"/>
      <c r="GXI74" s="23"/>
      <c r="GXJ74" s="23"/>
      <c r="GXK74" s="23"/>
      <c r="GXL74" s="23"/>
      <c r="GXM74" s="23"/>
      <c r="GXN74" s="23"/>
      <c r="GXO74" s="23"/>
      <c r="GXP74" s="23"/>
      <c r="GXQ74" s="23"/>
      <c r="GXR74" s="23"/>
      <c r="GXS74" s="23"/>
      <c r="GXT74" s="23"/>
      <c r="GXU74" s="23"/>
      <c r="GXV74" s="23"/>
      <c r="GXW74" s="23"/>
      <c r="GXX74" s="23"/>
      <c r="GXY74" s="23"/>
      <c r="GXZ74" s="23"/>
      <c r="GYA74" s="23"/>
      <c r="GYB74" s="23"/>
      <c r="GYC74" s="23"/>
      <c r="GYD74" s="23"/>
      <c r="GYE74" s="23"/>
      <c r="GYF74" s="23"/>
      <c r="GYG74" s="23"/>
      <c r="GYH74" s="23"/>
      <c r="GYI74" s="23"/>
      <c r="GYJ74" s="23"/>
      <c r="GYK74" s="23"/>
      <c r="GYL74" s="23"/>
      <c r="GYM74" s="23"/>
      <c r="GYN74" s="23"/>
      <c r="GYO74" s="23"/>
      <c r="GYP74" s="23"/>
      <c r="GYQ74" s="23"/>
      <c r="GYR74" s="23"/>
      <c r="GYS74" s="23"/>
      <c r="GYT74" s="23"/>
      <c r="GYU74" s="23"/>
      <c r="GYV74" s="23"/>
      <c r="GYW74" s="23"/>
      <c r="GYX74" s="23"/>
      <c r="GYY74" s="23"/>
      <c r="GYZ74" s="23"/>
      <c r="GZA74" s="23"/>
      <c r="GZB74" s="23"/>
      <c r="GZC74" s="23"/>
      <c r="GZD74" s="23"/>
      <c r="GZE74" s="23"/>
      <c r="GZF74" s="23"/>
      <c r="GZG74" s="23"/>
      <c r="GZH74" s="23"/>
      <c r="GZI74" s="23"/>
      <c r="GZJ74" s="23"/>
      <c r="GZK74" s="23"/>
      <c r="GZL74" s="23"/>
      <c r="GZM74" s="23"/>
      <c r="GZN74" s="23"/>
      <c r="GZO74" s="23"/>
      <c r="GZP74" s="23"/>
      <c r="GZQ74" s="23"/>
      <c r="GZR74" s="23"/>
      <c r="GZS74" s="23"/>
      <c r="GZT74" s="23"/>
      <c r="GZU74" s="23"/>
      <c r="GZV74" s="23"/>
      <c r="GZW74" s="23"/>
      <c r="GZX74" s="23"/>
      <c r="GZY74" s="23"/>
      <c r="GZZ74" s="23"/>
      <c r="HAA74" s="23"/>
      <c r="HAB74" s="23"/>
      <c r="HAC74" s="23"/>
      <c r="HAD74" s="23"/>
      <c r="HAE74" s="23"/>
      <c r="HAF74" s="23"/>
      <c r="HAG74" s="23"/>
      <c r="HAH74" s="23"/>
      <c r="HAI74" s="23"/>
      <c r="HAJ74" s="23"/>
      <c r="HAK74" s="23"/>
      <c r="HAL74" s="23"/>
      <c r="HAM74" s="23"/>
      <c r="HAN74" s="23"/>
      <c r="HAO74" s="23"/>
      <c r="HAP74" s="23"/>
      <c r="HAQ74" s="23"/>
      <c r="HAR74" s="23"/>
      <c r="HAS74" s="23"/>
      <c r="HAT74" s="23"/>
      <c r="HAU74" s="23"/>
      <c r="HAV74" s="23"/>
      <c r="HAW74" s="23"/>
      <c r="HAX74" s="23"/>
      <c r="HAY74" s="23"/>
      <c r="HAZ74" s="23"/>
      <c r="HBA74" s="23"/>
      <c r="HBB74" s="23"/>
      <c r="HBC74" s="23"/>
      <c r="HBD74" s="23"/>
      <c r="HBE74" s="23"/>
      <c r="HBF74" s="23"/>
      <c r="HBG74" s="23"/>
      <c r="HBH74" s="23"/>
      <c r="HBI74" s="23"/>
      <c r="HBJ74" s="23"/>
      <c r="HBK74" s="23"/>
      <c r="HBL74" s="23"/>
      <c r="HBM74" s="23"/>
      <c r="HBN74" s="23"/>
      <c r="HBO74" s="23"/>
      <c r="HBP74" s="23"/>
      <c r="HBQ74" s="23"/>
      <c r="HBR74" s="23"/>
      <c r="HBS74" s="23"/>
      <c r="HBT74" s="23"/>
      <c r="HBU74" s="23"/>
      <c r="HBV74" s="23"/>
      <c r="HBW74" s="23"/>
      <c r="HBX74" s="23"/>
      <c r="HBY74" s="23"/>
      <c r="HBZ74" s="23"/>
      <c r="HCA74" s="23"/>
      <c r="HCB74" s="23"/>
      <c r="HCC74" s="23"/>
      <c r="HCD74" s="23"/>
      <c r="HCE74" s="23"/>
      <c r="HCF74" s="23"/>
      <c r="HCG74" s="23"/>
      <c r="HCH74" s="23"/>
      <c r="HCI74" s="23"/>
      <c r="HCJ74" s="23"/>
      <c r="HCK74" s="23"/>
      <c r="HCL74" s="23"/>
      <c r="HCM74" s="23"/>
      <c r="HCN74" s="23"/>
      <c r="HCO74" s="23"/>
      <c r="HCP74" s="23"/>
      <c r="HCQ74" s="23"/>
      <c r="HCR74" s="23"/>
      <c r="HCS74" s="23"/>
      <c r="HCT74" s="23"/>
      <c r="HCU74" s="23"/>
      <c r="HCV74" s="23"/>
      <c r="HCW74" s="23"/>
      <c r="HCX74" s="23"/>
      <c r="HCY74" s="23"/>
      <c r="HCZ74" s="23"/>
      <c r="HDA74" s="23"/>
      <c r="HDB74" s="23"/>
      <c r="HDC74" s="23"/>
      <c r="HDD74" s="23"/>
      <c r="HDE74" s="23"/>
      <c r="HDF74" s="23"/>
      <c r="HDG74" s="23"/>
      <c r="HDH74" s="23"/>
      <c r="HDI74" s="23"/>
      <c r="HDJ74" s="23"/>
      <c r="HDK74" s="23"/>
      <c r="HDL74" s="23"/>
      <c r="HDM74" s="23"/>
      <c r="HDN74" s="23"/>
      <c r="HDO74" s="23"/>
      <c r="HDP74" s="23"/>
      <c r="HDQ74" s="23"/>
      <c r="HDR74" s="23"/>
      <c r="HDS74" s="23"/>
      <c r="HDT74" s="23"/>
      <c r="HDU74" s="23"/>
      <c r="HDV74" s="23"/>
      <c r="HDW74" s="23"/>
      <c r="HDX74" s="23"/>
      <c r="HDY74" s="23"/>
      <c r="HDZ74" s="23"/>
      <c r="HEA74" s="23"/>
      <c r="HEB74" s="23"/>
      <c r="HEC74" s="23"/>
      <c r="HED74" s="23"/>
      <c r="HEE74" s="23"/>
      <c r="HEF74" s="23"/>
      <c r="HEG74" s="23"/>
      <c r="HEH74" s="23"/>
      <c r="HEI74" s="23"/>
      <c r="HEJ74" s="23"/>
      <c r="HEK74" s="23"/>
      <c r="HEL74" s="23"/>
      <c r="HEM74" s="23"/>
      <c r="HEN74" s="23"/>
      <c r="HEO74" s="23"/>
      <c r="HEP74" s="23"/>
      <c r="HEQ74" s="23"/>
      <c r="HER74" s="23"/>
      <c r="HES74" s="23"/>
      <c r="HET74" s="23"/>
      <c r="HEU74" s="23"/>
      <c r="HEV74" s="23"/>
      <c r="HEW74" s="23"/>
      <c r="HEX74" s="23"/>
      <c r="HEY74" s="23"/>
      <c r="HEZ74" s="23"/>
      <c r="HFA74" s="23"/>
      <c r="HFB74" s="23"/>
      <c r="HFC74" s="23"/>
      <c r="HFD74" s="23"/>
      <c r="HFE74" s="23"/>
      <c r="HFF74" s="23"/>
      <c r="HFG74" s="23"/>
      <c r="HFH74" s="23"/>
      <c r="HFI74" s="23"/>
      <c r="HFJ74" s="23"/>
      <c r="HFK74" s="23"/>
      <c r="HFL74" s="23"/>
      <c r="HFM74" s="23"/>
      <c r="HFN74" s="23"/>
      <c r="HFO74" s="23"/>
      <c r="HFP74" s="23"/>
      <c r="HFQ74" s="23"/>
      <c r="HFR74" s="23"/>
      <c r="HFS74" s="23"/>
      <c r="HFT74" s="23"/>
      <c r="HFU74" s="23"/>
      <c r="HFV74" s="23"/>
      <c r="HFW74" s="23"/>
      <c r="HFX74" s="23"/>
      <c r="HFY74" s="23"/>
      <c r="HFZ74" s="23"/>
      <c r="HGA74" s="23"/>
      <c r="HGB74" s="23"/>
      <c r="HGC74" s="23"/>
      <c r="HGD74" s="23"/>
      <c r="HGE74" s="23"/>
      <c r="HGF74" s="23"/>
      <c r="HGG74" s="23"/>
      <c r="HGH74" s="23"/>
      <c r="HGI74" s="23"/>
      <c r="HGJ74" s="23"/>
      <c r="HGK74" s="23"/>
      <c r="HGL74" s="23"/>
      <c r="HGM74" s="23"/>
      <c r="HGN74" s="23"/>
      <c r="HGO74" s="23"/>
      <c r="HGP74" s="23"/>
      <c r="HGQ74" s="23"/>
      <c r="HGR74" s="23"/>
      <c r="HGS74" s="23"/>
      <c r="HGT74" s="23"/>
      <c r="HGU74" s="23"/>
      <c r="HGV74" s="23"/>
      <c r="HGW74" s="23"/>
      <c r="HGX74" s="23"/>
      <c r="HGY74" s="23"/>
      <c r="HGZ74" s="23"/>
      <c r="HHA74" s="23"/>
      <c r="HHB74" s="23"/>
      <c r="HHC74" s="23"/>
      <c r="HHD74" s="23"/>
      <c r="HHE74" s="23"/>
      <c r="HHF74" s="23"/>
      <c r="HHG74" s="23"/>
      <c r="HHH74" s="23"/>
      <c r="HHI74" s="23"/>
      <c r="HHJ74" s="23"/>
      <c r="HHK74" s="23"/>
      <c r="HHL74" s="23"/>
      <c r="HHM74" s="23"/>
      <c r="HHN74" s="23"/>
      <c r="HHO74" s="23"/>
      <c r="HHP74" s="23"/>
      <c r="HHQ74" s="23"/>
      <c r="HHR74" s="23"/>
      <c r="HHS74" s="23"/>
      <c r="HHT74" s="23"/>
      <c r="HHU74" s="23"/>
      <c r="HHV74" s="23"/>
      <c r="HHW74" s="23"/>
      <c r="HHX74" s="23"/>
      <c r="HHY74" s="23"/>
      <c r="HHZ74" s="23"/>
      <c r="HIA74" s="23"/>
      <c r="HIB74" s="23"/>
      <c r="HIC74" s="23"/>
      <c r="HID74" s="23"/>
      <c r="HIE74" s="23"/>
      <c r="HIF74" s="23"/>
      <c r="HIG74" s="23"/>
      <c r="HIH74" s="23"/>
      <c r="HII74" s="23"/>
      <c r="HIJ74" s="23"/>
      <c r="HIK74" s="23"/>
      <c r="HIL74" s="23"/>
      <c r="HIM74" s="23"/>
      <c r="HIN74" s="23"/>
      <c r="HIO74" s="23"/>
      <c r="HIP74" s="23"/>
      <c r="HIQ74" s="23"/>
      <c r="HIR74" s="23"/>
      <c r="HIS74" s="23"/>
      <c r="HIT74" s="23"/>
      <c r="HIU74" s="23"/>
      <c r="HIV74" s="23"/>
      <c r="HIW74" s="23"/>
      <c r="HIX74" s="23"/>
      <c r="HIY74" s="23"/>
      <c r="HIZ74" s="23"/>
      <c r="HJA74" s="23"/>
      <c r="HJB74" s="23"/>
      <c r="HJC74" s="23"/>
      <c r="HJD74" s="23"/>
      <c r="HJE74" s="23"/>
      <c r="HJF74" s="23"/>
      <c r="HJG74" s="23"/>
      <c r="HJH74" s="23"/>
      <c r="HJI74" s="23"/>
      <c r="HJJ74" s="23"/>
      <c r="HJK74" s="23"/>
      <c r="HJL74" s="23"/>
      <c r="HJM74" s="23"/>
      <c r="HJN74" s="23"/>
      <c r="HJO74" s="23"/>
      <c r="HJP74" s="23"/>
      <c r="HJQ74" s="23"/>
      <c r="HJR74" s="23"/>
      <c r="HJS74" s="23"/>
      <c r="HJT74" s="23"/>
      <c r="HJU74" s="23"/>
      <c r="HJV74" s="23"/>
      <c r="HJW74" s="23"/>
      <c r="HJX74" s="23"/>
      <c r="HJY74" s="23"/>
      <c r="HJZ74" s="23"/>
      <c r="HKA74" s="23"/>
      <c r="HKB74" s="23"/>
      <c r="HKC74" s="23"/>
      <c r="HKD74" s="23"/>
      <c r="HKE74" s="23"/>
      <c r="HKF74" s="23"/>
      <c r="HKG74" s="23"/>
      <c r="HKH74" s="23"/>
      <c r="HKI74" s="23"/>
      <c r="HKJ74" s="23"/>
      <c r="HKK74" s="23"/>
      <c r="HKL74" s="23"/>
      <c r="HKM74" s="23"/>
      <c r="HKN74" s="23"/>
      <c r="HKO74" s="23"/>
      <c r="HKP74" s="23"/>
      <c r="HKQ74" s="23"/>
      <c r="HKR74" s="23"/>
      <c r="HKS74" s="23"/>
      <c r="HKT74" s="23"/>
      <c r="HKU74" s="23"/>
      <c r="HKV74" s="23"/>
      <c r="HKW74" s="23"/>
      <c r="HKX74" s="23"/>
      <c r="HKY74" s="23"/>
      <c r="HKZ74" s="23"/>
      <c r="HLA74" s="23"/>
      <c r="HLB74" s="23"/>
      <c r="HLC74" s="23"/>
      <c r="HLD74" s="23"/>
      <c r="HLE74" s="23"/>
      <c r="HLF74" s="23"/>
      <c r="HLG74" s="23"/>
      <c r="HLH74" s="23"/>
      <c r="HLI74" s="23"/>
      <c r="HLJ74" s="23"/>
      <c r="HLK74" s="23"/>
      <c r="HLL74" s="23"/>
      <c r="HLM74" s="23"/>
      <c r="HLN74" s="23"/>
      <c r="HLO74" s="23"/>
      <c r="HLP74" s="23"/>
      <c r="HLQ74" s="23"/>
      <c r="HLR74" s="23"/>
      <c r="HLS74" s="23"/>
      <c r="HLT74" s="23"/>
      <c r="HLU74" s="23"/>
      <c r="HLV74" s="23"/>
      <c r="HLW74" s="23"/>
      <c r="HLX74" s="23"/>
      <c r="HLY74" s="23"/>
      <c r="HLZ74" s="23"/>
      <c r="HMA74" s="23"/>
      <c r="HMB74" s="23"/>
      <c r="HMC74" s="23"/>
      <c r="HMD74" s="23"/>
      <c r="HME74" s="23"/>
      <c r="HMF74" s="23"/>
      <c r="HMG74" s="23"/>
      <c r="HMH74" s="23"/>
      <c r="HMI74" s="23"/>
      <c r="HMJ74" s="23"/>
      <c r="HMK74" s="23"/>
      <c r="HML74" s="23"/>
      <c r="HMM74" s="23"/>
      <c r="HMN74" s="23"/>
      <c r="HMO74" s="23"/>
      <c r="HMP74" s="23"/>
      <c r="HMQ74" s="23"/>
      <c r="HMR74" s="23"/>
      <c r="HMS74" s="23"/>
      <c r="HMT74" s="23"/>
      <c r="HMU74" s="23"/>
      <c r="HMV74" s="23"/>
      <c r="HMW74" s="23"/>
      <c r="HMX74" s="23"/>
      <c r="HMY74" s="23"/>
      <c r="HMZ74" s="23"/>
      <c r="HNA74" s="23"/>
      <c r="HNB74" s="23"/>
      <c r="HNC74" s="23"/>
      <c r="HND74" s="23"/>
      <c r="HNE74" s="23"/>
      <c r="HNF74" s="23"/>
      <c r="HNG74" s="23"/>
      <c r="HNH74" s="23"/>
      <c r="HNI74" s="23"/>
      <c r="HNJ74" s="23"/>
      <c r="HNK74" s="23"/>
      <c r="HNL74" s="23"/>
      <c r="HNM74" s="23"/>
      <c r="HNN74" s="23"/>
      <c r="HNO74" s="23"/>
      <c r="HNP74" s="23"/>
      <c r="HNQ74" s="23"/>
      <c r="HNR74" s="23"/>
      <c r="HNS74" s="23"/>
      <c r="HNT74" s="23"/>
      <c r="HNU74" s="23"/>
      <c r="HNV74" s="23"/>
      <c r="HNW74" s="23"/>
      <c r="HNX74" s="23"/>
      <c r="HNY74" s="23"/>
      <c r="HNZ74" s="23"/>
      <c r="HOA74" s="23"/>
      <c r="HOB74" s="23"/>
      <c r="HOC74" s="23"/>
      <c r="HOD74" s="23"/>
      <c r="HOE74" s="23"/>
      <c r="HOF74" s="23"/>
      <c r="HOG74" s="23"/>
      <c r="HOH74" s="23"/>
      <c r="HOI74" s="23"/>
      <c r="HOJ74" s="23"/>
      <c r="HOK74" s="23"/>
      <c r="HOL74" s="23"/>
      <c r="HOM74" s="23"/>
      <c r="HON74" s="23"/>
      <c r="HOO74" s="23"/>
      <c r="HOP74" s="23"/>
      <c r="HOQ74" s="23"/>
      <c r="HOR74" s="23"/>
      <c r="HOS74" s="23"/>
      <c r="HOT74" s="23"/>
      <c r="HOU74" s="23"/>
      <c r="HOV74" s="23"/>
      <c r="HOW74" s="23"/>
      <c r="HOX74" s="23"/>
      <c r="HOY74" s="23"/>
      <c r="HOZ74" s="23"/>
      <c r="HPA74" s="23"/>
      <c r="HPB74" s="23"/>
      <c r="HPC74" s="23"/>
      <c r="HPD74" s="23"/>
      <c r="HPE74" s="23"/>
      <c r="HPF74" s="23"/>
      <c r="HPG74" s="23"/>
      <c r="HPH74" s="23"/>
      <c r="HPI74" s="23"/>
      <c r="HPJ74" s="23"/>
      <c r="HPK74" s="23"/>
      <c r="HPL74" s="23"/>
      <c r="HPM74" s="23"/>
      <c r="HPN74" s="23"/>
      <c r="HPO74" s="23"/>
      <c r="HPP74" s="23"/>
      <c r="HPQ74" s="23"/>
      <c r="HPR74" s="23"/>
      <c r="HPS74" s="23"/>
      <c r="HPT74" s="23"/>
      <c r="HPU74" s="23"/>
      <c r="HPV74" s="23"/>
      <c r="HPW74" s="23"/>
      <c r="HPX74" s="23"/>
      <c r="HPY74" s="23"/>
      <c r="HPZ74" s="23"/>
      <c r="HQA74" s="23"/>
      <c r="HQB74" s="23"/>
      <c r="HQC74" s="23"/>
      <c r="HQD74" s="23"/>
      <c r="HQE74" s="23"/>
      <c r="HQF74" s="23"/>
      <c r="HQG74" s="23"/>
      <c r="HQH74" s="23"/>
      <c r="HQI74" s="23"/>
      <c r="HQJ74" s="23"/>
      <c r="HQK74" s="23"/>
      <c r="HQL74" s="23"/>
      <c r="HQM74" s="23"/>
      <c r="HQN74" s="23"/>
      <c r="HQO74" s="23"/>
      <c r="HQP74" s="23"/>
      <c r="HQQ74" s="23"/>
      <c r="HQR74" s="23"/>
      <c r="HQS74" s="23"/>
      <c r="HQT74" s="23"/>
      <c r="HQU74" s="23"/>
      <c r="HQV74" s="23"/>
      <c r="HQW74" s="23"/>
      <c r="HQX74" s="23"/>
      <c r="HQY74" s="23"/>
      <c r="HQZ74" s="23"/>
      <c r="HRA74" s="23"/>
      <c r="HRB74" s="23"/>
      <c r="HRC74" s="23"/>
      <c r="HRD74" s="23"/>
      <c r="HRE74" s="23"/>
      <c r="HRF74" s="23"/>
      <c r="HRG74" s="23"/>
      <c r="HRH74" s="23"/>
      <c r="HRI74" s="23"/>
      <c r="HRJ74" s="23"/>
      <c r="HRK74" s="23"/>
      <c r="HRL74" s="23"/>
      <c r="HRM74" s="23"/>
      <c r="HRN74" s="23"/>
      <c r="HRO74" s="23"/>
      <c r="HRP74" s="23"/>
      <c r="HRQ74" s="23"/>
      <c r="HRR74" s="23"/>
      <c r="HRS74" s="23"/>
      <c r="HRT74" s="23"/>
      <c r="HRU74" s="23"/>
      <c r="HRV74" s="23"/>
      <c r="HRW74" s="23"/>
      <c r="HRX74" s="23"/>
      <c r="HRY74" s="23"/>
      <c r="HRZ74" s="23"/>
      <c r="HSA74" s="23"/>
      <c r="HSB74" s="23"/>
      <c r="HSC74" s="23"/>
      <c r="HSD74" s="23"/>
      <c r="HSE74" s="23"/>
      <c r="HSF74" s="23"/>
      <c r="HSG74" s="23"/>
      <c r="HSH74" s="23"/>
      <c r="HSI74" s="23"/>
      <c r="HSJ74" s="23"/>
      <c r="HSK74" s="23"/>
      <c r="HSL74" s="23"/>
      <c r="HSM74" s="23"/>
      <c r="HSN74" s="23"/>
      <c r="HSO74" s="23"/>
      <c r="HSP74" s="23"/>
      <c r="HSQ74" s="23"/>
      <c r="HSR74" s="23"/>
      <c r="HSS74" s="23"/>
      <c r="HST74" s="23"/>
      <c r="HSU74" s="23"/>
      <c r="HSV74" s="23"/>
      <c r="HSW74" s="23"/>
      <c r="HSX74" s="23"/>
      <c r="HSY74" s="23"/>
      <c r="HSZ74" s="23"/>
      <c r="HTA74" s="23"/>
      <c r="HTB74" s="23"/>
      <c r="HTC74" s="23"/>
      <c r="HTD74" s="23"/>
      <c r="HTE74" s="23"/>
      <c r="HTF74" s="23"/>
      <c r="HTG74" s="23"/>
      <c r="HTH74" s="23"/>
      <c r="HTI74" s="23"/>
      <c r="HTJ74" s="23"/>
      <c r="HTK74" s="23"/>
      <c r="HTL74" s="23"/>
      <c r="HTM74" s="23"/>
      <c r="HTN74" s="23"/>
      <c r="HTO74" s="23"/>
      <c r="HTP74" s="23"/>
      <c r="HTQ74" s="23"/>
      <c r="HTR74" s="23"/>
      <c r="HTS74" s="23"/>
      <c r="HTT74" s="23"/>
      <c r="HTU74" s="23"/>
      <c r="HTV74" s="23"/>
      <c r="HTW74" s="23"/>
      <c r="HTX74" s="23"/>
      <c r="HTY74" s="23"/>
      <c r="HTZ74" s="23"/>
      <c r="HUA74" s="23"/>
      <c r="HUB74" s="23"/>
      <c r="HUC74" s="23"/>
      <c r="HUD74" s="23"/>
      <c r="HUE74" s="23"/>
      <c r="HUF74" s="23"/>
      <c r="HUG74" s="23"/>
      <c r="HUH74" s="23"/>
      <c r="HUI74" s="23"/>
      <c r="HUJ74" s="23"/>
      <c r="HUK74" s="23"/>
      <c r="HUL74" s="23"/>
      <c r="HUM74" s="23"/>
      <c r="HUN74" s="23"/>
      <c r="HUO74" s="23"/>
      <c r="HUP74" s="23"/>
      <c r="HUQ74" s="23"/>
      <c r="HUR74" s="23"/>
      <c r="HUS74" s="23"/>
      <c r="HUT74" s="23"/>
      <c r="HUU74" s="23"/>
      <c r="HUV74" s="23"/>
      <c r="HUW74" s="23"/>
      <c r="HUX74" s="23"/>
      <c r="HUY74" s="23"/>
      <c r="HUZ74" s="23"/>
      <c r="HVA74" s="23"/>
      <c r="HVB74" s="23"/>
      <c r="HVC74" s="23"/>
      <c r="HVD74" s="23"/>
      <c r="HVE74" s="23"/>
      <c r="HVF74" s="23"/>
      <c r="HVG74" s="23"/>
      <c r="HVH74" s="23"/>
      <c r="HVI74" s="23"/>
      <c r="HVJ74" s="23"/>
      <c r="HVK74" s="23"/>
      <c r="HVL74" s="23"/>
      <c r="HVM74" s="23"/>
      <c r="HVN74" s="23"/>
      <c r="HVO74" s="23"/>
      <c r="HVP74" s="23"/>
      <c r="HVQ74" s="23"/>
      <c r="HVR74" s="23"/>
      <c r="HVS74" s="23"/>
      <c r="HVT74" s="23"/>
      <c r="HVU74" s="23"/>
      <c r="HVV74" s="23"/>
      <c r="HVW74" s="23"/>
      <c r="HVX74" s="23"/>
      <c r="HVY74" s="23"/>
      <c r="HVZ74" s="23"/>
      <c r="HWA74" s="23"/>
      <c r="HWB74" s="23"/>
      <c r="HWC74" s="23"/>
      <c r="HWD74" s="23"/>
      <c r="HWE74" s="23"/>
      <c r="HWF74" s="23"/>
      <c r="HWG74" s="23"/>
      <c r="HWH74" s="23"/>
      <c r="HWI74" s="23"/>
      <c r="HWJ74" s="23"/>
      <c r="HWK74" s="23"/>
      <c r="HWL74" s="23"/>
      <c r="HWM74" s="23"/>
      <c r="HWN74" s="23"/>
      <c r="HWO74" s="23"/>
      <c r="HWP74" s="23"/>
      <c r="HWQ74" s="23"/>
      <c r="HWR74" s="23"/>
      <c r="HWS74" s="23"/>
      <c r="HWT74" s="23"/>
      <c r="HWU74" s="23"/>
      <c r="HWV74" s="23"/>
      <c r="HWW74" s="23"/>
      <c r="HWX74" s="23"/>
      <c r="HWY74" s="23"/>
      <c r="HWZ74" s="23"/>
      <c r="HXA74" s="23"/>
      <c r="HXB74" s="23"/>
      <c r="HXC74" s="23"/>
      <c r="HXD74" s="23"/>
      <c r="HXE74" s="23"/>
      <c r="HXF74" s="23"/>
      <c r="HXG74" s="23"/>
      <c r="HXH74" s="23"/>
      <c r="HXI74" s="23"/>
      <c r="HXJ74" s="23"/>
      <c r="HXK74" s="23"/>
      <c r="HXL74" s="23"/>
      <c r="HXM74" s="23"/>
      <c r="HXN74" s="23"/>
      <c r="HXO74" s="23"/>
      <c r="HXP74" s="23"/>
      <c r="HXQ74" s="23"/>
      <c r="HXR74" s="23"/>
      <c r="HXS74" s="23"/>
      <c r="HXT74" s="23"/>
      <c r="HXU74" s="23"/>
      <c r="HXV74" s="23"/>
      <c r="HXW74" s="23"/>
      <c r="HXX74" s="23"/>
      <c r="HXY74" s="23"/>
      <c r="HXZ74" s="23"/>
      <c r="HYA74" s="23"/>
      <c r="HYB74" s="23"/>
      <c r="HYC74" s="23"/>
      <c r="HYD74" s="23"/>
      <c r="HYE74" s="23"/>
      <c r="HYF74" s="23"/>
      <c r="HYG74" s="23"/>
      <c r="HYH74" s="23"/>
      <c r="HYI74" s="23"/>
      <c r="HYJ74" s="23"/>
      <c r="HYK74" s="23"/>
      <c r="HYL74" s="23"/>
      <c r="HYM74" s="23"/>
      <c r="HYN74" s="23"/>
      <c r="HYO74" s="23"/>
      <c r="HYP74" s="23"/>
      <c r="HYQ74" s="23"/>
      <c r="HYR74" s="23"/>
      <c r="HYS74" s="23"/>
      <c r="HYT74" s="23"/>
      <c r="HYU74" s="23"/>
      <c r="HYV74" s="23"/>
      <c r="HYW74" s="23"/>
      <c r="HYX74" s="23"/>
      <c r="HYY74" s="23"/>
      <c r="HYZ74" s="23"/>
      <c r="HZA74" s="23"/>
      <c r="HZB74" s="23"/>
      <c r="HZC74" s="23"/>
      <c r="HZD74" s="23"/>
      <c r="HZE74" s="23"/>
      <c r="HZF74" s="23"/>
      <c r="HZG74" s="23"/>
      <c r="HZH74" s="23"/>
      <c r="HZI74" s="23"/>
      <c r="HZJ74" s="23"/>
      <c r="HZK74" s="23"/>
      <c r="HZL74" s="23"/>
      <c r="HZM74" s="23"/>
      <c r="HZN74" s="23"/>
      <c r="HZO74" s="23"/>
      <c r="HZP74" s="23"/>
      <c r="HZQ74" s="23"/>
      <c r="HZR74" s="23"/>
      <c r="HZS74" s="23"/>
      <c r="HZT74" s="23"/>
      <c r="HZU74" s="23"/>
      <c r="HZV74" s="23"/>
      <c r="HZW74" s="23"/>
      <c r="HZX74" s="23"/>
      <c r="HZY74" s="23"/>
      <c r="HZZ74" s="23"/>
      <c r="IAA74" s="23"/>
      <c r="IAB74" s="23"/>
      <c r="IAC74" s="23"/>
      <c r="IAD74" s="23"/>
      <c r="IAE74" s="23"/>
      <c r="IAF74" s="23"/>
      <c r="IAG74" s="23"/>
      <c r="IAH74" s="23"/>
      <c r="IAI74" s="23"/>
      <c r="IAJ74" s="23"/>
      <c r="IAK74" s="23"/>
      <c r="IAL74" s="23"/>
      <c r="IAM74" s="23"/>
      <c r="IAN74" s="23"/>
      <c r="IAO74" s="23"/>
      <c r="IAP74" s="23"/>
      <c r="IAQ74" s="23"/>
      <c r="IAR74" s="23"/>
      <c r="IAS74" s="23"/>
      <c r="IAT74" s="23"/>
      <c r="IAU74" s="23"/>
      <c r="IAV74" s="23"/>
      <c r="IAW74" s="23"/>
      <c r="IAX74" s="23"/>
      <c r="IAY74" s="23"/>
      <c r="IAZ74" s="23"/>
      <c r="IBA74" s="23"/>
      <c r="IBB74" s="23"/>
      <c r="IBC74" s="23"/>
      <c r="IBD74" s="23"/>
      <c r="IBE74" s="23"/>
      <c r="IBF74" s="23"/>
      <c r="IBG74" s="23"/>
      <c r="IBH74" s="23"/>
      <c r="IBI74" s="23"/>
      <c r="IBJ74" s="23"/>
      <c r="IBK74" s="23"/>
      <c r="IBL74" s="23"/>
      <c r="IBM74" s="23"/>
      <c r="IBN74" s="23"/>
      <c r="IBO74" s="23"/>
      <c r="IBP74" s="23"/>
      <c r="IBQ74" s="23"/>
      <c r="IBR74" s="23"/>
      <c r="IBS74" s="23"/>
      <c r="IBT74" s="23"/>
      <c r="IBU74" s="23"/>
      <c r="IBV74" s="23"/>
      <c r="IBW74" s="23"/>
      <c r="IBX74" s="23"/>
      <c r="IBY74" s="23"/>
      <c r="IBZ74" s="23"/>
      <c r="ICA74" s="23"/>
      <c r="ICB74" s="23"/>
      <c r="ICC74" s="23"/>
      <c r="ICD74" s="23"/>
      <c r="ICE74" s="23"/>
      <c r="ICF74" s="23"/>
      <c r="ICG74" s="23"/>
      <c r="ICH74" s="23"/>
      <c r="ICI74" s="23"/>
      <c r="ICJ74" s="23"/>
      <c r="ICK74" s="23"/>
      <c r="ICL74" s="23"/>
      <c r="ICM74" s="23"/>
      <c r="ICN74" s="23"/>
      <c r="ICO74" s="23"/>
      <c r="ICP74" s="23"/>
      <c r="ICQ74" s="23"/>
      <c r="ICR74" s="23"/>
      <c r="ICS74" s="23"/>
      <c r="ICT74" s="23"/>
      <c r="ICU74" s="23"/>
      <c r="ICV74" s="23"/>
      <c r="ICW74" s="23"/>
      <c r="ICX74" s="23"/>
      <c r="ICY74" s="23"/>
      <c r="ICZ74" s="23"/>
      <c r="IDA74" s="23"/>
      <c r="IDB74" s="23"/>
      <c r="IDC74" s="23"/>
      <c r="IDD74" s="23"/>
      <c r="IDE74" s="23"/>
      <c r="IDF74" s="23"/>
      <c r="IDG74" s="23"/>
      <c r="IDH74" s="23"/>
      <c r="IDI74" s="23"/>
      <c r="IDJ74" s="23"/>
      <c r="IDK74" s="23"/>
      <c r="IDL74" s="23"/>
      <c r="IDM74" s="23"/>
      <c r="IDN74" s="23"/>
      <c r="IDO74" s="23"/>
      <c r="IDP74" s="23"/>
      <c r="IDQ74" s="23"/>
      <c r="IDR74" s="23"/>
      <c r="IDS74" s="23"/>
      <c r="IDT74" s="23"/>
      <c r="IDU74" s="23"/>
      <c r="IDV74" s="23"/>
      <c r="IDW74" s="23"/>
      <c r="IDX74" s="23"/>
      <c r="IDY74" s="23"/>
      <c r="IDZ74" s="23"/>
      <c r="IEA74" s="23"/>
      <c r="IEB74" s="23"/>
      <c r="IEC74" s="23"/>
      <c r="IED74" s="23"/>
      <c r="IEE74" s="23"/>
      <c r="IEF74" s="23"/>
      <c r="IEG74" s="23"/>
      <c r="IEH74" s="23"/>
      <c r="IEI74" s="23"/>
      <c r="IEJ74" s="23"/>
      <c r="IEK74" s="23"/>
      <c r="IEL74" s="23"/>
      <c r="IEM74" s="23"/>
      <c r="IEN74" s="23"/>
      <c r="IEO74" s="23"/>
      <c r="IEP74" s="23"/>
      <c r="IEQ74" s="23"/>
      <c r="IER74" s="23"/>
      <c r="IES74" s="23"/>
      <c r="IET74" s="23"/>
      <c r="IEU74" s="23"/>
      <c r="IEV74" s="23"/>
      <c r="IEW74" s="23"/>
      <c r="IEX74" s="23"/>
      <c r="IEY74" s="23"/>
      <c r="IEZ74" s="23"/>
      <c r="IFA74" s="23"/>
      <c r="IFB74" s="23"/>
      <c r="IFC74" s="23"/>
      <c r="IFD74" s="23"/>
      <c r="IFE74" s="23"/>
      <c r="IFF74" s="23"/>
      <c r="IFG74" s="23"/>
      <c r="IFH74" s="23"/>
      <c r="IFI74" s="23"/>
      <c r="IFJ74" s="23"/>
      <c r="IFK74" s="23"/>
      <c r="IFL74" s="23"/>
      <c r="IFM74" s="23"/>
      <c r="IFN74" s="23"/>
      <c r="IFO74" s="23"/>
      <c r="IFP74" s="23"/>
      <c r="IFQ74" s="23"/>
      <c r="IFR74" s="23"/>
      <c r="IFS74" s="23"/>
      <c r="IFT74" s="23"/>
      <c r="IFU74" s="23"/>
      <c r="IFV74" s="23"/>
      <c r="IFW74" s="23"/>
      <c r="IFX74" s="23"/>
      <c r="IFY74" s="23"/>
      <c r="IFZ74" s="23"/>
      <c r="IGA74" s="23"/>
      <c r="IGB74" s="23"/>
      <c r="IGC74" s="23"/>
      <c r="IGD74" s="23"/>
      <c r="IGE74" s="23"/>
      <c r="IGF74" s="23"/>
      <c r="IGG74" s="23"/>
      <c r="IGH74" s="23"/>
      <c r="IGI74" s="23"/>
      <c r="IGJ74" s="23"/>
      <c r="IGK74" s="23"/>
      <c r="IGL74" s="23"/>
      <c r="IGM74" s="23"/>
      <c r="IGN74" s="23"/>
      <c r="IGO74" s="23"/>
      <c r="IGP74" s="23"/>
      <c r="IGQ74" s="23"/>
      <c r="IGR74" s="23"/>
      <c r="IGS74" s="23"/>
      <c r="IGT74" s="23"/>
      <c r="IGU74" s="23"/>
      <c r="IGV74" s="23"/>
      <c r="IGW74" s="23"/>
      <c r="IGX74" s="23"/>
      <c r="IGY74" s="23"/>
      <c r="IGZ74" s="23"/>
      <c r="IHA74" s="23"/>
      <c r="IHB74" s="23"/>
      <c r="IHC74" s="23"/>
      <c r="IHD74" s="23"/>
      <c r="IHE74" s="23"/>
      <c r="IHF74" s="23"/>
      <c r="IHG74" s="23"/>
      <c r="IHH74" s="23"/>
      <c r="IHI74" s="23"/>
      <c r="IHJ74" s="23"/>
      <c r="IHK74" s="23"/>
      <c r="IHL74" s="23"/>
      <c r="IHM74" s="23"/>
      <c r="IHN74" s="23"/>
      <c r="IHO74" s="23"/>
      <c r="IHP74" s="23"/>
      <c r="IHQ74" s="23"/>
      <c r="IHR74" s="23"/>
      <c r="IHS74" s="23"/>
      <c r="IHT74" s="23"/>
      <c r="IHU74" s="23"/>
      <c r="IHV74" s="23"/>
      <c r="IHW74" s="23"/>
      <c r="IHX74" s="23"/>
      <c r="IHY74" s="23"/>
      <c r="IHZ74" s="23"/>
      <c r="IIA74" s="23"/>
      <c r="IIB74" s="23"/>
      <c r="IIC74" s="23"/>
      <c r="IID74" s="23"/>
      <c r="IIE74" s="23"/>
      <c r="IIF74" s="23"/>
      <c r="IIG74" s="23"/>
      <c r="IIH74" s="23"/>
      <c r="III74" s="23"/>
      <c r="IIJ74" s="23"/>
      <c r="IIK74" s="23"/>
      <c r="IIL74" s="23"/>
      <c r="IIM74" s="23"/>
      <c r="IIN74" s="23"/>
      <c r="IIO74" s="23"/>
      <c r="IIP74" s="23"/>
      <c r="IIQ74" s="23"/>
      <c r="IIR74" s="23"/>
      <c r="IIS74" s="23"/>
      <c r="IIT74" s="23"/>
      <c r="IIU74" s="23"/>
      <c r="IIV74" s="23"/>
      <c r="IIW74" s="23"/>
      <c r="IIX74" s="23"/>
      <c r="IIY74" s="23"/>
      <c r="IIZ74" s="23"/>
      <c r="IJA74" s="23"/>
      <c r="IJB74" s="23"/>
      <c r="IJC74" s="23"/>
      <c r="IJD74" s="23"/>
      <c r="IJE74" s="23"/>
      <c r="IJF74" s="23"/>
      <c r="IJG74" s="23"/>
      <c r="IJH74" s="23"/>
      <c r="IJI74" s="23"/>
      <c r="IJJ74" s="23"/>
      <c r="IJK74" s="23"/>
      <c r="IJL74" s="23"/>
      <c r="IJM74" s="23"/>
      <c r="IJN74" s="23"/>
      <c r="IJO74" s="23"/>
      <c r="IJP74" s="23"/>
      <c r="IJQ74" s="23"/>
      <c r="IJR74" s="23"/>
      <c r="IJS74" s="23"/>
      <c r="IJT74" s="23"/>
      <c r="IJU74" s="23"/>
      <c r="IJV74" s="23"/>
      <c r="IJW74" s="23"/>
      <c r="IJX74" s="23"/>
      <c r="IJY74" s="23"/>
      <c r="IJZ74" s="23"/>
      <c r="IKA74" s="23"/>
      <c r="IKB74" s="23"/>
      <c r="IKC74" s="23"/>
      <c r="IKD74" s="23"/>
      <c r="IKE74" s="23"/>
      <c r="IKF74" s="23"/>
      <c r="IKG74" s="23"/>
      <c r="IKH74" s="23"/>
      <c r="IKI74" s="23"/>
      <c r="IKJ74" s="23"/>
      <c r="IKK74" s="23"/>
      <c r="IKL74" s="23"/>
      <c r="IKM74" s="23"/>
      <c r="IKN74" s="23"/>
      <c r="IKO74" s="23"/>
      <c r="IKP74" s="23"/>
      <c r="IKQ74" s="23"/>
      <c r="IKR74" s="23"/>
      <c r="IKS74" s="23"/>
      <c r="IKT74" s="23"/>
      <c r="IKU74" s="23"/>
      <c r="IKV74" s="23"/>
      <c r="IKW74" s="23"/>
      <c r="IKX74" s="23"/>
      <c r="IKY74" s="23"/>
      <c r="IKZ74" s="23"/>
      <c r="ILA74" s="23"/>
      <c r="ILB74" s="23"/>
      <c r="ILC74" s="23"/>
      <c r="ILD74" s="23"/>
      <c r="ILE74" s="23"/>
      <c r="ILF74" s="23"/>
      <c r="ILG74" s="23"/>
      <c r="ILH74" s="23"/>
      <c r="ILI74" s="23"/>
      <c r="ILJ74" s="23"/>
      <c r="ILK74" s="23"/>
      <c r="ILL74" s="23"/>
      <c r="ILM74" s="23"/>
      <c r="ILN74" s="23"/>
      <c r="ILO74" s="23"/>
      <c r="ILP74" s="23"/>
      <c r="ILQ74" s="23"/>
      <c r="ILR74" s="23"/>
      <c r="ILS74" s="23"/>
      <c r="ILT74" s="23"/>
      <c r="ILU74" s="23"/>
      <c r="ILV74" s="23"/>
      <c r="ILW74" s="23"/>
      <c r="ILX74" s="23"/>
      <c r="ILY74" s="23"/>
      <c r="ILZ74" s="23"/>
      <c r="IMA74" s="23"/>
      <c r="IMB74" s="23"/>
      <c r="IMC74" s="23"/>
      <c r="IMD74" s="23"/>
      <c r="IME74" s="23"/>
      <c r="IMF74" s="23"/>
      <c r="IMG74" s="23"/>
      <c r="IMH74" s="23"/>
      <c r="IMI74" s="23"/>
      <c r="IMJ74" s="23"/>
      <c r="IMK74" s="23"/>
      <c r="IML74" s="23"/>
      <c r="IMM74" s="23"/>
      <c r="IMN74" s="23"/>
      <c r="IMO74" s="23"/>
      <c r="IMP74" s="23"/>
      <c r="IMQ74" s="23"/>
      <c r="IMR74" s="23"/>
      <c r="IMS74" s="23"/>
      <c r="IMT74" s="23"/>
      <c r="IMU74" s="23"/>
      <c r="IMV74" s="23"/>
      <c r="IMW74" s="23"/>
      <c r="IMX74" s="23"/>
      <c r="IMY74" s="23"/>
      <c r="IMZ74" s="23"/>
      <c r="INA74" s="23"/>
      <c r="INB74" s="23"/>
      <c r="INC74" s="23"/>
      <c r="IND74" s="23"/>
      <c r="INE74" s="23"/>
      <c r="INF74" s="23"/>
      <c r="ING74" s="23"/>
      <c r="INH74" s="23"/>
      <c r="INI74" s="23"/>
      <c r="INJ74" s="23"/>
      <c r="INK74" s="23"/>
      <c r="INL74" s="23"/>
      <c r="INM74" s="23"/>
      <c r="INN74" s="23"/>
      <c r="INO74" s="23"/>
      <c r="INP74" s="23"/>
      <c r="INQ74" s="23"/>
      <c r="INR74" s="23"/>
      <c r="INS74" s="23"/>
      <c r="INT74" s="23"/>
      <c r="INU74" s="23"/>
      <c r="INV74" s="23"/>
      <c r="INW74" s="23"/>
      <c r="INX74" s="23"/>
      <c r="INY74" s="23"/>
      <c r="INZ74" s="23"/>
      <c r="IOA74" s="23"/>
      <c r="IOB74" s="23"/>
      <c r="IOC74" s="23"/>
      <c r="IOD74" s="23"/>
      <c r="IOE74" s="23"/>
      <c r="IOF74" s="23"/>
      <c r="IOG74" s="23"/>
      <c r="IOH74" s="23"/>
      <c r="IOI74" s="23"/>
      <c r="IOJ74" s="23"/>
      <c r="IOK74" s="23"/>
      <c r="IOL74" s="23"/>
      <c r="IOM74" s="23"/>
      <c r="ION74" s="23"/>
      <c r="IOO74" s="23"/>
      <c r="IOP74" s="23"/>
      <c r="IOQ74" s="23"/>
      <c r="IOR74" s="23"/>
      <c r="IOS74" s="23"/>
      <c r="IOT74" s="23"/>
      <c r="IOU74" s="23"/>
      <c r="IOV74" s="23"/>
      <c r="IOW74" s="23"/>
      <c r="IOX74" s="23"/>
      <c r="IOY74" s="23"/>
      <c r="IOZ74" s="23"/>
      <c r="IPA74" s="23"/>
      <c r="IPB74" s="23"/>
      <c r="IPC74" s="23"/>
      <c r="IPD74" s="23"/>
      <c r="IPE74" s="23"/>
      <c r="IPF74" s="23"/>
      <c r="IPG74" s="23"/>
      <c r="IPH74" s="23"/>
      <c r="IPI74" s="23"/>
      <c r="IPJ74" s="23"/>
      <c r="IPK74" s="23"/>
      <c r="IPL74" s="23"/>
      <c r="IPM74" s="23"/>
      <c r="IPN74" s="23"/>
      <c r="IPO74" s="23"/>
      <c r="IPP74" s="23"/>
      <c r="IPQ74" s="23"/>
      <c r="IPR74" s="23"/>
      <c r="IPS74" s="23"/>
      <c r="IPT74" s="23"/>
      <c r="IPU74" s="23"/>
      <c r="IPV74" s="23"/>
      <c r="IPW74" s="23"/>
      <c r="IPX74" s="23"/>
      <c r="IPY74" s="23"/>
      <c r="IPZ74" s="23"/>
      <c r="IQA74" s="23"/>
      <c r="IQB74" s="23"/>
      <c r="IQC74" s="23"/>
      <c r="IQD74" s="23"/>
      <c r="IQE74" s="23"/>
      <c r="IQF74" s="23"/>
      <c r="IQG74" s="23"/>
      <c r="IQH74" s="23"/>
      <c r="IQI74" s="23"/>
      <c r="IQJ74" s="23"/>
      <c r="IQK74" s="23"/>
      <c r="IQL74" s="23"/>
      <c r="IQM74" s="23"/>
      <c r="IQN74" s="23"/>
      <c r="IQO74" s="23"/>
      <c r="IQP74" s="23"/>
      <c r="IQQ74" s="23"/>
      <c r="IQR74" s="23"/>
      <c r="IQS74" s="23"/>
      <c r="IQT74" s="23"/>
      <c r="IQU74" s="23"/>
      <c r="IQV74" s="23"/>
      <c r="IQW74" s="23"/>
      <c r="IQX74" s="23"/>
      <c r="IQY74" s="23"/>
      <c r="IQZ74" s="23"/>
      <c r="IRA74" s="23"/>
      <c r="IRB74" s="23"/>
      <c r="IRC74" s="23"/>
      <c r="IRD74" s="23"/>
      <c r="IRE74" s="23"/>
      <c r="IRF74" s="23"/>
      <c r="IRG74" s="23"/>
      <c r="IRH74" s="23"/>
      <c r="IRI74" s="23"/>
      <c r="IRJ74" s="23"/>
      <c r="IRK74" s="23"/>
      <c r="IRL74" s="23"/>
      <c r="IRM74" s="23"/>
      <c r="IRN74" s="23"/>
      <c r="IRO74" s="23"/>
      <c r="IRP74" s="23"/>
      <c r="IRQ74" s="23"/>
      <c r="IRR74" s="23"/>
      <c r="IRS74" s="23"/>
      <c r="IRT74" s="23"/>
      <c r="IRU74" s="23"/>
      <c r="IRV74" s="23"/>
      <c r="IRW74" s="23"/>
      <c r="IRX74" s="23"/>
      <c r="IRY74" s="23"/>
      <c r="IRZ74" s="23"/>
      <c r="ISA74" s="23"/>
      <c r="ISB74" s="23"/>
      <c r="ISC74" s="23"/>
      <c r="ISD74" s="23"/>
      <c r="ISE74" s="23"/>
      <c r="ISF74" s="23"/>
      <c r="ISG74" s="23"/>
      <c r="ISH74" s="23"/>
      <c r="ISI74" s="23"/>
      <c r="ISJ74" s="23"/>
      <c r="ISK74" s="23"/>
      <c r="ISL74" s="23"/>
      <c r="ISM74" s="23"/>
      <c r="ISN74" s="23"/>
      <c r="ISO74" s="23"/>
      <c r="ISP74" s="23"/>
      <c r="ISQ74" s="23"/>
      <c r="ISR74" s="23"/>
      <c r="ISS74" s="23"/>
      <c r="IST74" s="23"/>
      <c r="ISU74" s="23"/>
      <c r="ISV74" s="23"/>
      <c r="ISW74" s="23"/>
      <c r="ISX74" s="23"/>
      <c r="ISY74" s="23"/>
      <c r="ISZ74" s="23"/>
      <c r="ITA74" s="23"/>
      <c r="ITB74" s="23"/>
      <c r="ITC74" s="23"/>
      <c r="ITD74" s="23"/>
      <c r="ITE74" s="23"/>
      <c r="ITF74" s="23"/>
      <c r="ITG74" s="23"/>
      <c r="ITH74" s="23"/>
      <c r="ITI74" s="23"/>
      <c r="ITJ74" s="23"/>
      <c r="ITK74" s="23"/>
      <c r="ITL74" s="23"/>
      <c r="ITM74" s="23"/>
      <c r="ITN74" s="23"/>
      <c r="ITO74" s="23"/>
      <c r="ITP74" s="23"/>
      <c r="ITQ74" s="23"/>
      <c r="ITR74" s="23"/>
      <c r="ITS74" s="23"/>
      <c r="ITT74" s="23"/>
      <c r="ITU74" s="23"/>
      <c r="ITV74" s="23"/>
      <c r="ITW74" s="23"/>
      <c r="ITX74" s="23"/>
      <c r="ITY74" s="23"/>
      <c r="ITZ74" s="23"/>
      <c r="IUA74" s="23"/>
      <c r="IUB74" s="23"/>
      <c r="IUC74" s="23"/>
      <c r="IUD74" s="23"/>
      <c r="IUE74" s="23"/>
      <c r="IUF74" s="23"/>
      <c r="IUG74" s="23"/>
      <c r="IUH74" s="23"/>
      <c r="IUI74" s="23"/>
      <c r="IUJ74" s="23"/>
      <c r="IUK74" s="23"/>
      <c r="IUL74" s="23"/>
      <c r="IUM74" s="23"/>
      <c r="IUN74" s="23"/>
      <c r="IUO74" s="23"/>
      <c r="IUP74" s="23"/>
      <c r="IUQ74" s="23"/>
      <c r="IUR74" s="23"/>
      <c r="IUS74" s="23"/>
      <c r="IUT74" s="23"/>
      <c r="IUU74" s="23"/>
      <c r="IUV74" s="23"/>
      <c r="IUW74" s="23"/>
      <c r="IUX74" s="23"/>
      <c r="IUY74" s="23"/>
      <c r="IUZ74" s="23"/>
      <c r="IVA74" s="23"/>
      <c r="IVB74" s="23"/>
      <c r="IVC74" s="23"/>
      <c r="IVD74" s="23"/>
      <c r="IVE74" s="23"/>
      <c r="IVF74" s="23"/>
      <c r="IVG74" s="23"/>
      <c r="IVH74" s="23"/>
      <c r="IVI74" s="23"/>
      <c r="IVJ74" s="23"/>
      <c r="IVK74" s="23"/>
      <c r="IVL74" s="23"/>
      <c r="IVM74" s="23"/>
      <c r="IVN74" s="23"/>
      <c r="IVO74" s="23"/>
      <c r="IVP74" s="23"/>
      <c r="IVQ74" s="23"/>
      <c r="IVR74" s="23"/>
      <c r="IVS74" s="23"/>
      <c r="IVT74" s="23"/>
      <c r="IVU74" s="23"/>
      <c r="IVV74" s="23"/>
      <c r="IVW74" s="23"/>
      <c r="IVX74" s="23"/>
      <c r="IVY74" s="23"/>
      <c r="IVZ74" s="23"/>
      <c r="IWA74" s="23"/>
      <c r="IWB74" s="23"/>
      <c r="IWC74" s="23"/>
      <c r="IWD74" s="23"/>
      <c r="IWE74" s="23"/>
      <c r="IWF74" s="23"/>
      <c r="IWG74" s="23"/>
      <c r="IWH74" s="23"/>
      <c r="IWI74" s="23"/>
      <c r="IWJ74" s="23"/>
      <c r="IWK74" s="23"/>
      <c r="IWL74" s="23"/>
      <c r="IWM74" s="23"/>
      <c r="IWN74" s="23"/>
      <c r="IWO74" s="23"/>
      <c r="IWP74" s="23"/>
      <c r="IWQ74" s="23"/>
      <c r="IWR74" s="23"/>
      <c r="IWS74" s="23"/>
      <c r="IWT74" s="23"/>
      <c r="IWU74" s="23"/>
      <c r="IWV74" s="23"/>
      <c r="IWW74" s="23"/>
      <c r="IWX74" s="23"/>
      <c r="IWY74" s="23"/>
      <c r="IWZ74" s="23"/>
      <c r="IXA74" s="23"/>
      <c r="IXB74" s="23"/>
      <c r="IXC74" s="23"/>
      <c r="IXD74" s="23"/>
      <c r="IXE74" s="23"/>
      <c r="IXF74" s="23"/>
      <c r="IXG74" s="23"/>
      <c r="IXH74" s="23"/>
      <c r="IXI74" s="23"/>
      <c r="IXJ74" s="23"/>
      <c r="IXK74" s="23"/>
      <c r="IXL74" s="23"/>
      <c r="IXM74" s="23"/>
      <c r="IXN74" s="23"/>
      <c r="IXO74" s="23"/>
      <c r="IXP74" s="23"/>
      <c r="IXQ74" s="23"/>
      <c r="IXR74" s="23"/>
      <c r="IXS74" s="23"/>
      <c r="IXT74" s="23"/>
      <c r="IXU74" s="23"/>
      <c r="IXV74" s="23"/>
      <c r="IXW74" s="23"/>
      <c r="IXX74" s="23"/>
      <c r="IXY74" s="23"/>
      <c r="IXZ74" s="23"/>
      <c r="IYA74" s="23"/>
      <c r="IYB74" s="23"/>
      <c r="IYC74" s="23"/>
      <c r="IYD74" s="23"/>
      <c r="IYE74" s="23"/>
      <c r="IYF74" s="23"/>
      <c r="IYG74" s="23"/>
      <c r="IYH74" s="23"/>
      <c r="IYI74" s="23"/>
      <c r="IYJ74" s="23"/>
      <c r="IYK74" s="23"/>
      <c r="IYL74" s="23"/>
      <c r="IYM74" s="23"/>
      <c r="IYN74" s="23"/>
      <c r="IYO74" s="23"/>
      <c r="IYP74" s="23"/>
      <c r="IYQ74" s="23"/>
      <c r="IYR74" s="23"/>
      <c r="IYS74" s="23"/>
      <c r="IYT74" s="23"/>
      <c r="IYU74" s="23"/>
      <c r="IYV74" s="23"/>
      <c r="IYW74" s="23"/>
      <c r="IYX74" s="23"/>
      <c r="IYY74" s="23"/>
      <c r="IYZ74" s="23"/>
      <c r="IZA74" s="23"/>
      <c r="IZB74" s="23"/>
      <c r="IZC74" s="23"/>
      <c r="IZD74" s="23"/>
      <c r="IZE74" s="23"/>
      <c r="IZF74" s="23"/>
      <c r="IZG74" s="23"/>
      <c r="IZH74" s="23"/>
      <c r="IZI74" s="23"/>
      <c r="IZJ74" s="23"/>
      <c r="IZK74" s="23"/>
      <c r="IZL74" s="23"/>
      <c r="IZM74" s="23"/>
      <c r="IZN74" s="23"/>
      <c r="IZO74" s="23"/>
      <c r="IZP74" s="23"/>
      <c r="IZQ74" s="23"/>
      <c r="IZR74" s="23"/>
      <c r="IZS74" s="23"/>
      <c r="IZT74" s="23"/>
      <c r="IZU74" s="23"/>
      <c r="IZV74" s="23"/>
      <c r="IZW74" s="23"/>
      <c r="IZX74" s="23"/>
      <c r="IZY74" s="23"/>
      <c r="IZZ74" s="23"/>
      <c r="JAA74" s="23"/>
      <c r="JAB74" s="23"/>
      <c r="JAC74" s="23"/>
      <c r="JAD74" s="23"/>
      <c r="JAE74" s="23"/>
      <c r="JAF74" s="23"/>
      <c r="JAG74" s="23"/>
      <c r="JAH74" s="23"/>
      <c r="JAI74" s="23"/>
      <c r="JAJ74" s="23"/>
      <c r="JAK74" s="23"/>
      <c r="JAL74" s="23"/>
      <c r="JAM74" s="23"/>
      <c r="JAN74" s="23"/>
      <c r="JAO74" s="23"/>
      <c r="JAP74" s="23"/>
      <c r="JAQ74" s="23"/>
      <c r="JAR74" s="23"/>
      <c r="JAS74" s="23"/>
      <c r="JAT74" s="23"/>
      <c r="JAU74" s="23"/>
      <c r="JAV74" s="23"/>
      <c r="JAW74" s="23"/>
      <c r="JAX74" s="23"/>
      <c r="JAY74" s="23"/>
      <c r="JAZ74" s="23"/>
      <c r="JBA74" s="23"/>
      <c r="JBB74" s="23"/>
      <c r="JBC74" s="23"/>
      <c r="JBD74" s="23"/>
      <c r="JBE74" s="23"/>
      <c r="JBF74" s="23"/>
      <c r="JBG74" s="23"/>
      <c r="JBH74" s="23"/>
      <c r="JBI74" s="23"/>
      <c r="JBJ74" s="23"/>
      <c r="JBK74" s="23"/>
      <c r="JBL74" s="23"/>
      <c r="JBM74" s="23"/>
      <c r="JBN74" s="23"/>
      <c r="JBO74" s="23"/>
      <c r="JBP74" s="23"/>
      <c r="JBQ74" s="23"/>
      <c r="JBR74" s="23"/>
      <c r="JBS74" s="23"/>
      <c r="JBT74" s="23"/>
      <c r="JBU74" s="23"/>
      <c r="JBV74" s="23"/>
      <c r="JBW74" s="23"/>
      <c r="JBX74" s="23"/>
      <c r="JBY74" s="23"/>
      <c r="JBZ74" s="23"/>
      <c r="JCA74" s="23"/>
      <c r="JCB74" s="23"/>
      <c r="JCC74" s="23"/>
      <c r="JCD74" s="23"/>
      <c r="JCE74" s="23"/>
      <c r="JCF74" s="23"/>
      <c r="JCG74" s="23"/>
      <c r="JCH74" s="23"/>
      <c r="JCI74" s="23"/>
      <c r="JCJ74" s="23"/>
      <c r="JCK74" s="23"/>
      <c r="JCL74" s="23"/>
      <c r="JCM74" s="23"/>
      <c r="JCN74" s="23"/>
      <c r="JCO74" s="23"/>
      <c r="JCP74" s="23"/>
      <c r="JCQ74" s="23"/>
      <c r="JCR74" s="23"/>
      <c r="JCS74" s="23"/>
      <c r="JCT74" s="23"/>
      <c r="JCU74" s="23"/>
      <c r="JCV74" s="23"/>
      <c r="JCW74" s="23"/>
      <c r="JCX74" s="23"/>
      <c r="JCY74" s="23"/>
      <c r="JCZ74" s="23"/>
      <c r="JDA74" s="23"/>
      <c r="JDB74" s="23"/>
      <c r="JDC74" s="23"/>
      <c r="JDD74" s="23"/>
      <c r="JDE74" s="23"/>
      <c r="JDF74" s="23"/>
      <c r="JDG74" s="23"/>
      <c r="JDH74" s="23"/>
      <c r="JDI74" s="23"/>
      <c r="JDJ74" s="23"/>
      <c r="JDK74" s="23"/>
      <c r="JDL74" s="23"/>
      <c r="JDM74" s="23"/>
      <c r="JDN74" s="23"/>
      <c r="JDO74" s="23"/>
      <c r="JDP74" s="23"/>
      <c r="JDQ74" s="23"/>
      <c r="JDR74" s="23"/>
      <c r="JDS74" s="23"/>
      <c r="JDT74" s="23"/>
      <c r="JDU74" s="23"/>
      <c r="JDV74" s="23"/>
      <c r="JDW74" s="23"/>
      <c r="JDX74" s="23"/>
      <c r="JDY74" s="23"/>
      <c r="JDZ74" s="23"/>
      <c r="JEA74" s="23"/>
      <c r="JEB74" s="23"/>
      <c r="JEC74" s="23"/>
      <c r="JED74" s="23"/>
      <c r="JEE74" s="23"/>
      <c r="JEF74" s="23"/>
      <c r="JEG74" s="23"/>
      <c r="JEH74" s="23"/>
      <c r="JEI74" s="23"/>
      <c r="JEJ74" s="23"/>
      <c r="JEK74" s="23"/>
      <c r="JEL74" s="23"/>
      <c r="JEM74" s="23"/>
      <c r="JEN74" s="23"/>
      <c r="JEO74" s="23"/>
      <c r="JEP74" s="23"/>
      <c r="JEQ74" s="23"/>
      <c r="JER74" s="23"/>
      <c r="JES74" s="23"/>
      <c r="JET74" s="23"/>
      <c r="JEU74" s="23"/>
      <c r="JEV74" s="23"/>
      <c r="JEW74" s="23"/>
      <c r="JEX74" s="23"/>
      <c r="JEY74" s="23"/>
      <c r="JEZ74" s="23"/>
      <c r="JFA74" s="23"/>
      <c r="JFB74" s="23"/>
      <c r="JFC74" s="23"/>
      <c r="JFD74" s="23"/>
      <c r="JFE74" s="23"/>
      <c r="JFF74" s="23"/>
      <c r="JFG74" s="23"/>
      <c r="JFH74" s="23"/>
      <c r="JFI74" s="23"/>
      <c r="JFJ74" s="23"/>
      <c r="JFK74" s="23"/>
      <c r="JFL74" s="23"/>
      <c r="JFM74" s="23"/>
      <c r="JFN74" s="23"/>
      <c r="JFO74" s="23"/>
      <c r="JFP74" s="23"/>
      <c r="JFQ74" s="23"/>
      <c r="JFR74" s="23"/>
      <c r="JFS74" s="23"/>
      <c r="JFT74" s="23"/>
      <c r="JFU74" s="23"/>
      <c r="JFV74" s="23"/>
      <c r="JFW74" s="23"/>
      <c r="JFX74" s="23"/>
      <c r="JFY74" s="23"/>
      <c r="JFZ74" s="23"/>
      <c r="JGA74" s="23"/>
      <c r="JGB74" s="23"/>
      <c r="JGC74" s="23"/>
      <c r="JGD74" s="23"/>
      <c r="JGE74" s="23"/>
      <c r="JGF74" s="23"/>
      <c r="JGG74" s="23"/>
      <c r="JGH74" s="23"/>
      <c r="JGI74" s="23"/>
      <c r="JGJ74" s="23"/>
      <c r="JGK74" s="23"/>
      <c r="JGL74" s="23"/>
      <c r="JGM74" s="23"/>
      <c r="JGN74" s="23"/>
      <c r="JGO74" s="23"/>
      <c r="JGP74" s="23"/>
      <c r="JGQ74" s="23"/>
      <c r="JGR74" s="23"/>
      <c r="JGS74" s="23"/>
      <c r="JGT74" s="23"/>
      <c r="JGU74" s="23"/>
      <c r="JGV74" s="23"/>
      <c r="JGW74" s="23"/>
      <c r="JGX74" s="23"/>
      <c r="JGY74" s="23"/>
      <c r="JGZ74" s="23"/>
      <c r="JHA74" s="23"/>
      <c r="JHB74" s="23"/>
      <c r="JHC74" s="23"/>
      <c r="JHD74" s="23"/>
      <c r="JHE74" s="23"/>
      <c r="JHF74" s="23"/>
      <c r="JHG74" s="23"/>
      <c r="JHH74" s="23"/>
      <c r="JHI74" s="23"/>
      <c r="JHJ74" s="23"/>
      <c r="JHK74" s="23"/>
      <c r="JHL74" s="23"/>
      <c r="JHM74" s="23"/>
      <c r="JHN74" s="23"/>
      <c r="JHO74" s="23"/>
      <c r="JHP74" s="23"/>
      <c r="JHQ74" s="23"/>
      <c r="JHR74" s="23"/>
      <c r="JHS74" s="23"/>
      <c r="JHT74" s="23"/>
      <c r="JHU74" s="23"/>
      <c r="JHV74" s="23"/>
      <c r="JHW74" s="23"/>
      <c r="JHX74" s="23"/>
      <c r="JHY74" s="23"/>
      <c r="JHZ74" s="23"/>
      <c r="JIA74" s="23"/>
      <c r="JIB74" s="23"/>
      <c r="JIC74" s="23"/>
      <c r="JID74" s="23"/>
      <c r="JIE74" s="23"/>
      <c r="JIF74" s="23"/>
      <c r="JIG74" s="23"/>
      <c r="JIH74" s="23"/>
      <c r="JII74" s="23"/>
      <c r="JIJ74" s="23"/>
      <c r="JIK74" s="23"/>
      <c r="JIL74" s="23"/>
      <c r="JIM74" s="23"/>
      <c r="JIN74" s="23"/>
      <c r="JIO74" s="23"/>
      <c r="JIP74" s="23"/>
      <c r="JIQ74" s="23"/>
      <c r="JIR74" s="23"/>
      <c r="JIS74" s="23"/>
      <c r="JIT74" s="23"/>
      <c r="JIU74" s="23"/>
      <c r="JIV74" s="23"/>
      <c r="JIW74" s="23"/>
      <c r="JIX74" s="23"/>
      <c r="JIY74" s="23"/>
      <c r="JIZ74" s="23"/>
      <c r="JJA74" s="23"/>
      <c r="JJB74" s="23"/>
      <c r="JJC74" s="23"/>
      <c r="JJD74" s="23"/>
      <c r="JJE74" s="23"/>
      <c r="JJF74" s="23"/>
      <c r="JJG74" s="23"/>
      <c r="JJH74" s="23"/>
      <c r="JJI74" s="23"/>
      <c r="JJJ74" s="23"/>
      <c r="JJK74" s="23"/>
      <c r="JJL74" s="23"/>
      <c r="JJM74" s="23"/>
      <c r="JJN74" s="23"/>
      <c r="JJO74" s="23"/>
      <c r="JJP74" s="23"/>
      <c r="JJQ74" s="23"/>
      <c r="JJR74" s="23"/>
      <c r="JJS74" s="23"/>
      <c r="JJT74" s="23"/>
      <c r="JJU74" s="23"/>
      <c r="JJV74" s="23"/>
      <c r="JJW74" s="23"/>
      <c r="JJX74" s="23"/>
      <c r="JJY74" s="23"/>
      <c r="JJZ74" s="23"/>
      <c r="JKA74" s="23"/>
      <c r="JKB74" s="23"/>
      <c r="JKC74" s="23"/>
      <c r="JKD74" s="23"/>
      <c r="JKE74" s="23"/>
      <c r="JKF74" s="23"/>
      <c r="JKG74" s="23"/>
      <c r="JKH74" s="23"/>
      <c r="JKI74" s="23"/>
      <c r="JKJ74" s="23"/>
      <c r="JKK74" s="23"/>
      <c r="JKL74" s="23"/>
      <c r="JKM74" s="23"/>
      <c r="JKN74" s="23"/>
      <c r="JKO74" s="23"/>
      <c r="JKP74" s="23"/>
      <c r="JKQ74" s="23"/>
      <c r="JKR74" s="23"/>
      <c r="JKS74" s="23"/>
      <c r="JKT74" s="23"/>
      <c r="JKU74" s="23"/>
      <c r="JKV74" s="23"/>
      <c r="JKW74" s="23"/>
      <c r="JKX74" s="23"/>
      <c r="JKY74" s="23"/>
      <c r="JKZ74" s="23"/>
      <c r="JLA74" s="23"/>
      <c r="JLB74" s="23"/>
      <c r="JLC74" s="23"/>
      <c r="JLD74" s="23"/>
      <c r="JLE74" s="23"/>
      <c r="JLF74" s="23"/>
      <c r="JLG74" s="23"/>
      <c r="JLH74" s="23"/>
      <c r="JLI74" s="23"/>
      <c r="JLJ74" s="23"/>
      <c r="JLK74" s="23"/>
      <c r="JLL74" s="23"/>
      <c r="JLM74" s="23"/>
      <c r="JLN74" s="23"/>
      <c r="JLO74" s="23"/>
      <c r="JLP74" s="23"/>
      <c r="JLQ74" s="23"/>
      <c r="JLR74" s="23"/>
      <c r="JLS74" s="23"/>
      <c r="JLT74" s="23"/>
      <c r="JLU74" s="23"/>
      <c r="JLV74" s="23"/>
      <c r="JLW74" s="23"/>
      <c r="JLX74" s="23"/>
      <c r="JLY74" s="23"/>
      <c r="JLZ74" s="23"/>
      <c r="JMA74" s="23"/>
      <c r="JMB74" s="23"/>
      <c r="JMC74" s="23"/>
      <c r="JMD74" s="23"/>
      <c r="JME74" s="23"/>
      <c r="JMF74" s="23"/>
      <c r="JMG74" s="23"/>
      <c r="JMH74" s="23"/>
      <c r="JMI74" s="23"/>
      <c r="JMJ74" s="23"/>
      <c r="JMK74" s="23"/>
      <c r="JML74" s="23"/>
      <c r="JMM74" s="23"/>
      <c r="JMN74" s="23"/>
      <c r="JMO74" s="23"/>
      <c r="JMP74" s="23"/>
      <c r="JMQ74" s="23"/>
      <c r="JMR74" s="23"/>
      <c r="JMS74" s="23"/>
      <c r="JMT74" s="23"/>
      <c r="JMU74" s="23"/>
      <c r="JMV74" s="23"/>
      <c r="JMW74" s="23"/>
      <c r="JMX74" s="23"/>
      <c r="JMY74" s="23"/>
      <c r="JMZ74" s="23"/>
      <c r="JNA74" s="23"/>
      <c r="JNB74" s="23"/>
      <c r="JNC74" s="23"/>
      <c r="JND74" s="23"/>
      <c r="JNE74" s="23"/>
      <c r="JNF74" s="23"/>
      <c r="JNG74" s="23"/>
      <c r="JNH74" s="23"/>
      <c r="JNI74" s="23"/>
      <c r="JNJ74" s="23"/>
      <c r="JNK74" s="23"/>
      <c r="JNL74" s="23"/>
      <c r="JNM74" s="23"/>
      <c r="JNN74" s="23"/>
      <c r="JNO74" s="23"/>
      <c r="JNP74" s="23"/>
      <c r="JNQ74" s="23"/>
      <c r="JNR74" s="23"/>
      <c r="JNS74" s="23"/>
      <c r="JNT74" s="23"/>
      <c r="JNU74" s="23"/>
      <c r="JNV74" s="23"/>
      <c r="JNW74" s="23"/>
      <c r="JNX74" s="23"/>
      <c r="JNY74" s="23"/>
      <c r="JNZ74" s="23"/>
      <c r="JOA74" s="23"/>
      <c r="JOB74" s="23"/>
      <c r="JOC74" s="23"/>
      <c r="JOD74" s="23"/>
      <c r="JOE74" s="23"/>
      <c r="JOF74" s="23"/>
      <c r="JOG74" s="23"/>
      <c r="JOH74" s="23"/>
      <c r="JOI74" s="23"/>
      <c r="JOJ74" s="23"/>
      <c r="JOK74" s="23"/>
      <c r="JOL74" s="23"/>
      <c r="JOM74" s="23"/>
      <c r="JON74" s="23"/>
      <c r="JOO74" s="23"/>
      <c r="JOP74" s="23"/>
      <c r="JOQ74" s="23"/>
      <c r="JOR74" s="23"/>
      <c r="JOS74" s="23"/>
      <c r="JOT74" s="23"/>
      <c r="JOU74" s="23"/>
      <c r="JOV74" s="23"/>
      <c r="JOW74" s="23"/>
      <c r="JOX74" s="23"/>
      <c r="JOY74" s="23"/>
      <c r="JOZ74" s="23"/>
      <c r="JPA74" s="23"/>
      <c r="JPB74" s="23"/>
      <c r="JPC74" s="23"/>
      <c r="JPD74" s="23"/>
      <c r="JPE74" s="23"/>
      <c r="JPF74" s="23"/>
      <c r="JPG74" s="23"/>
      <c r="JPH74" s="23"/>
      <c r="JPI74" s="23"/>
      <c r="JPJ74" s="23"/>
      <c r="JPK74" s="23"/>
      <c r="JPL74" s="23"/>
      <c r="JPM74" s="23"/>
      <c r="JPN74" s="23"/>
      <c r="JPO74" s="23"/>
      <c r="JPP74" s="23"/>
      <c r="JPQ74" s="23"/>
      <c r="JPR74" s="23"/>
      <c r="JPS74" s="23"/>
      <c r="JPT74" s="23"/>
      <c r="JPU74" s="23"/>
      <c r="JPV74" s="23"/>
      <c r="JPW74" s="23"/>
      <c r="JPX74" s="23"/>
      <c r="JPY74" s="23"/>
      <c r="JPZ74" s="23"/>
      <c r="JQA74" s="23"/>
      <c r="JQB74" s="23"/>
      <c r="JQC74" s="23"/>
      <c r="JQD74" s="23"/>
      <c r="JQE74" s="23"/>
      <c r="JQF74" s="23"/>
      <c r="JQG74" s="23"/>
      <c r="JQH74" s="23"/>
      <c r="JQI74" s="23"/>
      <c r="JQJ74" s="23"/>
      <c r="JQK74" s="23"/>
      <c r="JQL74" s="23"/>
      <c r="JQM74" s="23"/>
      <c r="JQN74" s="23"/>
      <c r="JQO74" s="23"/>
      <c r="JQP74" s="23"/>
      <c r="JQQ74" s="23"/>
      <c r="JQR74" s="23"/>
      <c r="JQS74" s="23"/>
      <c r="JQT74" s="23"/>
      <c r="JQU74" s="23"/>
      <c r="JQV74" s="23"/>
      <c r="JQW74" s="23"/>
      <c r="JQX74" s="23"/>
      <c r="JQY74" s="23"/>
      <c r="JQZ74" s="23"/>
      <c r="JRA74" s="23"/>
      <c r="JRB74" s="23"/>
      <c r="JRC74" s="23"/>
      <c r="JRD74" s="23"/>
      <c r="JRE74" s="23"/>
      <c r="JRF74" s="23"/>
      <c r="JRG74" s="23"/>
      <c r="JRH74" s="23"/>
      <c r="JRI74" s="23"/>
      <c r="JRJ74" s="23"/>
      <c r="JRK74" s="23"/>
      <c r="JRL74" s="23"/>
      <c r="JRM74" s="23"/>
      <c r="JRN74" s="23"/>
      <c r="JRO74" s="23"/>
      <c r="JRP74" s="23"/>
      <c r="JRQ74" s="23"/>
      <c r="JRR74" s="23"/>
      <c r="JRS74" s="23"/>
      <c r="JRT74" s="23"/>
      <c r="JRU74" s="23"/>
      <c r="JRV74" s="23"/>
      <c r="JRW74" s="23"/>
      <c r="JRX74" s="23"/>
      <c r="JRY74" s="23"/>
      <c r="JRZ74" s="23"/>
      <c r="JSA74" s="23"/>
      <c r="JSB74" s="23"/>
      <c r="JSC74" s="23"/>
      <c r="JSD74" s="23"/>
      <c r="JSE74" s="23"/>
      <c r="JSF74" s="23"/>
      <c r="JSG74" s="23"/>
      <c r="JSH74" s="23"/>
      <c r="JSI74" s="23"/>
      <c r="JSJ74" s="23"/>
      <c r="JSK74" s="23"/>
      <c r="JSL74" s="23"/>
      <c r="JSM74" s="23"/>
      <c r="JSN74" s="23"/>
      <c r="JSO74" s="23"/>
      <c r="JSP74" s="23"/>
      <c r="JSQ74" s="23"/>
      <c r="JSR74" s="23"/>
      <c r="JSS74" s="23"/>
      <c r="JST74" s="23"/>
      <c r="JSU74" s="23"/>
      <c r="JSV74" s="23"/>
      <c r="JSW74" s="23"/>
      <c r="JSX74" s="23"/>
      <c r="JSY74" s="23"/>
      <c r="JSZ74" s="23"/>
      <c r="JTA74" s="23"/>
      <c r="JTB74" s="23"/>
      <c r="JTC74" s="23"/>
      <c r="JTD74" s="23"/>
      <c r="JTE74" s="23"/>
      <c r="JTF74" s="23"/>
      <c r="JTG74" s="23"/>
      <c r="JTH74" s="23"/>
      <c r="JTI74" s="23"/>
      <c r="JTJ74" s="23"/>
      <c r="JTK74" s="23"/>
      <c r="JTL74" s="23"/>
      <c r="JTM74" s="23"/>
      <c r="JTN74" s="23"/>
      <c r="JTO74" s="23"/>
      <c r="JTP74" s="23"/>
      <c r="JTQ74" s="23"/>
      <c r="JTR74" s="23"/>
      <c r="JTS74" s="23"/>
      <c r="JTT74" s="23"/>
      <c r="JTU74" s="23"/>
      <c r="JTV74" s="23"/>
      <c r="JTW74" s="23"/>
      <c r="JTX74" s="23"/>
      <c r="JTY74" s="23"/>
      <c r="JTZ74" s="23"/>
      <c r="JUA74" s="23"/>
      <c r="JUB74" s="23"/>
      <c r="JUC74" s="23"/>
      <c r="JUD74" s="23"/>
      <c r="JUE74" s="23"/>
      <c r="JUF74" s="23"/>
      <c r="JUG74" s="23"/>
      <c r="JUH74" s="23"/>
      <c r="JUI74" s="23"/>
      <c r="JUJ74" s="23"/>
      <c r="JUK74" s="23"/>
      <c r="JUL74" s="23"/>
      <c r="JUM74" s="23"/>
      <c r="JUN74" s="23"/>
      <c r="JUO74" s="23"/>
      <c r="JUP74" s="23"/>
      <c r="JUQ74" s="23"/>
      <c r="JUR74" s="23"/>
      <c r="JUS74" s="23"/>
      <c r="JUT74" s="23"/>
      <c r="JUU74" s="23"/>
      <c r="JUV74" s="23"/>
      <c r="JUW74" s="23"/>
      <c r="JUX74" s="23"/>
      <c r="JUY74" s="23"/>
      <c r="JUZ74" s="23"/>
      <c r="JVA74" s="23"/>
      <c r="JVB74" s="23"/>
      <c r="JVC74" s="23"/>
      <c r="JVD74" s="23"/>
      <c r="JVE74" s="23"/>
      <c r="JVF74" s="23"/>
      <c r="JVG74" s="23"/>
      <c r="JVH74" s="23"/>
      <c r="JVI74" s="23"/>
      <c r="JVJ74" s="23"/>
      <c r="JVK74" s="23"/>
      <c r="JVL74" s="23"/>
      <c r="JVM74" s="23"/>
      <c r="JVN74" s="23"/>
      <c r="JVO74" s="23"/>
      <c r="JVP74" s="23"/>
      <c r="JVQ74" s="23"/>
      <c r="JVR74" s="23"/>
      <c r="JVS74" s="23"/>
      <c r="JVT74" s="23"/>
      <c r="JVU74" s="23"/>
      <c r="JVV74" s="23"/>
      <c r="JVW74" s="23"/>
      <c r="JVX74" s="23"/>
      <c r="JVY74" s="23"/>
      <c r="JVZ74" s="23"/>
      <c r="JWA74" s="23"/>
      <c r="JWB74" s="23"/>
      <c r="JWC74" s="23"/>
      <c r="JWD74" s="23"/>
      <c r="JWE74" s="23"/>
      <c r="JWF74" s="23"/>
      <c r="JWG74" s="23"/>
      <c r="JWH74" s="23"/>
      <c r="JWI74" s="23"/>
      <c r="JWJ74" s="23"/>
      <c r="JWK74" s="23"/>
      <c r="JWL74" s="23"/>
      <c r="JWM74" s="23"/>
      <c r="JWN74" s="23"/>
      <c r="JWO74" s="23"/>
      <c r="JWP74" s="23"/>
      <c r="JWQ74" s="23"/>
      <c r="JWR74" s="23"/>
      <c r="JWS74" s="23"/>
      <c r="JWT74" s="23"/>
      <c r="JWU74" s="23"/>
      <c r="JWV74" s="23"/>
      <c r="JWW74" s="23"/>
      <c r="JWX74" s="23"/>
      <c r="JWY74" s="23"/>
      <c r="JWZ74" s="23"/>
      <c r="JXA74" s="23"/>
      <c r="JXB74" s="23"/>
      <c r="JXC74" s="23"/>
      <c r="JXD74" s="23"/>
      <c r="JXE74" s="23"/>
      <c r="JXF74" s="23"/>
      <c r="JXG74" s="23"/>
      <c r="JXH74" s="23"/>
      <c r="JXI74" s="23"/>
      <c r="JXJ74" s="23"/>
      <c r="JXK74" s="23"/>
      <c r="JXL74" s="23"/>
      <c r="JXM74" s="23"/>
      <c r="JXN74" s="23"/>
      <c r="JXO74" s="23"/>
      <c r="JXP74" s="23"/>
      <c r="JXQ74" s="23"/>
      <c r="JXR74" s="23"/>
      <c r="JXS74" s="23"/>
      <c r="JXT74" s="23"/>
      <c r="JXU74" s="23"/>
      <c r="JXV74" s="23"/>
      <c r="JXW74" s="23"/>
      <c r="JXX74" s="23"/>
      <c r="JXY74" s="23"/>
      <c r="JXZ74" s="23"/>
      <c r="JYA74" s="23"/>
      <c r="JYB74" s="23"/>
      <c r="JYC74" s="23"/>
      <c r="JYD74" s="23"/>
      <c r="JYE74" s="23"/>
      <c r="JYF74" s="23"/>
      <c r="JYG74" s="23"/>
      <c r="JYH74" s="23"/>
      <c r="JYI74" s="23"/>
      <c r="JYJ74" s="23"/>
      <c r="JYK74" s="23"/>
      <c r="JYL74" s="23"/>
      <c r="JYM74" s="23"/>
      <c r="JYN74" s="23"/>
      <c r="JYO74" s="23"/>
      <c r="JYP74" s="23"/>
      <c r="JYQ74" s="23"/>
      <c r="JYR74" s="23"/>
      <c r="JYS74" s="23"/>
      <c r="JYT74" s="23"/>
      <c r="JYU74" s="23"/>
      <c r="JYV74" s="23"/>
      <c r="JYW74" s="23"/>
      <c r="JYX74" s="23"/>
      <c r="JYY74" s="23"/>
      <c r="JYZ74" s="23"/>
      <c r="JZA74" s="23"/>
      <c r="JZB74" s="23"/>
      <c r="JZC74" s="23"/>
      <c r="JZD74" s="23"/>
      <c r="JZE74" s="23"/>
      <c r="JZF74" s="23"/>
      <c r="JZG74" s="23"/>
      <c r="JZH74" s="23"/>
      <c r="JZI74" s="23"/>
      <c r="JZJ74" s="23"/>
      <c r="JZK74" s="23"/>
      <c r="JZL74" s="23"/>
      <c r="JZM74" s="23"/>
      <c r="JZN74" s="23"/>
      <c r="JZO74" s="23"/>
      <c r="JZP74" s="23"/>
      <c r="JZQ74" s="23"/>
      <c r="JZR74" s="23"/>
      <c r="JZS74" s="23"/>
      <c r="JZT74" s="23"/>
      <c r="JZU74" s="23"/>
      <c r="JZV74" s="23"/>
      <c r="JZW74" s="23"/>
      <c r="JZX74" s="23"/>
      <c r="JZY74" s="23"/>
      <c r="JZZ74" s="23"/>
      <c r="KAA74" s="23"/>
      <c r="KAB74" s="23"/>
      <c r="KAC74" s="23"/>
      <c r="KAD74" s="23"/>
      <c r="KAE74" s="23"/>
      <c r="KAF74" s="23"/>
      <c r="KAG74" s="23"/>
      <c r="KAH74" s="23"/>
      <c r="KAI74" s="23"/>
      <c r="KAJ74" s="23"/>
      <c r="KAK74" s="23"/>
      <c r="KAL74" s="23"/>
      <c r="KAM74" s="23"/>
      <c r="KAN74" s="23"/>
      <c r="KAO74" s="23"/>
      <c r="KAP74" s="23"/>
      <c r="KAQ74" s="23"/>
      <c r="KAR74" s="23"/>
      <c r="KAS74" s="23"/>
      <c r="KAT74" s="23"/>
      <c r="KAU74" s="23"/>
      <c r="KAV74" s="23"/>
      <c r="KAW74" s="23"/>
      <c r="KAX74" s="23"/>
      <c r="KAY74" s="23"/>
      <c r="KAZ74" s="23"/>
      <c r="KBA74" s="23"/>
      <c r="KBB74" s="23"/>
      <c r="KBC74" s="23"/>
      <c r="KBD74" s="23"/>
      <c r="KBE74" s="23"/>
      <c r="KBF74" s="23"/>
      <c r="KBG74" s="23"/>
      <c r="KBH74" s="23"/>
      <c r="KBI74" s="23"/>
      <c r="KBJ74" s="23"/>
      <c r="KBK74" s="23"/>
      <c r="KBL74" s="23"/>
      <c r="KBM74" s="23"/>
      <c r="KBN74" s="23"/>
      <c r="KBO74" s="23"/>
      <c r="KBP74" s="23"/>
      <c r="KBQ74" s="23"/>
      <c r="KBR74" s="23"/>
      <c r="KBS74" s="23"/>
      <c r="KBT74" s="23"/>
      <c r="KBU74" s="23"/>
      <c r="KBV74" s="23"/>
      <c r="KBW74" s="23"/>
      <c r="KBX74" s="23"/>
      <c r="KBY74" s="23"/>
      <c r="KBZ74" s="23"/>
      <c r="KCA74" s="23"/>
      <c r="KCB74" s="23"/>
      <c r="KCC74" s="23"/>
      <c r="KCD74" s="23"/>
      <c r="KCE74" s="23"/>
      <c r="KCF74" s="23"/>
      <c r="KCG74" s="23"/>
      <c r="KCH74" s="23"/>
      <c r="KCI74" s="23"/>
      <c r="KCJ74" s="23"/>
      <c r="KCK74" s="23"/>
      <c r="KCL74" s="23"/>
      <c r="KCM74" s="23"/>
      <c r="KCN74" s="23"/>
      <c r="KCO74" s="23"/>
      <c r="KCP74" s="23"/>
      <c r="KCQ74" s="23"/>
      <c r="KCR74" s="23"/>
      <c r="KCS74" s="23"/>
      <c r="KCT74" s="23"/>
      <c r="KCU74" s="23"/>
      <c r="KCV74" s="23"/>
      <c r="KCW74" s="23"/>
      <c r="KCX74" s="23"/>
      <c r="KCY74" s="23"/>
      <c r="KCZ74" s="23"/>
      <c r="KDA74" s="23"/>
      <c r="KDB74" s="23"/>
      <c r="KDC74" s="23"/>
      <c r="KDD74" s="23"/>
      <c r="KDE74" s="23"/>
      <c r="KDF74" s="23"/>
      <c r="KDG74" s="23"/>
      <c r="KDH74" s="23"/>
      <c r="KDI74" s="23"/>
      <c r="KDJ74" s="23"/>
      <c r="KDK74" s="23"/>
      <c r="KDL74" s="23"/>
      <c r="KDM74" s="23"/>
      <c r="KDN74" s="23"/>
      <c r="KDO74" s="23"/>
      <c r="KDP74" s="23"/>
      <c r="KDQ74" s="23"/>
      <c r="KDR74" s="23"/>
      <c r="KDS74" s="23"/>
      <c r="KDT74" s="23"/>
      <c r="KDU74" s="23"/>
      <c r="KDV74" s="23"/>
      <c r="KDW74" s="23"/>
      <c r="KDX74" s="23"/>
      <c r="KDY74" s="23"/>
      <c r="KDZ74" s="23"/>
      <c r="KEA74" s="23"/>
      <c r="KEB74" s="23"/>
      <c r="KEC74" s="23"/>
      <c r="KED74" s="23"/>
      <c r="KEE74" s="23"/>
      <c r="KEF74" s="23"/>
      <c r="KEG74" s="23"/>
      <c r="KEH74" s="23"/>
      <c r="KEI74" s="23"/>
      <c r="KEJ74" s="23"/>
      <c r="KEK74" s="23"/>
      <c r="KEL74" s="23"/>
      <c r="KEM74" s="23"/>
      <c r="KEN74" s="23"/>
      <c r="KEO74" s="23"/>
      <c r="KEP74" s="23"/>
      <c r="KEQ74" s="23"/>
      <c r="KER74" s="23"/>
      <c r="KES74" s="23"/>
      <c r="KET74" s="23"/>
      <c r="KEU74" s="23"/>
      <c r="KEV74" s="23"/>
      <c r="KEW74" s="23"/>
      <c r="KEX74" s="23"/>
      <c r="KEY74" s="23"/>
      <c r="KEZ74" s="23"/>
      <c r="KFA74" s="23"/>
      <c r="KFB74" s="23"/>
      <c r="KFC74" s="23"/>
      <c r="KFD74" s="23"/>
      <c r="KFE74" s="23"/>
      <c r="KFF74" s="23"/>
      <c r="KFG74" s="23"/>
      <c r="KFH74" s="23"/>
      <c r="KFI74" s="23"/>
      <c r="KFJ74" s="23"/>
      <c r="KFK74" s="23"/>
      <c r="KFL74" s="23"/>
      <c r="KFM74" s="23"/>
      <c r="KFN74" s="23"/>
      <c r="KFO74" s="23"/>
      <c r="KFP74" s="23"/>
      <c r="KFQ74" s="23"/>
      <c r="KFR74" s="23"/>
      <c r="KFS74" s="23"/>
      <c r="KFT74" s="23"/>
      <c r="KFU74" s="23"/>
      <c r="KFV74" s="23"/>
      <c r="KFW74" s="23"/>
      <c r="KFX74" s="23"/>
      <c r="KFY74" s="23"/>
      <c r="KFZ74" s="23"/>
      <c r="KGA74" s="23"/>
      <c r="KGB74" s="23"/>
      <c r="KGC74" s="23"/>
      <c r="KGD74" s="23"/>
      <c r="KGE74" s="23"/>
      <c r="KGF74" s="23"/>
      <c r="KGG74" s="23"/>
      <c r="KGH74" s="23"/>
      <c r="KGI74" s="23"/>
      <c r="KGJ74" s="23"/>
      <c r="KGK74" s="23"/>
      <c r="KGL74" s="23"/>
      <c r="KGM74" s="23"/>
      <c r="KGN74" s="23"/>
      <c r="KGO74" s="23"/>
      <c r="KGP74" s="23"/>
      <c r="KGQ74" s="23"/>
      <c r="KGR74" s="23"/>
      <c r="KGS74" s="23"/>
      <c r="KGT74" s="23"/>
      <c r="KGU74" s="23"/>
      <c r="KGV74" s="23"/>
      <c r="KGW74" s="23"/>
      <c r="KGX74" s="23"/>
      <c r="KGY74" s="23"/>
      <c r="KGZ74" s="23"/>
      <c r="KHA74" s="23"/>
      <c r="KHB74" s="23"/>
      <c r="KHC74" s="23"/>
      <c r="KHD74" s="23"/>
      <c r="KHE74" s="23"/>
      <c r="KHF74" s="23"/>
      <c r="KHG74" s="23"/>
      <c r="KHH74" s="23"/>
      <c r="KHI74" s="23"/>
      <c r="KHJ74" s="23"/>
      <c r="KHK74" s="23"/>
      <c r="KHL74" s="23"/>
      <c r="KHM74" s="23"/>
      <c r="KHN74" s="23"/>
      <c r="KHO74" s="23"/>
      <c r="KHP74" s="23"/>
      <c r="KHQ74" s="23"/>
      <c r="KHR74" s="23"/>
      <c r="KHS74" s="23"/>
      <c r="KHT74" s="23"/>
      <c r="KHU74" s="23"/>
      <c r="KHV74" s="23"/>
      <c r="KHW74" s="23"/>
      <c r="KHX74" s="23"/>
      <c r="KHY74" s="23"/>
      <c r="KHZ74" s="23"/>
      <c r="KIA74" s="23"/>
      <c r="KIB74" s="23"/>
      <c r="KIC74" s="23"/>
      <c r="KID74" s="23"/>
      <c r="KIE74" s="23"/>
      <c r="KIF74" s="23"/>
      <c r="KIG74" s="23"/>
      <c r="KIH74" s="23"/>
      <c r="KII74" s="23"/>
      <c r="KIJ74" s="23"/>
      <c r="KIK74" s="23"/>
      <c r="KIL74" s="23"/>
      <c r="KIM74" s="23"/>
      <c r="KIN74" s="23"/>
      <c r="KIO74" s="23"/>
      <c r="KIP74" s="23"/>
      <c r="KIQ74" s="23"/>
      <c r="KIR74" s="23"/>
      <c r="KIS74" s="23"/>
      <c r="KIT74" s="23"/>
      <c r="KIU74" s="23"/>
      <c r="KIV74" s="23"/>
      <c r="KIW74" s="23"/>
      <c r="KIX74" s="23"/>
      <c r="KIY74" s="23"/>
      <c r="KIZ74" s="23"/>
      <c r="KJA74" s="23"/>
      <c r="KJB74" s="23"/>
      <c r="KJC74" s="23"/>
      <c r="KJD74" s="23"/>
      <c r="KJE74" s="23"/>
      <c r="KJF74" s="23"/>
      <c r="KJG74" s="23"/>
      <c r="KJH74" s="23"/>
      <c r="KJI74" s="23"/>
      <c r="KJJ74" s="23"/>
      <c r="KJK74" s="23"/>
      <c r="KJL74" s="23"/>
      <c r="KJM74" s="23"/>
      <c r="KJN74" s="23"/>
      <c r="KJO74" s="23"/>
      <c r="KJP74" s="23"/>
      <c r="KJQ74" s="23"/>
      <c r="KJR74" s="23"/>
      <c r="KJS74" s="23"/>
      <c r="KJT74" s="23"/>
      <c r="KJU74" s="23"/>
      <c r="KJV74" s="23"/>
      <c r="KJW74" s="23"/>
      <c r="KJX74" s="23"/>
      <c r="KJY74" s="23"/>
      <c r="KJZ74" s="23"/>
      <c r="KKA74" s="23"/>
      <c r="KKB74" s="23"/>
      <c r="KKC74" s="23"/>
      <c r="KKD74" s="23"/>
      <c r="KKE74" s="23"/>
      <c r="KKF74" s="23"/>
      <c r="KKG74" s="23"/>
      <c r="KKH74" s="23"/>
      <c r="KKI74" s="23"/>
      <c r="KKJ74" s="23"/>
      <c r="KKK74" s="23"/>
      <c r="KKL74" s="23"/>
      <c r="KKM74" s="23"/>
      <c r="KKN74" s="23"/>
      <c r="KKO74" s="23"/>
      <c r="KKP74" s="23"/>
      <c r="KKQ74" s="23"/>
      <c r="KKR74" s="23"/>
      <c r="KKS74" s="23"/>
      <c r="KKT74" s="23"/>
      <c r="KKU74" s="23"/>
      <c r="KKV74" s="23"/>
      <c r="KKW74" s="23"/>
      <c r="KKX74" s="23"/>
      <c r="KKY74" s="23"/>
      <c r="KKZ74" s="23"/>
      <c r="KLA74" s="23"/>
      <c r="KLB74" s="23"/>
      <c r="KLC74" s="23"/>
      <c r="KLD74" s="23"/>
      <c r="KLE74" s="23"/>
      <c r="KLF74" s="23"/>
      <c r="KLG74" s="23"/>
      <c r="KLH74" s="23"/>
      <c r="KLI74" s="23"/>
      <c r="KLJ74" s="23"/>
      <c r="KLK74" s="23"/>
      <c r="KLL74" s="23"/>
      <c r="KLM74" s="23"/>
      <c r="KLN74" s="23"/>
      <c r="KLO74" s="23"/>
      <c r="KLP74" s="23"/>
      <c r="KLQ74" s="23"/>
      <c r="KLR74" s="23"/>
      <c r="KLS74" s="23"/>
      <c r="KLT74" s="23"/>
      <c r="KLU74" s="23"/>
      <c r="KLV74" s="23"/>
      <c r="KLW74" s="23"/>
      <c r="KLX74" s="23"/>
      <c r="KLY74" s="23"/>
      <c r="KLZ74" s="23"/>
      <c r="KMA74" s="23"/>
      <c r="KMB74" s="23"/>
      <c r="KMC74" s="23"/>
      <c r="KMD74" s="23"/>
      <c r="KME74" s="23"/>
      <c r="KMF74" s="23"/>
      <c r="KMG74" s="23"/>
      <c r="KMH74" s="23"/>
      <c r="KMI74" s="23"/>
      <c r="KMJ74" s="23"/>
      <c r="KMK74" s="23"/>
      <c r="KML74" s="23"/>
      <c r="KMM74" s="23"/>
      <c r="KMN74" s="23"/>
      <c r="KMO74" s="23"/>
      <c r="KMP74" s="23"/>
      <c r="KMQ74" s="23"/>
      <c r="KMR74" s="23"/>
      <c r="KMS74" s="23"/>
      <c r="KMT74" s="23"/>
      <c r="KMU74" s="23"/>
      <c r="KMV74" s="23"/>
      <c r="KMW74" s="23"/>
      <c r="KMX74" s="23"/>
      <c r="KMY74" s="23"/>
      <c r="KMZ74" s="23"/>
      <c r="KNA74" s="23"/>
      <c r="KNB74" s="23"/>
      <c r="KNC74" s="23"/>
      <c r="KND74" s="23"/>
      <c r="KNE74" s="23"/>
      <c r="KNF74" s="23"/>
      <c r="KNG74" s="23"/>
      <c r="KNH74" s="23"/>
      <c r="KNI74" s="23"/>
      <c r="KNJ74" s="23"/>
      <c r="KNK74" s="23"/>
      <c r="KNL74" s="23"/>
      <c r="KNM74" s="23"/>
      <c r="KNN74" s="23"/>
      <c r="KNO74" s="23"/>
      <c r="KNP74" s="23"/>
      <c r="KNQ74" s="23"/>
      <c r="KNR74" s="23"/>
      <c r="KNS74" s="23"/>
      <c r="KNT74" s="23"/>
      <c r="KNU74" s="23"/>
      <c r="KNV74" s="23"/>
      <c r="KNW74" s="23"/>
      <c r="KNX74" s="23"/>
      <c r="KNY74" s="23"/>
      <c r="KNZ74" s="23"/>
      <c r="KOA74" s="23"/>
      <c r="KOB74" s="23"/>
      <c r="KOC74" s="23"/>
      <c r="KOD74" s="23"/>
      <c r="KOE74" s="23"/>
      <c r="KOF74" s="23"/>
      <c r="KOG74" s="23"/>
      <c r="KOH74" s="23"/>
      <c r="KOI74" s="23"/>
      <c r="KOJ74" s="23"/>
      <c r="KOK74" s="23"/>
      <c r="KOL74" s="23"/>
      <c r="KOM74" s="23"/>
      <c r="KON74" s="23"/>
      <c r="KOO74" s="23"/>
      <c r="KOP74" s="23"/>
      <c r="KOQ74" s="23"/>
      <c r="KOR74" s="23"/>
      <c r="KOS74" s="23"/>
      <c r="KOT74" s="23"/>
      <c r="KOU74" s="23"/>
      <c r="KOV74" s="23"/>
      <c r="KOW74" s="23"/>
      <c r="KOX74" s="23"/>
      <c r="KOY74" s="23"/>
      <c r="KOZ74" s="23"/>
      <c r="KPA74" s="23"/>
      <c r="KPB74" s="23"/>
      <c r="KPC74" s="23"/>
      <c r="KPD74" s="23"/>
      <c r="KPE74" s="23"/>
      <c r="KPF74" s="23"/>
      <c r="KPG74" s="23"/>
      <c r="KPH74" s="23"/>
      <c r="KPI74" s="23"/>
      <c r="KPJ74" s="23"/>
      <c r="KPK74" s="23"/>
      <c r="KPL74" s="23"/>
      <c r="KPM74" s="23"/>
      <c r="KPN74" s="23"/>
      <c r="KPO74" s="23"/>
      <c r="KPP74" s="23"/>
      <c r="KPQ74" s="23"/>
      <c r="KPR74" s="23"/>
      <c r="KPS74" s="23"/>
      <c r="KPT74" s="23"/>
      <c r="KPU74" s="23"/>
      <c r="KPV74" s="23"/>
      <c r="KPW74" s="23"/>
      <c r="KPX74" s="23"/>
      <c r="KPY74" s="23"/>
      <c r="KPZ74" s="23"/>
      <c r="KQA74" s="23"/>
      <c r="KQB74" s="23"/>
      <c r="KQC74" s="23"/>
      <c r="KQD74" s="23"/>
      <c r="KQE74" s="23"/>
      <c r="KQF74" s="23"/>
      <c r="KQG74" s="23"/>
      <c r="KQH74" s="23"/>
      <c r="KQI74" s="23"/>
      <c r="KQJ74" s="23"/>
      <c r="KQK74" s="23"/>
      <c r="KQL74" s="23"/>
      <c r="KQM74" s="23"/>
      <c r="KQN74" s="23"/>
      <c r="KQO74" s="23"/>
      <c r="KQP74" s="23"/>
      <c r="KQQ74" s="23"/>
      <c r="KQR74" s="23"/>
      <c r="KQS74" s="23"/>
      <c r="KQT74" s="23"/>
      <c r="KQU74" s="23"/>
      <c r="KQV74" s="23"/>
      <c r="KQW74" s="23"/>
      <c r="KQX74" s="23"/>
      <c r="KQY74" s="23"/>
      <c r="KQZ74" s="23"/>
      <c r="KRA74" s="23"/>
      <c r="KRB74" s="23"/>
      <c r="KRC74" s="23"/>
      <c r="KRD74" s="23"/>
      <c r="KRE74" s="23"/>
      <c r="KRF74" s="23"/>
      <c r="KRG74" s="23"/>
      <c r="KRH74" s="23"/>
      <c r="KRI74" s="23"/>
      <c r="KRJ74" s="23"/>
      <c r="KRK74" s="23"/>
      <c r="KRL74" s="23"/>
      <c r="KRM74" s="23"/>
      <c r="KRN74" s="23"/>
      <c r="KRO74" s="23"/>
      <c r="KRP74" s="23"/>
      <c r="KRQ74" s="23"/>
      <c r="KRR74" s="23"/>
      <c r="KRS74" s="23"/>
      <c r="KRT74" s="23"/>
      <c r="KRU74" s="23"/>
      <c r="KRV74" s="23"/>
      <c r="KRW74" s="23"/>
      <c r="KRX74" s="23"/>
      <c r="KRY74" s="23"/>
      <c r="KRZ74" s="23"/>
      <c r="KSA74" s="23"/>
      <c r="KSB74" s="23"/>
      <c r="KSC74" s="23"/>
      <c r="KSD74" s="23"/>
      <c r="KSE74" s="23"/>
      <c r="KSF74" s="23"/>
      <c r="KSG74" s="23"/>
      <c r="KSH74" s="23"/>
      <c r="KSI74" s="23"/>
      <c r="KSJ74" s="23"/>
      <c r="KSK74" s="23"/>
      <c r="KSL74" s="23"/>
      <c r="KSM74" s="23"/>
      <c r="KSN74" s="23"/>
      <c r="KSO74" s="23"/>
      <c r="KSP74" s="23"/>
      <c r="KSQ74" s="23"/>
      <c r="KSR74" s="23"/>
      <c r="KSS74" s="23"/>
      <c r="KST74" s="23"/>
      <c r="KSU74" s="23"/>
      <c r="KSV74" s="23"/>
      <c r="KSW74" s="23"/>
      <c r="KSX74" s="23"/>
      <c r="KSY74" s="23"/>
      <c r="KSZ74" s="23"/>
      <c r="KTA74" s="23"/>
      <c r="KTB74" s="23"/>
      <c r="KTC74" s="23"/>
      <c r="KTD74" s="23"/>
      <c r="KTE74" s="23"/>
      <c r="KTF74" s="23"/>
      <c r="KTG74" s="23"/>
      <c r="KTH74" s="23"/>
      <c r="KTI74" s="23"/>
      <c r="KTJ74" s="23"/>
      <c r="KTK74" s="23"/>
      <c r="KTL74" s="23"/>
      <c r="KTM74" s="23"/>
      <c r="KTN74" s="23"/>
      <c r="KTO74" s="23"/>
      <c r="KTP74" s="23"/>
      <c r="KTQ74" s="23"/>
      <c r="KTR74" s="23"/>
      <c r="KTS74" s="23"/>
      <c r="KTT74" s="23"/>
      <c r="KTU74" s="23"/>
      <c r="KTV74" s="23"/>
      <c r="KTW74" s="23"/>
      <c r="KTX74" s="23"/>
      <c r="KTY74" s="23"/>
      <c r="KTZ74" s="23"/>
      <c r="KUA74" s="23"/>
      <c r="KUB74" s="23"/>
      <c r="KUC74" s="23"/>
      <c r="KUD74" s="23"/>
      <c r="KUE74" s="23"/>
      <c r="KUF74" s="23"/>
      <c r="KUG74" s="23"/>
      <c r="KUH74" s="23"/>
      <c r="KUI74" s="23"/>
      <c r="KUJ74" s="23"/>
      <c r="KUK74" s="23"/>
      <c r="KUL74" s="23"/>
      <c r="KUM74" s="23"/>
      <c r="KUN74" s="23"/>
      <c r="KUO74" s="23"/>
      <c r="KUP74" s="23"/>
      <c r="KUQ74" s="23"/>
      <c r="KUR74" s="23"/>
      <c r="KUS74" s="23"/>
      <c r="KUT74" s="23"/>
      <c r="KUU74" s="23"/>
      <c r="KUV74" s="23"/>
      <c r="KUW74" s="23"/>
      <c r="KUX74" s="23"/>
      <c r="KUY74" s="23"/>
      <c r="KUZ74" s="23"/>
      <c r="KVA74" s="23"/>
      <c r="KVB74" s="23"/>
      <c r="KVC74" s="23"/>
      <c r="KVD74" s="23"/>
      <c r="KVE74" s="23"/>
      <c r="KVF74" s="23"/>
      <c r="KVG74" s="23"/>
      <c r="KVH74" s="23"/>
      <c r="KVI74" s="23"/>
      <c r="KVJ74" s="23"/>
      <c r="KVK74" s="23"/>
      <c r="KVL74" s="23"/>
      <c r="KVM74" s="23"/>
      <c r="KVN74" s="23"/>
      <c r="KVO74" s="23"/>
      <c r="KVP74" s="23"/>
      <c r="KVQ74" s="23"/>
      <c r="KVR74" s="23"/>
      <c r="KVS74" s="23"/>
      <c r="KVT74" s="23"/>
      <c r="KVU74" s="23"/>
      <c r="KVV74" s="23"/>
      <c r="KVW74" s="23"/>
      <c r="KVX74" s="23"/>
      <c r="KVY74" s="23"/>
      <c r="KVZ74" s="23"/>
      <c r="KWA74" s="23"/>
      <c r="KWB74" s="23"/>
      <c r="KWC74" s="23"/>
      <c r="KWD74" s="23"/>
      <c r="KWE74" s="23"/>
      <c r="KWF74" s="23"/>
      <c r="KWG74" s="23"/>
      <c r="KWH74" s="23"/>
      <c r="KWI74" s="23"/>
      <c r="KWJ74" s="23"/>
      <c r="KWK74" s="23"/>
      <c r="KWL74" s="23"/>
      <c r="KWM74" s="23"/>
      <c r="KWN74" s="23"/>
      <c r="KWO74" s="23"/>
      <c r="KWP74" s="23"/>
      <c r="KWQ74" s="23"/>
      <c r="KWR74" s="23"/>
      <c r="KWS74" s="23"/>
      <c r="KWT74" s="23"/>
      <c r="KWU74" s="23"/>
      <c r="KWV74" s="23"/>
      <c r="KWW74" s="23"/>
      <c r="KWX74" s="23"/>
      <c r="KWY74" s="23"/>
      <c r="KWZ74" s="23"/>
      <c r="KXA74" s="23"/>
      <c r="KXB74" s="23"/>
      <c r="KXC74" s="23"/>
      <c r="KXD74" s="23"/>
      <c r="KXE74" s="23"/>
      <c r="KXF74" s="23"/>
      <c r="KXG74" s="23"/>
      <c r="KXH74" s="23"/>
      <c r="KXI74" s="23"/>
      <c r="KXJ74" s="23"/>
      <c r="KXK74" s="23"/>
      <c r="KXL74" s="23"/>
      <c r="KXM74" s="23"/>
      <c r="KXN74" s="23"/>
      <c r="KXO74" s="23"/>
      <c r="KXP74" s="23"/>
      <c r="KXQ74" s="23"/>
      <c r="KXR74" s="23"/>
      <c r="KXS74" s="23"/>
      <c r="KXT74" s="23"/>
      <c r="KXU74" s="23"/>
      <c r="KXV74" s="23"/>
      <c r="KXW74" s="23"/>
      <c r="KXX74" s="23"/>
      <c r="KXY74" s="23"/>
      <c r="KXZ74" s="23"/>
      <c r="KYA74" s="23"/>
      <c r="KYB74" s="23"/>
      <c r="KYC74" s="23"/>
      <c r="KYD74" s="23"/>
      <c r="KYE74" s="23"/>
      <c r="KYF74" s="23"/>
      <c r="KYG74" s="23"/>
      <c r="KYH74" s="23"/>
      <c r="KYI74" s="23"/>
      <c r="KYJ74" s="23"/>
      <c r="KYK74" s="23"/>
      <c r="KYL74" s="23"/>
      <c r="KYM74" s="23"/>
      <c r="KYN74" s="23"/>
      <c r="KYO74" s="23"/>
      <c r="KYP74" s="23"/>
      <c r="KYQ74" s="23"/>
      <c r="KYR74" s="23"/>
      <c r="KYS74" s="23"/>
      <c r="KYT74" s="23"/>
      <c r="KYU74" s="23"/>
      <c r="KYV74" s="23"/>
      <c r="KYW74" s="23"/>
      <c r="KYX74" s="23"/>
      <c r="KYY74" s="23"/>
      <c r="KYZ74" s="23"/>
      <c r="KZA74" s="23"/>
      <c r="KZB74" s="23"/>
      <c r="KZC74" s="23"/>
      <c r="KZD74" s="23"/>
      <c r="KZE74" s="23"/>
      <c r="KZF74" s="23"/>
      <c r="KZG74" s="23"/>
      <c r="KZH74" s="23"/>
      <c r="KZI74" s="23"/>
      <c r="KZJ74" s="23"/>
      <c r="KZK74" s="23"/>
      <c r="KZL74" s="23"/>
      <c r="KZM74" s="23"/>
      <c r="KZN74" s="23"/>
      <c r="KZO74" s="23"/>
      <c r="KZP74" s="23"/>
      <c r="KZQ74" s="23"/>
      <c r="KZR74" s="23"/>
      <c r="KZS74" s="23"/>
      <c r="KZT74" s="23"/>
      <c r="KZU74" s="23"/>
      <c r="KZV74" s="23"/>
      <c r="KZW74" s="23"/>
      <c r="KZX74" s="23"/>
      <c r="KZY74" s="23"/>
      <c r="KZZ74" s="23"/>
      <c r="LAA74" s="23"/>
      <c r="LAB74" s="23"/>
      <c r="LAC74" s="23"/>
      <c r="LAD74" s="23"/>
      <c r="LAE74" s="23"/>
      <c r="LAF74" s="23"/>
      <c r="LAG74" s="23"/>
      <c r="LAH74" s="23"/>
      <c r="LAI74" s="23"/>
      <c r="LAJ74" s="23"/>
      <c r="LAK74" s="23"/>
      <c r="LAL74" s="23"/>
      <c r="LAM74" s="23"/>
      <c r="LAN74" s="23"/>
      <c r="LAO74" s="23"/>
      <c r="LAP74" s="23"/>
      <c r="LAQ74" s="23"/>
      <c r="LAR74" s="23"/>
      <c r="LAS74" s="23"/>
      <c r="LAT74" s="23"/>
      <c r="LAU74" s="23"/>
      <c r="LAV74" s="23"/>
      <c r="LAW74" s="23"/>
      <c r="LAX74" s="23"/>
      <c r="LAY74" s="23"/>
      <c r="LAZ74" s="23"/>
      <c r="LBA74" s="23"/>
      <c r="LBB74" s="23"/>
      <c r="LBC74" s="23"/>
      <c r="LBD74" s="23"/>
      <c r="LBE74" s="23"/>
      <c r="LBF74" s="23"/>
      <c r="LBG74" s="23"/>
      <c r="LBH74" s="23"/>
      <c r="LBI74" s="23"/>
      <c r="LBJ74" s="23"/>
      <c r="LBK74" s="23"/>
      <c r="LBL74" s="23"/>
      <c r="LBM74" s="23"/>
      <c r="LBN74" s="23"/>
      <c r="LBO74" s="23"/>
      <c r="LBP74" s="23"/>
      <c r="LBQ74" s="23"/>
      <c r="LBR74" s="23"/>
      <c r="LBS74" s="23"/>
      <c r="LBT74" s="23"/>
      <c r="LBU74" s="23"/>
      <c r="LBV74" s="23"/>
      <c r="LBW74" s="23"/>
      <c r="LBX74" s="23"/>
      <c r="LBY74" s="23"/>
      <c r="LBZ74" s="23"/>
      <c r="LCA74" s="23"/>
      <c r="LCB74" s="23"/>
      <c r="LCC74" s="23"/>
      <c r="LCD74" s="23"/>
      <c r="LCE74" s="23"/>
      <c r="LCF74" s="23"/>
      <c r="LCG74" s="23"/>
      <c r="LCH74" s="23"/>
      <c r="LCI74" s="23"/>
      <c r="LCJ74" s="23"/>
      <c r="LCK74" s="23"/>
      <c r="LCL74" s="23"/>
      <c r="LCM74" s="23"/>
      <c r="LCN74" s="23"/>
      <c r="LCO74" s="23"/>
      <c r="LCP74" s="23"/>
      <c r="LCQ74" s="23"/>
      <c r="LCR74" s="23"/>
      <c r="LCS74" s="23"/>
      <c r="LCT74" s="23"/>
      <c r="LCU74" s="23"/>
      <c r="LCV74" s="23"/>
      <c r="LCW74" s="23"/>
      <c r="LCX74" s="23"/>
      <c r="LCY74" s="23"/>
      <c r="LCZ74" s="23"/>
      <c r="LDA74" s="23"/>
      <c r="LDB74" s="23"/>
      <c r="LDC74" s="23"/>
      <c r="LDD74" s="23"/>
      <c r="LDE74" s="23"/>
      <c r="LDF74" s="23"/>
      <c r="LDG74" s="23"/>
      <c r="LDH74" s="23"/>
      <c r="LDI74" s="23"/>
      <c r="LDJ74" s="23"/>
      <c r="LDK74" s="23"/>
      <c r="LDL74" s="23"/>
      <c r="LDM74" s="23"/>
      <c r="LDN74" s="23"/>
      <c r="LDO74" s="23"/>
      <c r="LDP74" s="23"/>
      <c r="LDQ74" s="23"/>
      <c r="LDR74" s="23"/>
      <c r="LDS74" s="23"/>
      <c r="LDT74" s="23"/>
      <c r="LDU74" s="23"/>
      <c r="LDV74" s="23"/>
      <c r="LDW74" s="23"/>
      <c r="LDX74" s="23"/>
      <c r="LDY74" s="23"/>
      <c r="LDZ74" s="23"/>
      <c r="LEA74" s="23"/>
      <c r="LEB74" s="23"/>
      <c r="LEC74" s="23"/>
      <c r="LED74" s="23"/>
      <c r="LEE74" s="23"/>
      <c r="LEF74" s="23"/>
      <c r="LEG74" s="23"/>
      <c r="LEH74" s="23"/>
      <c r="LEI74" s="23"/>
      <c r="LEJ74" s="23"/>
      <c r="LEK74" s="23"/>
      <c r="LEL74" s="23"/>
      <c r="LEM74" s="23"/>
      <c r="LEN74" s="23"/>
      <c r="LEO74" s="23"/>
      <c r="LEP74" s="23"/>
      <c r="LEQ74" s="23"/>
      <c r="LER74" s="23"/>
      <c r="LES74" s="23"/>
      <c r="LET74" s="23"/>
      <c r="LEU74" s="23"/>
      <c r="LEV74" s="23"/>
      <c r="LEW74" s="23"/>
      <c r="LEX74" s="23"/>
      <c r="LEY74" s="23"/>
      <c r="LEZ74" s="23"/>
      <c r="LFA74" s="23"/>
      <c r="LFB74" s="23"/>
      <c r="LFC74" s="23"/>
      <c r="LFD74" s="23"/>
      <c r="LFE74" s="23"/>
      <c r="LFF74" s="23"/>
      <c r="LFG74" s="23"/>
      <c r="LFH74" s="23"/>
      <c r="LFI74" s="23"/>
      <c r="LFJ74" s="23"/>
      <c r="LFK74" s="23"/>
      <c r="LFL74" s="23"/>
      <c r="LFM74" s="23"/>
      <c r="LFN74" s="23"/>
      <c r="LFO74" s="23"/>
      <c r="LFP74" s="23"/>
      <c r="LFQ74" s="23"/>
      <c r="LFR74" s="23"/>
      <c r="LFS74" s="23"/>
      <c r="LFT74" s="23"/>
      <c r="LFU74" s="23"/>
      <c r="LFV74" s="23"/>
      <c r="LFW74" s="23"/>
      <c r="LFX74" s="23"/>
      <c r="LFY74" s="23"/>
      <c r="LFZ74" s="23"/>
      <c r="LGA74" s="23"/>
      <c r="LGB74" s="23"/>
      <c r="LGC74" s="23"/>
      <c r="LGD74" s="23"/>
      <c r="LGE74" s="23"/>
      <c r="LGF74" s="23"/>
      <c r="LGG74" s="23"/>
      <c r="LGH74" s="23"/>
      <c r="LGI74" s="23"/>
      <c r="LGJ74" s="23"/>
      <c r="LGK74" s="23"/>
      <c r="LGL74" s="23"/>
      <c r="LGM74" s="23"/>
      <c r="LGN74" s="23"/>
      <c r="LGO74" s="23"/>
      <c r="LGP74" s="23"/>
      <c r="LGQ74" s="23"/>
      <c r="LGR74" s="23"/>
      <c r="LGS74" s="23"/>
      <c r="LGT74" s="23"/>
      <c r="LGU74" s="23"/>
      <c r="LGV74" s="23"/>
      <c r="LGW74" s="23"/>
      <c r="LGX74" s="23"/>
      <c r="LGY74" s="23"/>
      <c r="LGZ74" s="23"/>
      <c r="LHA74" s="23"/>
      <c r="LHB74" s="23"/>
      <c r="LHC74" s="23"/>
      <c r="LHD74" s="23"/>
      <c r="LHE74" s="23"/>
      <c r="LHF74" s="23"/>
      <c r="LHG74" s="23"/>
      <c r="LHH74" s="23"/>
      <c r="LHI74" s="23"/>
      <c r="LHJ74" s="23"/>
      <c r="LHK74" s="23"/>
      <c r="LHL74" s="23"/>
      <c r="LHM74" s="23"/>
      <c r="LHN74" s="23"/>
      <c r="LHO74" s="23"/>
      <c r="LHP74" s="23"/>
      <c r="LHQ74" s="23"/>
      <c r="LHR74" s="23"/>
      <c r="LHS74" s="23"/>
      <c r="LHT74" s="23"/>
      <c r="LHU74" s="23"/>
      <c r="LHV74" s="23"/>
      <c r="LHW74" s="23"/>
      <c r="LHX74" s="23"/>
      <c r="LHY74" s="23"/>
      <c r="LHZ74" s="23"/>
      <c r="LIA74" s="23"/>
      <c r="LIB74" s="23"/>
      <c r="LIC74" s="23"/>
      <c r="LID74" s="23"/>
      <c r="LIE74" s="23"/>
      <c r="LIF74" s="23"/>
      <c r="LIG74" s="23"/>
      <c r="LIH74" s="23"/>
      <c r="LII74" s="23"/>
      <c r="LIJ74" s="23"/>
      <c r="LIK74" s="23"/>
      <c r="LIL74" s="23"/>
      <c r="LIM74" s="23"/>
      <c r="LIN74" s="23"/>
      <c r="LIO74" s="23"/>
      <c r="LIP74" s="23"/>
      <c r="LIQ74" s="23"/>
      <c r="LIR74" s="23"/>
      <c r="LIS74" s="23"/>
      <c r="LIT74" s="23"/>
      <c r="LIU74" s="23"/>
      <c r="LIV74" s="23"/>
      <c r="LIW74" s="23"/>
      <c r="LIX74" s="23"/>
      <c r="LIY74" s="23"/>
      <c r="LIZ74" s="23"/>
      <c r="LJA74" s="23"/>
      <c r="LJB74" s="23"/>
      <c r="LJC74" s="23"/>
      <c r="LJD74" s="23"/>
      <c r="LJE74" s="23"/>
      <c r="LJF74" s="23"/>
      <c r="LJG74" s="23"/>
      <c r="LJH74" s="23"/>
      <c r="LJI74" s="23"/>
      <c r="LJJ74" s="23"/>
      <c r="LJK74" s="23"/>
      <c r="LJL74" s="23"/>
      <c r="LJM74" s="23"/>
      <c r="LJN74" s="23"/>
      <c r="LJO74" s="23"/>
      <c r="LJP74" s="23"/>
      <c r="LJQ74" s="23"/>
      <c r="LJR74" s="23"/>
      <c r="LJS74" s="23"/>
      <c r="LJT74" s="23"/>
      <c r="LJU74" s="23"/>
      <c r="LJV74" s="23"/>
      <c r="LJW74" s="23"/>
      <c r="LJX74" s="23"/>
      <c r="LJY74" s="23"/>
      <c r="LJZ74" s="23"/>
      <c r="LKA74" s="23"/>
      <c r="LKB74" s="23"/>
      <c r="LKC74" s="23"/>
      <c r="LKD74" s="23"/>
      <c r="LKE74" s="23"/>
      <c r="LKF74" s="23"/>
      <c r="LKG74" s="23"/>
      <c r="LKH74" s="23"/>
      <c r="LKI74" s="23"/>
      <c r="LKJ74" s="23"/>
      <c r="LKK74" s="23"/>
      <c r="LKL74" s="23"/>
      <c r="LKM74" s="23"/>
      <c r="LKN74" s="23"/>
      <c r="LKO74" s="23"/>
      <c r="LKP74" s="23"/>
      <c r="LKQ74" s="23"/>
      <c r="LKR74" s="23"/>
      <c r="LKS74" s="23"/>
      <c r="LKT74" s="23"/>
      <c r="LKU74" s="23"/>
      <c r="LKV74" s="23"/>
      <c r="LKW74" s="23"/>
      <c r="LKX74" s="23"/>
      <c r="LKY74" s="23"/>
      <c r="LKZ74" s="23"/>
      <c r="LLA74" s="23"/>
      <c r="LLB74" s="23"/>
      <c r="LLC74" s="23"/>
      <c r="LLD74" s="23"/>
      <c r="LLE74" s="23"/>
      <c r="LLF74" s="23"/>
      <c r="LLG74" s="23"/>
      <c r="LLH74" s="23"/>
      <c r="LLI74" s="23"/>
      <c r="LLJ74" s="23"/>
      <c r="LLK74" s="23"/>
      <c r="LLL74" s="23"/>
      <c r="LLM74" s="23"/>
      <c r="LLN74" s="23"/>
      <c r="LLO74" s="23"/>
      <c r="LLP74" s="23"/>
      <c r="LLQ74" s="23"/>
      <c r="LLR74" s="23"/>
      <c r="LLS74" s="23"/>
      <c r="LLT74" s="23"/>
      <c r="LLU74" s="23"/>
      <c r="LLV74" s="23"/>
      <c r="LLW74" s="23"/>
      <c r="LLX74" s="23"/>
      <c r="LLY74" s="23"/>
      <c r="LLZ74" s="23"/>
      <c r="LMA74" s="23"/>
      <c r="LMB74" s="23"/>
      <c r="LMC74" s="23"/>
      <c r="LMD74" s="23"/>
      <c r="LME74" s="23"/>
      <c r="LMF74" s="23"/>
      <c r="LMG74" s="23"/>
      <c r="LMH74" s="23"/>
      <c r="LMI74" s="23"/>
      <c r="LMJ74" s="23"/>
      <c r="LMK74" s="23"/>
      <c r="LML74" s="23"/>
      <c r="LMM74" s="23"/>
      <c r="LMN74" s="23"/>
      <c r="LMO74" s="23"/>
      <c r="LMP74" s="23"/>
      <c r="LMQ74" s="23"/>
      <c r="LMR74" s="23"/>
      <c r="LMS74" s="23"/>
      <c r="LMT74" s="23"/>
      <c r="LMU74" s="23"/>
      <c r="LMV74" s="23"/>
      <c r="LMW74" s="23"/>
      <c r="LMX74" s="23"/>
      <c r="LMY74" s="23"/>
      <c r="LMZ74" s="23"/>
      <c r="LNA74" s="23"/>
      <c r="LNB74" s="23"/>
      <c r="LNC74" s="23"/>
      <c r="LND74" s="23"/>
      <c r="LNE74" s="23"/>
      <c r="LNF74" s="23"/>
      <c r="LNG74" s="23"/>
      <c r="LNH74" s="23"/>
      <c r="LNI74" s="23"/>
      <c r="LNJ74" s="23"/>
      <c r="LNK74" s="23"/>
      <c r="LNL74" s="23"/>
      <c r="LNM74" s="23"/>
      <c r="LNN74" s="23"/>
      <c r="LNO74" s="23"/>
      <c r="LNP74" s="23"/>
      <c r="LNQ74" s="23"/>
      <c r="LNR74" s="23"/>
      <c r="LNS74" s="23"/>
      <c r="LNT74" s="23"/>
      <c r="LNU74" s="23"/>
      <c r="LNV74" s="23"/>
      <c r="LNW74" s="23"/>
      <c r="LNX74" s="23"/>
      <c r="LNY74" s="23"/>
      <c r="LNZ74" s="23"/>
      <c r="LOA74" s="23"/>
      <c r="LOB74" s="23"/>
      <c r="LOC74" s="23"/>
      <c r="LOD74" s="23"/>
      <c r="LOE74" s="23"/>
      <c r="LOF74" s="23"/>
      <c r="LOG74" s="23"/>
      <c r="LOH74" s="23"/>
      <c r="LOI74" s="23"/>
      <c r="LOJ74" s="23"/>
      <c r="LOK74" s="23"/>
      <c r="LOL74" s="23"/>
      <c r="LOM74" s="23"/>
      <c r="LON74" s="23"/>
      <c r="LOO74" s="23"/>
      <c r="LOP74" s="23"/>
      <c r="LOQ74" s="23"/>
      <c r="LOR74" s="23"/>
      <c r="LOS74" s="23"/>
      <c r="LOT74" s="23"/>
      <c r="LOU74" s="23"/>
      <c r="LOV74" s="23"/>
      <c r="LOW74" s="23"/>
      <c r="LOX74" s="23"/>
      <c r="LOY74" s="23"/>
      <c r="LOZ74" s="23"/>
      <c r="LPA74" s="23"/>
      <c r="LPB74" s="23"/>
      <c r="LPC74" s="23"/>
      <c r="LPD74" s="23"/>
      <c r="LPE74" s="23"/>
      <c r="LPF74" s="23"/>
      <c r="LPG74" s="23"/>
      <c r="LPH74" s="23"/>
      <c r="LPI74" s="23"/>
      <c r="LPJ74" s="23"/>
      <c r="LPK74" s="23"/>
      <c r="LPL74" s="23"/>
      <c r="LPM74" s="23"/>
      <c r="LPN74" s="23"/>
      <c r="LPO74" s="23"/>
      <c r="LPP74" s="23"/>
      <c r="LPQ74" s="23"/>
      <c r="LPR74" s="23"/>
      <c r="LPS74" s="23"/>
      <c r="LPT74" s="23"/>
      <c r="LPU74" s="23"/>
      <c r="LPV74" s="23"/>
      <c r="LPW74" s="23"/>
      <c r="LPX74" s="23"/>
      <c r="LPY74" s="23"/>
      <c r="LPZ74" s="23"/>
      <c r="LQA74" s="23"/>
      <c r="LQB74" s="23"/>
      <c r="LQC74" s="23"/>
      <c r="LQD74" s="23"/>
      <c r="LQE74" s="23"/>
      <c r="LQF74" s="23"/>
      <c r="LQG74" s="23"/>
      <c r="LQH74" s="23"/>
      <c r="LQI74" s="23"/>
      <c r="LQJ74" s="23"/>
      <c r="LQK74" s="23"/>
      <c r="LQL74" s="23"/>
      <c r="LQM74" s="23"/>
      <c r="LQN74" s="23"/>
      <c r="LQO74" s="23"/>
      <c r="LQP74" s="23"/>
      <c r="LQQ74" s="23"/>
      <c r="LQR74" s="23"/>
      <c r="LQS74" s="23"/>
      <c r="LQT74" s="23"/>
      <c r="LQU74" s="23"/>
      <c r="LQV74" s="23"/>
      <c r="LQW74" s="23"/>
      <c r="LQX74" s="23"/>
      <c r="LQY74" s="23"/>
      <c r="LQZ74" s="23"/>
      <c r="LRA74" s="23"/>
      <c r="LRB74" s="23"/>
      <c r="LRC74" s="23"/>
      <c r="LRD74" s="23"/>
      <c r="LRE74" s="23"/>
      <c r="LRF74" s="23"/>
      <c r="LRG74" s="23"/>
      <c r="LRH74" s="23"/>
      <c r="LRI74" s="23"/>
      <c r="LRJ74" s="23"/>
      <c r="LRK74" s="23"/>
      <c r="LRL74" s="23"/>
      <c r="LRM74" s="23"/>
      <c r="LRN74" s="23"/>
      <c r="LRO74" s="23"/>
      <c r="LRP74" s="23"/>
      <c r="LRQ74" s="23"/>
      <c r="LRR74" s="23"/>
      <c r="LRS74" s="23"/>
      <c r="LRT74" s="23"/>
      <c r="LRU74" s="23"/>
      <c r="LRV74" s="23"/>
      <c r="LRW74" s="23"/>
      <c r="LRX74" s="23"/>
      <c r="LRY74" s="23"/>
      <c r="LRZ74" s="23"/>
      <c r="LSA74" s="23"/>
      <c r="LSB74" s="23"/>
      <c r="LSC74" s="23"/>
      <c r="LSD74" s="23"/>
      <c r="LSE74" s="23"/>
      <c r="LSF74" s="23"/>
      <c r="LSG74" s="23"/>
      <c r="LSH74" s="23"/>
      <c r="LSI74" s="23"/>
      <c r="LSJ74" s="23"/>
      <c r="LSK74" s="23"/>
      <c r="LSL74" s="23"/>
      <c r="LSM74" s="23"/>
      <c r="LSN74" s="23"/>
      <c r="LSO74" s="23"/>
      <c r="LSP74" s="23"/>
      <c r="LSQ74" s="23"/>
      <c r="LSR74" s="23"/>
      <c r="LSS74" s="23"/>
      <c r="LST74" s="23"/>
      <c r="LSU74" s="23"/>
      <c r="LSV74" s="23"/>
      <c r="LSW74" s="23"/>
      <c r="LSX74" s="23"/>
      <c r="LSY74" s="23"/>
      <c r="LSZ74" s="23"/>
      <c r="LTA74" s="23"/>
      <c r="LTB74" s="23"/>
      <c r="LTC74" s="23"/>
      <c r="LTD74" s="23"/>
      <c r="LTE74" s="23"/>
      <c r="LTF74" s="23"/>
      <c r="LTG74" s="23"/>
      <c r="LTH74" s="23"/>
      <c r="LTI74" s="23"/>
      <c r="LTJ74" s="23"/>
      <c r="LTK74" s="23"/>
      <c r="LTL74" s="23"/>
      <c r="LTM74" s="23"/>
      <c r="LTN74" s="23"/>
      <c r="LTO74" s="23"/>
      <c r="LTP74" s="23"/>
      <c r="LTQ74" s="23"/>
      <c r="LTR74" s="23"/>
      <c r="LTS74" s="23"/>
      <c r="LTT74" s="23"/>
      <c r="LTU74" s="23"/>
      <c r="LTV74" s="23"/>
      <c r="LTW74" s="23"/>
      <c r="LTX74" s="23"/>
      <c r="LTY74" s="23"/>
      <c r="LTZ74" s="23"/>
      <c r="LUA74" s="23"/>
      <c r="LUB74" s="23"/>
      <c r="LUC74" s="23"/>
      <c r="LUD74" s="23"/>
      <c r="LUE74" s="23"/>
      <c r="LUF74" s="23"/>
      <c r="LUG74" s="23"/>
      <c r="LUH74" s="23"/>
      <c r="LUI74" s="23"/>
      <c r="LUJ74" s="23"/>
      <c r="LUK74" s="23"/>
      <c r="LUL74" s="23"/>
      <c r="LUM74" s="23"/>
      <c r="LUN74" s="23"/>
      <c r="LUO74" s="23"/>
      <c r="LUP74" s="23"/>
      <c r="LUQ74" s="23"/>
      <c r="LUR74" s="23"/>
      <c r="LUS74" s="23"/>
      <c r="LUT74" s="23"/>
      <c r="LUU74" s="23"/>
      <c r="LUV74" s="23"/>
      <c r="LUW74" s="23"/>
      <c r="LUX74" s="23"/>
      <c r="LUY74" s="23"/>
      <c r="LUZ74" s="23"/>
      <c r="LVA74" s="23"/>
      <c r="LVB74" s="23"/>
      <c r="LVC74" s="23"/>
      <c r="LVD74" s="23"/>
      <c r="LVE74" s="23"/>
      <c r="LVF74" s="23"/>
      <c r="LVG74" s="23"/>
      <c r="LVH74" s="23"/>
      <c r="LVI74" s="23"/>
      <c r="LVJ74" s="23"/>
      <c r="LVK74" s="23"/>
      <c r="LVL74" s="23"/>
      <c r="LVM74" s="23"/>
      <c r="LVN74" s="23"/>
      <c r="LVO74" s="23"/>
      <c r="LVP74" s="23"/>
      <c r="LVQ74" s="23"/>
      <c r="LVR74" s="23"/>
      <c r="LVS74" s="23"/>
      <c r="LVT74" s="23"/>
      <c r="LVU74" s="23"/>
      <c r="LVV74" s="23"/>
      <c r="LVW74" s="23"/>
      <c r="LVX74" s="23"/>
      <c r="LVY74" s="23"/>
      <c r="LVZ74" s="23"/>
      <c r="LWA74" s="23"/>
      <c r="LWB74" s="23"/>
      <c r="LWC74" s="23"/>
      <c r="LWD74" s="23"/>
      <c r="LWE74" s="23"/>
      <c r="LWF74" s="23"/>
      <c r="LWG74" s="23"/>
      <c r="LWH74" s="23"/>
      <c r="LWI74" s="23"/>
      <c r="LWJ74" s="23"/>
      <c r="LWK74" s="23"/>
      <c r="LWL74" s="23"/>
      <c r="LWM74" s="23"/>
      <c r="LWN74" s="23"/>
      <c r="LWO74" s="23"/>
      <c r="LWP74" s="23"/>
      <c r="LWQ74" s="23"/>
      <c r="LWR74" s="23"/>
      <c r="LWS74" s="23"/>
      <c r="LWT74" s="23"/>
      <c r="LWU74" s="23"/>
      <c r="LWV74" s="23"/>
      <c r="LWW74" s="23"/>
      <c r="LWX74" s="23"/>
      <c r="LWY74" s="23"/>
      <c r="LWZ74" s="23"/>
      <c r="LXA74" s="23"/>
      <c r="LXB74" s="23"/>
      <c r="LXC74" s="23"/>
      <c r="LXD74" s="23"/>
      <c r="LXE74" s="23"/>
      <c r="LXF74" s="23"/>
      <c r="LXG74" s="23"/>
      <c r="LXH74" s="23"/>
      <c r="LXI74" s="23"/>
      <c r="LXJ74" s="23"/>
      <c r="LXK74" s="23"/>
      <c r="LXL74" s="23"/>
      <c r="LXM74" s="23"/>
      <c r="LXN74" s="23"/>
      <c r="LXO74" s="23"/>
      <c r="LXP74" s="23"/>
      <c r="LXQ74" s="23"/>
      <c r="LXR74" s="23"/>
      <c r="LXS74" s="23"/>
      <c r="LXT74" s="23"/>
      <c r="LXU74" s="23"/>
      <c r="LXV74" s="23"/>
      <c r="LXW74" s="23"/>
      <c r="LXX74" s="23"/>
      <c r="LXY74" s="23"/>
      <c r="LXZ74" s="23"/>
      <c r="LYA74" s="23"/>
      <c r="LYB74" s="23"/>
      <c r="LYC74" s="23"/>
      <c r="LYD74" s="23"/>
      <c r="LYE74" s="23"/>
      <c r="LYF74" s="23"/>
      <c r="LYG74" s="23"/>
      <c r="LYH74" s="23"/>
      <c r="LYI74" s="23"/>
      <c r="LYJ74" s="23"/>
      <c r="LYK74" s="23"/>
      <c r="LYL74" s="23"/>
      <c r="LYM74" s="23"/>
      <c r="LYN74" s="23"/>
      <c r="LYO74" s="23"/>
      <c r="LYP74" s="23"/>
      <c r="LYQ74" s="23"/>
      <c r="LYR74" s="23"/>
      <c r="LYS74" s="23"/>
      <c r="LYT74" s="23"/>
      <c r="LYU74" s="23"/>
      <c r="LYV74" s="23"/>
      <c r="LYW74" s="23"/>
      <c r="LYX74" s="23"/>
      <c r="LYY74" s="23"/>
      <c r="LYZ74" s="23"/>
      <c r="LZA74" s="23"/>
      <c r="LZB74" s="23"/>
      <c r="LZC74" s="23"/>
      <c r="LZD74" s="23"/>
      <c r="LZE74" s="23"/>
      <c r="LZF74" s="23"/>
      <c r="LZG74" s="23"/>
      <c r="LZH74" s="23"/>
      <c r="LZI74" s="23"/>
      <c r="LZJ74" s="23"/>
      <c r="LZK74" s="23"/>
      <c r="LZL74" s="23"/>
      <c r="LZM74" s="23"/>
      <c r="LZN74" s="23"/>
      <c r="LZO74" s="23"/>
      <c r="LZP74" s="23"/>
      <c r="LZQ74" s="23"/>
      <c r="LZR74" s="23"/>
      <c r="LZS74" s="23"/>
      <c r="LZT74" s="23"/>
      <c r="LZU74" s="23"/>
      <c r="LZV74" s="23"/>
      <c r="LZW74" s="23"/>
      <c r="LZX74" s="23"/>
      <c r="LZY74" s="23"/>
      <c r="LZZ74" s="23"/>
      <c r="MAA74" s="23"/>
      <c r="MAB74" s="23"/>
      <c r="MAC74" s="23"/>
      <c r="MAD74" s="23"/>
      <c r="MAE74" s="23"/>
      <c r="MAF74" s="23"/>
      <c r="MAG74" s="23"/>
      <c r="MAH74" s="23"/>
      <c r="MAI74" s="23"/>
      <c r="MAJ74" s="23"/>
      <c r="MAK74" s="23"/>
      <c r="MAL74" s="23"/>
      <c r="MAM74" s="23"/>
      <c r="MAN74" s="23"/>
      <c r="MAO74" s="23"/>
      <c r="MAP74" s="23"/>
      <c r="MAQ74" s="23"/>
      <c r="MAR74" s="23"/>
      <c r="MAS74" s="23"/>
      <c r="MAT74" s="23"/>
      <c r="MAU74" s="23"/>
      <c r="MAV74" s="23"/>
      <c r="MAW74" s="23"/>
      <c r="MAX74" s="23"/>
      <c r="MAY74" s="23"/>
      <c r="MAZ74" s="23"/>
      <c r="MBA74" s="23"/>
      <c r="MBB74" s="23"/>
      <c r="MBC74" s="23"/>
      <c r="MBD74" s="23"/>
      <c r="MBE74" s="23"/>
      <c r="MBF74" s="23"/>
      <c r="MBG74" s="23"/>
      <c r="MBH74" s="23"/>
      <c r="MBI74" s="23"/>
      <c r="MBJ74" s="23"/>
      <c r="MBK74" s="23"/>
      <c r="MBL74" s="23"/>
      <c r="MBM74" s="23"/>
      <c r="MBN74" s="23"/>
      <c r="MBO74" s="23"/>
      <c r="MBP74" s="23"/>
      <c r="MBQ74" s="23"/>
      <c r="MBR74" s="23"/>
      <c r="MBS74" s="23"/>
      <c r="MBT74" s="23"/>
      <c r="MBU74" s="23"/>
      <c r="MBV74" s="23"/>
      <c r="MBW74" s="23"/>
      <c r="MBX74" s="23"/>
      <c r="MBY74" s="23"/>
      <c r="MBZ74" s="23"/>
      <c r="MCA74" s="23"/>
      <c r="MCB74" s="23"/>
      <c r="MCC74" s="23"/>
      <c r="MCD74" s="23"/>
      <c r="MCE74" s="23"/>
      <c r="MCF74" s="23"/>
      <c r="MCG74" s="23"/>
      <c r="MCH74" s="23"/>
      <c r="MCI74" s="23"/>
      <c r="MCJ74" s="23"/>
      <c r="MCK74" s="23"/>
      <c r="MCL74" s="23"/>
      <c r="MCM74" s="23"/>
      <c r="MCN74" s="23"/>
      <c r="MCO74" s="23"/>
      <c r="MCP74" s="23"/>
      <c r="MCQ74" s="23"/>
      <c r="MCR74" s="23"/>
      <c r="MCS74" s="23"/>
      <c r="MCT74" s="23"/>
      <c r="MCU74" s="23"/>
      <c r="MCV74" s="23"/>
      <c r="MCW74" s="23"/>
      <c r="MCX74" s="23"/>
      <c r="MCY74" s="23"/>
      <c r="MCZ74" s="23"/>
      <c r="MDA74" s="23"/>
      <c r="MDB74" s="23"/>
      <c r="MDC74" s="23"/>
      <c r="MDD74" s="23"/>
      <c r="MDE74" s="23"/>
      <c r="MDF74" s="23"/>
      <c r="MDG74" s="23"/>
      <c r="MDH74" s="23"/>
      <c r="MDI74" s="23"/>
      <c r="MDJ74" s="23"/>
      <c r="MDK74" s="23"/>
      <c r="MDL74" s="23"/>
      <c r="MDM74" s="23"/>
      <c r="MDN74" s="23"/>
      <c r="MDO74" s="23"/>
      <c r="MDP74" s="23"/>
      <c r="MDQ74" s="23"/>
      <c r="MDR74" s="23"/>
      <c r="MDS74" s="23"/>
      <c r="MDT74" s="23"/>
      <c r="MDU74" s="23"/>
      <c r="MDV74" s="23"/>
      <c r="MDW74" s="23"/>
      <c r="MDX74" s="23"/>
      <c r="MDY74" s="23"/>
      <c r="MDZ74" s="23"/>
      <c r="MEA74" s="23"/>
      <c r="MEB74" s="23"/>
      <c r="MEC74" s="23"/>
      <c r="MED74" s="23"/>
      <c r="MEE74" s="23"/>
      <c r="MEF74" s="23"/>
      <c r="MEG74" s="23"/>
      <c r="MEH74" s="23"/>
      <c r="MEI74" s="23"/>
      <c r="MEJ74" s="23"/>
      <c r="MEK74" s="23"/>
      <c r="MEL74" s="23"/>
      <c r="MEM74" s="23"/>
      <c r="MEN74" s="23"/>
      <c r="MEO74" s="23"/>
      <c r="MEP74" s="23"/>
      <c r="MEQ74" s="23"/>
      <c r="MER74" s="23"/>
      <c r="MES74" s="23"/>
      <c r="MET74" s="23"/>
      <c r="MEU74" s="23"/>
      <c r="MEV74" s="23"/>
      <c r="MEW74" s="23"/>
      <c r="MEX74" s="23"/>
      <c r="MEY74" s="23"/>
      <c r="MEZ74" s="23"/>
      <c r="MFA74" s="23"/>
      <c r="MFB74" s="23"/>
      <c r="MFC74" s="23"/>
      <c r="MFD74" s="23"/>
      <c r="MFE74" s="23"/>
      <c r="MFF74" s="23"/>
      <c r="MFG74" s="23"/>
      <c r="MFH74" s="23"/>
      <c r="MFI74" s="23"/>
      <c r="MFJ74" s="23"/>
      <c r="MFK74" s="23"/>
      <c r="MFL74" s="23"/>
      <c r="MFM74" s="23"/>
      <c r="MFN74" s="23"/>
      <c r="MFO74" s="23"/>
      <c r="MFP74" s="23"/>
      <c r="MFQ74" s="23"/>
      <c r="MFR74" s="23"/>
      <c r="MFS74" s="23"/>
      <c r="MFT74" s="23"/>
      <c r="MFU74" s="23"/>
      <c r="MFV74" s="23"/>
      <c r="MFW74" s="23"/>
      <c r="MFX74" s="23"/>
      <c r="MFY74" s="23"/>
      <c r="MFZ74" s="23"/>
      <c r="MGA74" s="23"/>
      <c r="MGB74" s="23"/>
      <c r="MGC74" s="23"/>
      <c r="MGD74" s="23"/>
      <c r="MGE74" s="23"/>
      <c r="MGF74" s="23"/>
      <c r="MGG74" s="23"/>
      <c r="MGH74" s="23"/>
      <c r="MGI74" s="23"/>
      <c r="MGJ74" s="23"/>
      <c r="MGK74" s="23"/>
      <c r="MGL74" s="23"/>
      <c r="MGM74" s="23"/>
      <c r="MGN74" s="23"/>
      <c r="MGO74" s="23"/>
      <c r="MGP74" s="23"/>
      <c r="MGQ74" s="23"/>
      <c r="MGR74" s="23"/>
      <c r="MGS74" s="23"/>
      <c r="MGT74" s="23"/>
      <c r="MGU74" s="23"/>
      <c r="MGV74" s="23"/>
      <c r="MGW74" s="23"/>
      <c r="MGX74" s="23"/>
      <c r="MGY74" s="23"/>
      <c r="MGZ74" s="23"/>
      <c r="MHA74" s="23"/>
      <c r="MHB74" s="23"/>
      <c r="MHC74" s="23"/>
      <c r="MHD74" s="23"/>
      <c r="MHE74" s="23"/>
      <c r="MHF74" s="23"/>
      <c r="MHG74" s="23"/>
      <c r="MHH74" s="23"/>
      <c r="MHI74" s="23"/>
      <c r="MHJ74" s="23"/>
      <c r="MHK74" s="23"/>
      <c r="MHL74" s="23"/>
      <c r="MHM74" s="23"/>
      <c r="MHN74" s="23"/>
      <c r="MHO74" s="23"/>
      <c r="MHP74" s="23"/>
      <c r="MHQ74" s="23"/>
      <c r="MHR74" s="23"/>
      <c r="MHS74" s="23"/>
      <c r="MHT74" s="23"/>
      <c r="MHU74" s="23"/>
      <c r="MHV74" s="23"/>
      <c r="MHW74" s="23"/>
      <c r="MHX74" s="23"/>
      <c r="MHY74" s="23"/>
      <c r="MHZ74" s="23"/>
      <c r="MIA74" s="23"/>
      <c r="MIB74" s="23"/>
      <c r="MIC74" s="23"/>
      <c r="MID74" s="23"/>
      <c r="MIE74" s="23"/>
      <c r="MIF74" s="23"/>
      <c r="MIG74" s="23"/>
      <c r="MIH74" s="23"/>
      <c r="MII74" s="23"/>
      <c r="MIJ74" s="23"/>
      <c r="MIK74" s="23"/>
      <c r="MIL74" s="23"/>
      <c r="MIM74" s="23"/>
      <c r="MIN74" s="23"/>
      <c r="MIO74" s="23"/>
      <c r="MIP74" s="23"/>
      <c r="MIQ74" s="23"/>
      <c r="MIR74" s="23"/>
      <c r="MIS74" s="23"/>
      <c r="MIT74" s="23"/>
      <c r="MIU74" s="23"/>
      <c r="MIV74" s="23"/>
      <c r="MIW74" s="23"/>
      <c r="MIX74" s="23"/>
      <c r="MIY74" s="23"/>
      <c r="MIZ74" s="23"/>
      <c r="MJA74" s="23"/>
      <c r="MJB74" s="23"/>
      <c r="MJC74" s="23"/>
      <c r="MJD74" s="23"/>
      <c r="MJE74" s="23"/>
      <c r="MJF74" s="23"/>
      <c r="MJG74" s="23"/>
      <c r="MJH74" s="23"/>
      <c r="MJI74" s="23"/>
      <c r="MJJ74" s="23"/>
      <c r="MJK74" s="23"/>
      <c r="MJL74" s="23"/>
      <c r="MJM74" s="23"/>
      <c r="MJN74" s="23"/>
      <c r="MJO74" s="23"/>
      <c r="MJP74" s="23"/>
      <c r="MJQ74" s="23"/>
      <c r="MJR74" s="23"/>
      <c r="MJS74" s="23"/>
      <c r="MJT74" s="23"/>
      <c r="MJU74" s="23"/>
      <c r="MJV74" s="23"/>
      <c r="MJW74" s="23"/>
      <c r="MJX74" s="23"/>
      <c r="MJY74" s="23"/>
      <c r="MJZ74" s="23"/>
      <c r="MKA74" s="23"/>
      <c r="MKB74" s="23"/>
      <c r="MKC74" s="23"/>
      <c r="MKD74" s="23"/>
      <c r="MKE74" s="23"/>
      <c r="MKF74" s="23"/>
      <c r="MKG74" s="23"/>
      <c r="MKH74" s="23"/>
      <c r="MKI74" s="23"/>
      <c r="MKJ74" s="23"/>
      <c r="MKK74" s="23"/>
      <c r="MKL74" s="23"/>
      <c r="MKM74" s="23"/>
      <c r="MKN74" s="23"/>
      <c r="MKO74" s="23"/>
      <c r="MKP74" s="23"/>
      <c r="MKQ74" s="23"/>
      <c r="MKR74" s="23"/>
      <c r="MKS74" s="23"/>
      <c r="MKT74" s="23"/>
      <c r="MKU74" s="23"/>
      <c r="MKV74" s="23"/>
      <c r="MKW74" s="23"/>
      <c r="MKX74" s="23"/>
      <c r="MKY74" s="23"/>
      <c r="MKZ74" s="23"/>
      <c r="MLA74" s="23"/>
      <c r="MLB74" s="23"/>
      <c r="MLC74" s="23"/>
      <c r="MLD74" s="23"/>
      <c r="MLE74" s="23"/>
      <c r="MLF74" s="23"/>
      <c r="MLG74" s="23"/>
      <c r="MLH74" s="23"/>
      <c r="MLI74" s="23"/>
      <c r="MLJ74" s="23"/>
      <c r="MLK74" s="23"/>
      <c r="MLL74" s="23"/>
      <c r="MLM74" s="23"/>
      <c r="MLN74" s="23"/>
      <c r="MLO74" s="23"/>
      <c r="MLP74" s="23"/>
      <c r="MLQ74" s="23"/>
      <c r="MLR74" s="23"/>
      <c r="MLS74" s="23"/>
      <c r="MLT74" s="23"/>
      <c r="MLU74" s="23"/>
      <c r="MLV74" s="23"/>
      <c r="MLW74" s="23"/>
      <c r="MLX74" s="23"/>
      <c r="MLY74" s="23"/>
      <c r="MLZ74" s="23"/>
      <c r="MMA74" s="23"/>
      <c r="MMB74" s="23"/>
      <c r="MMC74" s="23"/>
      <c r="MMD74" s="23"/>
      <c r="MME74" s="23"/>
      <c r="MMF74" s="23"/>
      <c r="MMG74" s="23"/>
      <c r="MMH74" s="23"/>
      <c r="MMI74" s="23"/>
      <c r="MMJ74" s="23"/>
      <c r="MMK74" s="23"/>
      <c r="MML74" s="23"/>
      <c r="MMM74" s="23"/>
      <c r="MMN74" s="23"/>
      <c r="MMO74" s="23"/>
      <c r="MMP74" s="23"/>
      <c r="MMQ74" s="23"/>
      <c r="MMR74" s="23"/>
      <c r="MMS74" s="23"/>
      <c r="MMT74" s="23"/>
      <c r="MMU74" s="23"/>
      <c r="MMV74" s="23"/>
      <c r="MMW74" s="23"/>
      <c r="MMX74" s="23"/>
      <c r="MMY74" s="23"/>
      <c r="MMZ74" s="23"/>
      <c r="MNA74" s="23"/>
      <c r="MNB74" s="23"/>
      <c r="MNC74" s="23"/>
      <c r="MND74" s="23"/>
      <c r="MNE74" s="23"/>
      <c r="MNF74" s="23"/>
      <c r="MNG74" s="23"/>
      <c r="MNH74" s="23"/>
      <c r="MNI74" s="23"/>
      <c r="MNJ74" s="23"/>
      <c r="MNK74" s="23"/>
      <c r="MNL74" s="23"/>
      <c r="MNM74" s="23"/>
      <c r="MNN74" s="23"/>
      <c r="MNO74" s="23"/>
      <c r="MNP74" s="23"/>
      <c r="MNQ74" s="23"/>
      <c r="MNR74" s="23"/>
      <c r="MNS74" s="23"/>
      <c r="MNT74" s="23"/>
      <c r="MNU74" s="23"/>
      <c r="MNV74" s="23"/>
      <c r="MNW74" s="23"/>
      <c r="MNX74" s="23"/>
      <c r="MNY74" s="23"/>
      <c r="MNZ74" s="23"/>
      <c r="MOA74" s="23"/>
      <c r="MOB74" s="23"/>
      <c r="MOC74" s="23"/>
      <c r="MOD74" s="23"/>
      <c r="MOE74" s="23"/>
      <c r="MOF74" s="23"/>
      <c r="MOG74" s="23"/>
      <c r="MOH74" s="23"/>
      <c r="MOI74" s="23"/>
      <c r="MOJ74" s="23"/>
      <c r="MOK74" s="23"/>
      <c r="MOL74" s="23"/>
      <c r="MOM74" s="23"/>
      <c r="MON74" s="23"/>
      <c r="MOO74" s="23"/>
      <c r="MOP74" s="23"/>
      <c r="MOQ74" s="23"/>
      <c r="MOR74" s="23"/>
      <c r="MOS74" s="23"/>
      <c r="MOT74" s="23"/>
      <c r="MOU74" s="23"/>
      <c r="MOV74" s="23"/>
      <c r="MOW74" s="23"/>
      <c r="MOX74" s="23"/>
      <c r="MOY74" s="23"/>
      <c r="MOZ74" s="23"/>
      <c r="MPA74" s="23"/>
      <c r="MPB74" s="23"/>
      <c r="MPC74" s="23"/>
      <c r="MPD74" s="23"/>
      <c r="MPE74" s="23"/>
      <c r="MPF74" s="23"/>
      <c r="MPG74" s="23"/>
      <c r="MPH74" s="23"/>
      <c r="MPI74" s="23"/>
      <c r="MPJ74" s="23"/>
      <c r="MPK74" s="23"/>
      <c r="MPL74" s="23"/>
      <c r="MPM74" s="23"/>
      <c r="MPN74" s="23"/>
      <c r="MPO74" s="23"/>
      <c r="MPP74" s="23"/>
      <c r="MPQ74" s="23"/>
      <c r="MPR74" s="23"/>
      <c r="MPS74" s="23"/>
      <c r="MPT74" s="23"/>
      <c r="MPU74" s="23"/>
      <c r="MPV74" s="23"/>
      <c r="MPW74" s="23"/>
      <c r="MPX74" s="23"/>
      <c r="MPY74" s="23"/>
      <c r="MPZ74" s="23"/>
      <c r="MQA74" s="23"/>
      <c r="MQB74" s="23"/>
      <c r="MQC74" s="23"/>
      <c r="MQD74" s="23"/>
      <c r="MQE74" s="23"/>
      <c r="MQF74" s="23"/>
      <c r="MQG74" s="23"/>
      <c r="MQH74" s="23"/>
      <c r="MQI74" s="23"/>
      <c r="MQJ74" s="23"/>
      <c r="MQK74" s="23"/>
      <c r="MQL74" s="23"/>
      <c r="MQM74" s="23"/>
      <c r="MQN74" s="23"/>
      <c r="MQO74" s="23"/>
      <c r="MQP74" s="23"/>
      <c r="MQQ74" s="23"/>
      <c r="MQR74" s="23"/>
      <c r="MQS74" s="23"/>
      <c r="MQT74" s="23"/>
      <c r="MQU74" s="23"/>
      <c r="MQV74" s="23"/>
      <c r="MQW74" s="23"/>
      <c r="MQX74" s="23"/>
      <c r="MQY74" s="23"/>
      <c r="MQZ74" s="23"/>
      <c r="MRA74" s="23"/>
      <c r="MRB74" s="23"/>
      <c r="MRC74" s="23"/>
      <c r="MRD74" s="23"/>
      <c r="MRE74" s="23"/>
      <c r="MRF74" s="23"/>
      <c r="MRG74" s="23"/>
      <c r="MRH74" s="23"/>
      <c r="MRI74" s="23"/>
      <c r="MRJ74" s="23"/>
      <c r="MRK74" s="23"/>
      <c r="MRL74" s="23"/>
      <c r="MRM74" s="23"/>
      <c r="MRN74" s="23"/>
      <c r="MRO74" s="23"/>
      <c r="MRP74" s="23"/>
      <c r="MRQ74" s="23"/>
      <c r="MRR74" s="23"/>
      <c r="MRS74" s="23"/>
      <c r="MRT74" s="23"/>
      <c r="MRU74" s="23"/>
      <c r="MRV74" s="23"/>
      <c r="MRW74" s="23"/>
      <c r="MRX74" s="23"/>
      <c r="MRY74" s="23"/>
      <c r="MRZ74" s="23"/>
      <c r="MSA74" s="23"/>
      <c r="MSB74" s="23"/>
      <c r="MSC74" s="23"/>
      <c r="MSD74" s="23"/>
      <c r="MSE74" s="23"/>
      <c r="MSF74" s="23"/>
      <c r="MSG74" s="23"/>
      <c r="MSH74" s="23"/>
      <c r="MSI74" s="23"/>
      <c r="MSJ74" s="23"/>
      <c r="MSK74" s="23"/>
      <c r="MSL74" s="23"/>
      <c r="MSM74" s="23"/>
      <c r="MSN74" s="23"/>
      <c r="MSO74" s="23"/>
      <c r="MSP74" s="23"/>
      <c r="MSQ74" s="23"/>
      <c r="MSR74" s="23"/>
      <c r="MSS74" s="23"/>
      <c r="MST74" s="23"/>
      <c r="MSU74" s="23"/>
      <c r="MSV74" s="23"/>
      <c r="MSW74" s="23"/>
      <c r="MSX74" s="23"/>
      <c r="MSY74" s="23"/>
      <c r="MSZ74" s="23"/>
      <c r="MTA74" s="23"/>
      <c r="MTB74" s="23"/>
      <c r="MTC74" s="23"/>
      <c r="MTD74" s="23"/>
      <c r="MTE74" s="23"/>
      <c r="MTF74" s="23"/>
      <c r="MTG74" s="23"/>
      <c r="MTH74" s="23"/>
      <c r="MTI74" s="23"/>
      <c r="MTJ74" s="23"/>
      <c r="MTK74" s="23"/>
      <c r="MTL74" s="23"/>
      <c r="MTM74" s="23"/>
      <c r="MTN74" s="23"/>
      <c r="MTO74" s="23"/>
      <c r="MTP74" s="23"/>
      <c r="MTQ74" s="23"/>
      <c r="MTR74" s="23"/>
      <c r="MTS74" s="23"/>
      <c r="MTT74" s="23"/>
      <c r="MTU74" s="23"/>
      <c r="MTV74" s="23"/>
      <c r="MTW74" s="23"/>
      <c r="MTX74" s="23"/>
      <c r="MTY74" s="23"/>
      <c r="MTZ74" s="23"/>
      <c r="MUA74" s="23"/>
      <c r="MUB74" s="23"/>
      <c r="MUC74" s="23"/>
      <c r="MUD74" s="23"/>
      <c r="MUE74" s="23"/>
      <c r="MUF74" s="23"/>
      <c r="MUG74" s="23"/>
      <c r="MUH74" s="23"/>
      <c r="MUI74" s="23"/>
      <c r="MUJ74" s="23"/>
      <c r="MUK74" s="23"/>
      <c r="MUL74" s="23"/>
      <c r="MUM74" s="23"/>
      <c r="MUN74" s="23"/>
      <c r="MUO74" s="23"/>
      <c r="MUP74" s="23"/>
      <c r="MUQ74" s="23"/>
      <c r="MUR74" s="23"/>
      <c r="MUS74" s="23"/>
      <c r="MUT74" s="23"/>
      <c r="MUU74" s="23"/>
      <c r="MUV74" s="23"/>
      <c r="MUW74" s="23"/>
      <c r="MUX74" s="23"/>
      <c r="MUY74" s="23"/>
      <c r="MUZ74" s="23"/>
      <c r="MVA74" s="23"/>
      <c r="MVB74" s="23"/>
      <c r="MVC74" s="23"/>
      <c r="MVD74" s="23"/>
      <c r="MVE74" s="23"/>
      <c r="MVF74" s="23"/>
      <c r="MVG74" s="23"/>
      <c r="MVH74" s="23"/>
      <c r="MVI74" s="23"/>
      <c r="MVJ74" s="23"/>
      <c r="MVK74" s="23"/>
      <c r="MVL74" s="23"/>
      <c r="MVM74" s="23"/>
      <c r="MVN74" s="23"/>
      <c r="MVO74" s="23"/>
      <c r="MVP74" s="23"/>
      <c r="MVQ74" s="23"/>
      <c r="MVR74" s="23"/>
      <c r="MVS74" s="23"/>
      <c r="MVT74" s="23"/>
      <c r="MVU74" s="23"/>
      <c r="MVV74" s="23"/>
      <c r="MVW74" s="23"/>
      <c r="MVX74" s="23"/>
      <c r="MVY74" s="23"/>
      <c r="MVZ74" s="23"/>
      <c r="MWA74" s="23"/>
      <c r="MWB74" s="23"/>
      <c r="MWC74" s="23"/>
      <c r="MWD74" s="23"/>
      <c r="MWE74" s="23"/>
      <c r="MWF74" s="23"/>
      <c r="MWG74" s="23"/>
      <c r="MWH74" s="23"/>
      <c r="MWI74" s="23"/>
      <c r="MWJ74" s="23"/>
      <c r="MWK74" s="23"/>
      <c r="MWL74" s="23"/>
      <c r="MWM74" s="23"/>
      <c r="MWN74" s="23"/>
      <c r="MWO74" s="23"/>
      <c r="MWP74" s="23"/>
      <c r="MWQ74" s="23"/>
      <c r="MWR74" s="23"/>
      <c r="MWS74" s="23"/>
      <c r="MWT74" s="23"/>
      <c r="MWU74" s="23"/>
      <c r="MWV74" s="23"/>
      <c r="MWW74" s="23"/>
      <c r="MWX74" s="23"/>
      <c r="MWY74" s="23"/>
      <c r="MWZ74" s="23"/>
      <c r="MXA74" s="23"/>
      <c r="MXB74" s="23"/>
      <c r="MXC74" s="23"/>
      <c r="MXD74" s="23"/>
      <c r="MXE74" s="23"/>
      <c r="MXF74" s="23"/>
      <c r="MXG74" s="23"/>
      <c r="MXH74" s="23"/>
      <c r="MXI74" s="23"/>
      <c r="MXJ74" s="23"/>
      <c r="MXK74" s="23"/>
      <c r="MXL74" s="23"/>
      <c r="MXM74" s="23"/>
      <c r="MXN74" s="23"/>
      <c r="MXO74" s="23"/>
      <c r="MXP74" s="23"/>
      <c r="MXQ74" s="23"/>
      <c r="MXR74" s="23"/>
      <c r="MXS74" s="23"/>
      <c r="MXT74" s="23"/>
      <c r="MXU74" s="23"/>
      <c r="MXV74" s="23"/>
      <c r="MXW74" s="23"/>
      <c r="MXX74" s="23"/>
      <c r="MXY74" s="23"/>
      <c r="MXZ74" s="23"/>
      <c r="MYA74" s="23"/>
      <c r="MYB74" s="23"/>
      <c r="MYC74" s="23"/>
      <c r="MYD74" s="23"/>
      <c r="MYE74" s="23"/>
      <c r="MYF74" s="23"/>
      <c r="MYG74" s="23"/>
      <c r="MYH74" s="23"/>
      <c r="MYI74" s="23"/>
      <c r="MYJ74" s="23"/>
      <c r="MYK74" s="23"/>
      <c r="MYL74" s="23"/>
      <c r="MYM74" s="23"/>
      <c r="MYN74" s="23"/>
      <c r="MYO74" s="23"/>
      <c r="MYP74" s="23"/>
      <c r="MYQ74" s="23"/>
      <c r="MYR74" s="23"/>
      <c r="MYS74" s="23"/>
      <c r="MYT74" s="23"/>
      <c r="MYU74" s="23"/>
      <c r="MYV74" s="23"/>
      <c r="MYW74" s="23"/>
      <c r="MYX74" s="23"/>
      <c r="MYY74" s="23"/>
      <c r="MYZ74" s="23"/>
      <c r="MZA74" s="23"/>
      <c r="MZB74" s="23"/>
      <c r="MZC74" s="23"/>
      <c r="MZD74" s="23"/>
      <c r="MZE74" s="23"/>
      <c r="MZF74" s="23"/>
      <c r="MZG74" s="23"/>
      <c r="MZH74" s="23"/>
      <c r="MZI74" s="23"/>
      <c r="MZJ74" s="23"/>
      <c r="MZK74" s="23"/>
      <c r="MZL74" s="23"/>
      <c r="MZM74" s="23"/>
      <c r="MZN74" s="23"/>
      <c r="MZO74" s="23"/>
      <c r="MZP74" s="23"/>
      <c r="MZQ74" s="23"/>
      <c r="MZR74" s="23"/>
      <c r="MZS74" s="23"/>
      <c r="MZT74" s="23"/>
      <c r="MZU74" s="23"/>
      <c r="MZV74" s="23"/>
      <c r="MZW74" s="23"/>
      <c r="MZX74" s="23"/>
      <c r="MZY74" s="23"/>
      <c r="MZZ74" s="23"/>
      <c r="NAA74" s="23"/>
      <c r="NAB74" s="23"/>
      <c r="NAC74" s="23"/>
      <c r="NAD74" s="23"/>
      <c r="NAE74" s="23"/>
      <c r="NAF74" s="23"/>
      <c r="NAG74" s="23"/>
      <c r="NAH74" s="23"/>
      <c r="NAI74" s="23"/>
      <c r="NAJ74" s="23"/>
      <c r="NAK74" s="23"/>
      <c r="NAL74" s="23"/>
      <c r="NAM74" s="23"/>
      <c r="NAN74" s="23"/>
      <c r="NAO74" s="23"/>
      <c r="NAP74" s="23"/>
      <c r="NAQ74" s="23"/>
      <c r="NAR74" s="23"/>
      <c r="NAS74" s="23"/>
      <c r="NAT74" s="23"/>
      <c r="NAU74" s="23"/>
      <c r="NAV74" s="23"/>
      <c r="NAW74" s="23"/>
      <c r="NAX74" s="23"/>
      <c r="NAY74" s="23"/>
      <c r="NAZ74" s="23"/>
      <c r="NBA74" s="23"/>
      <c r="NBB74" s="23"/>
      <c r="NBC74" s="23"/>
      <c r="NBD74" s="23"/>
      <c r="NBE74" s="23"/>
      <c r="NBF74" s="23"/>
      <c r="NBG74" s="23"/>
      <c r="NBH74" s="23"/>
      <c r="NBI74" s="23"/>
      <c r="NBJ74" s="23"/>
      <c r="NBK74" s="23"/>
      <c r="NBL74" s="23"/>
      <c r="NBM74" s="23"/>
      <c r="NBN74" s="23"/>
      <c r="NBO74" s="23"/>
      <c r="NBP74" s="23"/>
      <c r="NBQ74" s="23"/>
      <c r="NBR74" s="23"/>
      <c r="NBS74" s="23"/>
      <c r="NBT74" s="23"/>
      <c r="NBU74" s="23"/>
      <c r="NBV74" s="23"/>
      <c r="NBW74" s="23"/>
      <c r="NBX74" s="23"/>
      <c r="NBY74" s="23"/>
      <c r="NBZ74" s="23"/>
      <c r="NCA74" s="23"/>
      <c r="NCB74" s="23"/>
      <c r="NCC74" s="23"/>
      <c r="NCD74" s="23"/>
      <c r="NCE74" s="23"/>
      <c r="NCF74" s="23"/>
      <c r="NCG74" s="23"/>
      <c r="NCH74" s="23"/>
      <c r="NCI74" s="23"/>
      <c r="NCJ74" s="23"/>
      <c r="NCK74" s="23"/>
      <c r="NCL74" s="23"/>
      <c r="NCM74" s="23"/>
      <c r="NCN74" s="23"/>
      <c r="NCO74" s="23"/>
      <c r="NCP74" s="23"/>
      <c r="NCQ74" s="23"/>
      <c r="NCR74" s="23"/>
      <c r="NCS74" s="23"/>
      <c r="NCT74" s="23"/>
      <c r="NCU74" s="23"/>
      <c r="NCV74" s="23"/>
      <c r="NCW74" s="23"/>
      <c r="NCX74" s="23"/>
      <c r="NCY74" s="23"/>
      <c r="NCZ74" s="23"/>
      <c r="NDA74" s="23"/>
      <c r="NDB74" s="23"/>
      <c r="NDC74" s="23"/>
      <c r="NDD74" s="23"/>
      <c r="NDE74" s="23"/>
      <c r="NDF74" s="23"/>
      <c r="NDG74" s="23"/>
      <c r="NDH74" s="23"/>
      <c r="NDI74" s="23"/>
      <c r="NDJ74" s="23"/>
      <c r="NDK74" s="23"/>
      <c r="NDL74" s="23"/>
      <c r="NDM74" s="23"/>
      <c r="NDN74" s="23"/>
      <c r="NDO74" s="23"/>
      <c r="NDP74" s="23"/>
      <c r="NDQ74" s="23"/>
      <c r="NDR74" s="23"/>
      <c r="NDS74" s="23"/>
      <c r="NDT74" s="23"/>
      <c r="NDU74" s="23"/>
      <c r="NDV74" s="23"/>
      <c r="NDW74" s="23"/>
      <c r="NDX74" s="23"/>
      <c r="NDY74" s="23"/>
      <c r="NDZ74" s="23"/>
      <c r="NEA74" s="23"/>
      <c r="NEB74" s="23"/>
      <c r="NEC74" s="23"/>
      <c r="NED74" s="23"/>
      <c r="NEE74" s="23"/>
      <c r="NEF74" s="23"/>
      <c r="NEG74" s="23"/>
      <c r="NEH74" s="23"/>
      <c r="NEI74" s="23"/>
      <c r="NEJ74" s="23"/>
      <c r="NEK74" s="23"/>
      <c r="NEL74" s="23"/>
      <c r="NEM74" s="23"/>
      <c r="NEN74" s="23"/>
      <c r="NEO74" s="23"/>
      <c r="NEP74" s="23"/>
      <c r="NEQ74" s="23"/>
      <c r="NER74" s="23"/>
      <c r="NES74" s="23"/>
      <c r="NET74" s="23"/>
      <c r="NEU74" s="23"/>
      <c r="NEV74" s="23"/>
      <c r="NEW74" s="23"/>
      <c r="NEX74" s="23"/>
      <c r="NEY74" s="23"/>
      <c r="NEZ74" s="23"/>
      <c r="NFA74" s="23"/>
      <c r="NFB74" s="23"/>
      <c r="NFC74" s="23"/>
      <c r="NFD74" s="23"/>
      <c r="NFE74" s="23"/>
      <c r="NFF74" s="23"/>
      <c r="NFG74" s="23"/>
      <c r="NFH74" s="23"/>
      <c r="NFI74" s="23"/>
      <c r="NFJ74" s="23"/>
      <c r="NFK74" s="23"/>
      <c r="NFL74" s="23"/>
      <c r="NFM74" s="23"/>
      <c r="NFN74" s="23"/>
      <c r="NFO74" s="23"/>
      <c r="NFP74" s="23"/>
      <c r="NFQ74" s="23"/>
      <c r="NFR74" s="23"/>
      <c r="NFS74" s="23"/>
      <c r="NFT74" s="23"/>
      <c r="NFU74" s="23"/>
      <c r="NFV74" s="23"/>
      <c r="NFW74" s="23"/>
      <c r="NFX74" s="23"/>
      <c r="NFY74" s="23"/>
      <c r="NFZ74" s="23"/>
      <c r="NGA74" s="23"/>
      <c r="NGB74" s="23"/>
      <c r="NGC74" s="23"/>
      <c r="NGD74" s="23"/>
      <c r="NGE74" s="23"/>
      <c r="NGF74" s="23"/>
      <c r="NGG74" s="23"/>
      <c r="NGH74" s="23"/>
      <c r="NGI74" s="23"/>
      <c r="NGJ74" s="23"/>
      <c r="NGK74" s="23"/>
      <c r="NGL74" s="23"/>
      <c r="NGM74" s="23"/>
      <c r="NGN74" s="23"/>
      <c r="NGO74" s="23"/>
      <c r="NGP74" s="23"/>
      <c r="NGQ74" s="23"/>
      <c r="NGR74" s="23"/>
      <c r="NGS74" s="23"/>
      <c r="NGT74" s="23"/>
      <c r="NGU74" s="23"/>
      <c r="NGV74" s="23"/>
      <c r="NGW74" s="23"/>
      <c r="NGX74" s="23"/>
      <c r="NGY74" s="23"/>
      <c r="NGZ74" s="23"/>
      <c r="NHA74" s="23"/>
      <c r="NHB74" s="23"/>
      <c r="NHC74" s="23"/>
      <c r="NHD74" s="23"/>
      <c r="NHE74" s="23"/>
      <c r="NHF74" s="23"/>
      <c r="NHG74" s="23"/>
      <c r="NHH74" s="23"/>
      <c r="NHI74" s="23"/>
      <c r="NHJ74" s="23"/>
      <c r="NHK74" s="23"/>
      <c r="NHL74" s="23"/>
      <c r="NHM74" s="23"/>
      <c r="NHN74" s="23"/>
      <c r="NHO74" s="23"/>
      <c r="NHP74" s="23"/>
      <c r="NHQ74" s="23"/>
      <c r="NHR74" s="23"/>
      <c r="NHS74" s="23"/>
      <c r="NHT74" s="23"/>
      <c r="NHU74" s="23"/>
      <c r="NHV74" s="23"/>
      <c r="NHW74" s="23"/>
      <c r="NHX74" s="23"/>
      <c r="NHY74" s="23"/>
      <c r="NHZ74" s="23"/>
      <c r="NIA74" s="23"/>
      <c r="NIB74" s="23"/>
      <c r="NIC74" s="23"/>
      <c r="NID74" s="23"/>
      <c r="NIE74" s="23"/>
      <c r="NIF74" s="23"/>
      <c r="NIG74" s="23"/>
      <c r="NIH74" s="23"/>
      <c r="NII74" s="23"/>
      <c r="NIJ74" s="23"/>
      <c r="NIK74" s="23"/>
      <c r="NIL74" s="23"/>
      <c r="NIM74" s="23"/>
      <c r="NIN74" s="23"/>
      <c r="NIO74" s="23"/>
      <c r="NIP74" s="23"/>
      <c r="NIQ74" s="23"/>
      <c r="NIR74" s="23"/>
      <c r="NIS74" s="23"/>
      <c r="NIT74" s="23"/>
      <c r="NIU74" s="23"/>
      <c r="NIV74" s="23"/>
      <c r="NIW74" s="23"/>
      <c r="NIX74" s="23"/>
      <c r="NIY74" s="23"/>
      <c r="NIZ74" s="23"/>
      <c r="NJA74" s="23"/>
      <c r="NJB74" s="23"/>
      <c r="NJC74" s="23"/>
      <c r="NJD74" s="23"/>
      <c r="NJE74" s="23"/>
      <c r="NJF74" s="23"/>
      <c r="NJG74" s="23"/>
      <c r="NJH74" s="23"/>
      <c r="NJI74" s="23"/>
      <c r="NJJ74" s="23"/>
      <c r="NJK74" s="23"/>
      <c r="NJL74" s="23"/>
      <c r="NJM74" s="23"/>
      <c r="NJN74" s="23"/>
      <c r="NJO74" s="23"/>
      <c r="NJP74" s="23"/>
      <c r="NJQ74" s="23"/>
      <c r="NJR74" s="23"/>
      <c r="NJS74" s="23"/>
      <c r="NJT74" s="23"/>
      <c r="NJU74" s="23"/>
      <c r="NJV74" s="23"/>
      <c r="NJW74" s="23"/>
      <c r="NJX74" s="23"/>
      <c r="NJY74" s="23"/>
      <c r="NJZ74" s="23"/>
      <c r="NKA74" s="23"/>
      <c r="NKB74" s="23"/>
      <c r="NKC74" s="23"/>
      <c r="NKD74" s="23"/>
      <c r="NKE74" s="23"/>
      <c r="NKF74" s="23"/>
      <c r="NKG74" s="23"/>
      <c r="NKH74" s="23"/>
      <c r="NKI74" s="23"/>
      <c r="NKJ74" s="23"/>
      <c r="NKK74" s="23"/>
      <c r="NKL74" s="23"/>
      <c r="NKM74" s="23"/>
      <c r="NKN74" s="23"/>
      <c r="NKO74" s="23"/>
      <c r="NKP74" s="23"/>
      <c r="NKQ74" s="23"/>
      <c r="NKR74" s="23"/>
      <c r="NKS74" s="23"/>
      <c r="NKT74" s="23"/>
      <c r="NKU74" s="23"/>
      <c r="NKV74" s="23"/>
      <c r="NKW74" s="23"/>
      <c r="NKX74" s="23"/>
      <c r="NKY74" s="23"/>
      <c r="NKZ74" s="23"/>
      <c r="NLA74" s="23"/>
      <c r="NLB74" s="23"/>
      <c r="NLC74" s="23"/>
      <c r="NLD74" s="23"/>
      <c r="NLE74" s="23"/>
      <c r="NLF74" s="23"/>
      <c r="NLG74" s="23"/>
      <c r="NLH74" s="23"/>
      <c r="NLI74" s="23"/>
      <c r="NLJ74" s="23"/>
      <c r="NLK74" s="23"/>
      <c r="NLL74" s="23"/>
      <c r="NLM74" s="23"/>
      <c r="NLN74" s="23"/>
      <c r="NLO74" s="23"/>
      <c r="NLP74" s="23"/>
      <c r="NLQ74" s="23"/>
      <c r="NLR74" s="23"/>
      <c r="NLS74" s="23"/>
      <c r="NLT74" s="23"/>
      <c r="NLU74" s="23"/>
      <c r="NLV74" s="23"/>
      <c r="NLW74" s="23"/>
      <c r="NLX74" s="23"/>
      <c r="NLY74" s="23"/>
      <c r="NLZ74" s="23"/>
      <c r="NMA74" s="23"/>
      <c r="NMB74" s="23"/>
      <c r="NMC74" s="23"/>
      <c r="NMD74" s="23"/>
      <c r="NME74" s="23"/>
      <c r="NMF74" s="23"/>
      <c r="NMG74" s="23"/>
      <c r="NMH74" s="23"/>
      <c r="NMI74" s="23"/>
      <c r="NMJ74" s="23"/>
      <c r="NMK74" s="23"/>
      <c r="NML74" s="23"/>
      <c r="NMM74" s="23"/>
      <c r="NMN74" s="23"/>
      <c r="NMO74" s="23"/>
      <c r="NMP74" s="23"/>
      <c r="NMQ74" s="23"/>
      <c r="NMR74" s="23"/>
      <c r="NMS74" s="23"/>
      <c r="NMT74" s="23"/>
      <c r="NMU74" s="23"/>
      <c r="NMV74" s="23"/>
      <c r="NMW74" s="23"/>
      <c r="NMX74" s="23"/>
      <c r="NMY74" s="23"/>
      <c r="NMZ74" s="23"/>
      <c r="NNA74" s="23"/>
      <c r="NNB74" s="23"/>
      <c r="NNC74" s="23"/>
      <c r="NND74" s="23"/>
      <c r="NNE74" s="23"/>
      <c r="NNF74" s="23"/>
      <c r="NNG74" s="23"/>
      <c r="NNH74" s="23"/>
      <c r="NNI74" s="23"/>
      <c r="NNJ74" s="23"/>
      <c r="NNK74" s="23"/>
      <c r="NNL74" s="23"/>
      <c r="NNM74" s="23"/>
      <c r="NNN74" s="23"/>
      <c r="NNO74" s="23"/>
      <c r="NNP74" s="23"/>
      <c r="NNQ74" s="23"/>
      <c r="NNR74" s="23"/>
      <c r="NNS74" s="23"/>
      <c r="NNT74" s="23"/>
      <c r="NNU74" s="23"/>
      <c r="NNV74" s="23"/>
      <c r="NNW74" s="23"/>
      <c r="NNX74" s="23"/>
      <c r="NNY74" s="23"/>
      <c r="NNZ74" s="23"/>
      <c r="NOA74" s="23"/>
      <c r="NOB74" s="23"/>
      <c r="NOC74" s="23"/>
      <c r="NOD74" s="23"/>
      <c r="NOE74" s="23"/>
      <c r="NOF74" s="23"/>
      <c r="NOG74" s="23"/>
      <c r="NOH74" s="23"/>
      <c r="NOI74" s="23"/>
      <c r="NOJ74" s="23"/>
      <c r="NOK74" s="23"/>
      <c r="NOL74" s="23"/>
      <c r="NOM74" s="23"/>
      <c r="NON74" s="23"/>
      <c r="NOO74" s="23"/>
      <c r="NOP74" s="23"/>
      <c r="NOQ74" s="23"/>
      <c r="NOR74" s="23"/>
      <c r="NOS74" s="23"/>
      <c r="NOT74" s="23"/>
      <c r="NOU74" s="23"/>
      <c r="NOV74" s="23"/>
      <c r="NOW74" s="23"/>
      <c r="NOX74" s="23"/>
      <c r="NOY74" s="23"/>
      <c r="NOZ74" s="23"/>
      <c r="NPA74" s="23"/>
      <c r="NPB74" s="23"/>
      <c r="NPC74" s="23"/>
      <c r="NPD74" s="23"/>
      <c r="NPE74" s="23"/>
      <c r="NPF74" s="23"/>
      <c r="NPG74" s="23"/>
      <c r="NPH74" s="23"/>
      <c r="NPI74" s="23"/>
      <c r="NPJ74" s="23"/>
      <c r="NPK74" s="23"/>
      <c r="NPL74" s="23"/>
      <c r="NPM74" s="23"/>
      <c r="NPN74" s="23"/>
      <c r="NPO74" s="23"/>
      <c r="NPP74" s="23"/>
      <c r="NPQ74" s="23"/>
      <c r="NPR74" s="23"/>
      <c r="NPS74" s="23"/>
      <c r="NPT74" s="23"/>
      <c r="NPU74" s="23"/>
      <c r="NPV74" s="23"/>
      <c r="NPW74" s="23"/>
      <c r="NPX74" s="23"/>
      <c r="NPY74" s="23"/>
      <c r="NPZ74" s="23"/>
      <c r="NQA74" s="23"/>
      <c r="NQB74" s="23"/>
      <c r="NQC74" s="23"/>
      <c r="NQD74" s="23"/>
      <c r="NQE74" s="23"/>
      <c r="NQF74" s="23"/>
      <c r="NQG74" s="23"/>
      <c r="NQH74" s="23"/>
      <c r="NQI74" s="23"/>
      <c r="NQJ74" s="23"/>
      <c r="NQK74" s="23"/>
      <c r="NQL74" s="23"/>
      <c r="NQM74" s="23"/>
      <c r="NQN74" s="23"/>
      <c r="NQO74" s="23"/>
      <c r="NQP74" s="23"/>
      <c r="NQQ74" s="23"/>
      <c r="NQR74" s="23"/>
      <c r="NQS74" s="23"/>
      <c r="NQT74" s="23"/>
      <c r="NQU74" s="23"/>
      <c r="NQV74" s="23"/>
      <c r="NQW74" s="23"/>
      <c r="NQX74" s="23"/>
      <c r="NQY74" s="23"/>
      <c r="NQZ74" s="23"/>
      <c r="NRA74" s="23"/>
      <c r="NRB74" s="23"/>
      <c r="NRC74" s="23"/>
      <c r="NRD74" s="23"/>
      <c r="NRE74" s="23"/>
      <c r="NRF74" s="23"/>
      <c r="NRG74" s="23"/>
      <c r="NRH74" s="23"/>
      <c r="NRI74" s="23"/>
      <c r="NRJ74" s="23"/>
      <c r="NRK74" s="23"/>
      <c r="NRL74" s="23"/>
      <c r="NRM74" s="23"/>
      <c r="NRN74" s="23"/>
      <c r="NRO74" s="23"/>
      <c r="NRP74" s="23"/>
      <c r="NRQ74" s="23"/>
      <c r="NRR74" s="23"/>
      <c r="NRS74" s="23"/>
      <c r="NRT74" s="23"/>
      <c r="NRU74" s="23"/>
      <c r="NRV74" s="23"/>
      <c r="NRW74" s="23"/>
      <c r="NRX74" s="23"/>
      <c r="NRY74" s="23"/>
      <c r="NRZ74" s="23"/>
      <c r="NSA74" s="23"/>
      <c r="NSB74" s="23"/>
      <c r="NSC74" s="23"/>
      <c r="NSD74" s="23"/>
      <c r="NSE74" s="23"/>
      <c r="NSF74" s="23"/>
      <c r="NSG74" s="23"/>
      <c r="NSH74" s="23"/>
      <c r="NSI74" s="23"/>
      <c r="NSJ74" s="23"/>
      <c r="NSK74" s="23"/>
      <c r="NSL74" s="23"/>
      <c r="NSM74" s="23"/>
      <c r="NSN74" s="23"/>
      <c r="NSO74" s="23"/>
      <c r="NSP74" s="23"/>
      <c r="NSQ74" s="23"/>
      <c r="NSR74" s="23"/>
      <c r="NSS74" s="23"/>
      <c r="NST74" s="23"/>
      <c r="NSU74" s="23"/>
      <c r="NSV74" s="23"/>
      <c r="NSW74" s="23"/>
      <c r="NSX74" s="23"/>
      <c r="NSY74" s="23"/>
      <c r="NSZ74" s="23"/>
      <c r="NTA74" s="23"/>
      <c r="NTB74" s="23"/>
      <c r="NTC74" s="23"/>
      <c r="NTD74" s="23"/>
      <c r="NTE74" s="23"/>
      <c r="NTF74" s="23"/>
      <c r="NTG74" s="23"/>
      <c r="NTH74" s="23"/>
      <c r="NTI74" s="23"/>
      <c r="NTJ74" s="23"/>
      <c r="NTK74" s="23"/>
      <c r="NTL74" s="23"/>
      <c r="NTM74" s="23"/>
      <c r="NTN74" s="23"/>
      <c r="NTO74" s="23"/>
      <c r="NTP74" s="23"/>
      <c r="NTQ74" s="23"/>
      <c r="NTR74" s="23"/>
      <c r="NTS74" s="23"/>
      <c r="NTT74" s="23"/>
      <c r="NTU74" s="23"/>
      <c r="NTV74" s="23"/>
      <c r="NTW74" s="23"/>
      <c r="NTX74" s="23"/>
      <c r="NTY74" s="23"/>
      <c r="NTZ74" s="23"/>
      <c r="NUA74" s="23"/>
      <c r="NUB74" s="23"/>
      <c r="NUC74" s="23"/>
      <c r="NUD74" s="23"/>
      <c r="NUE74" s="23"/>
      <c r="NUF74" s="23"/>
      <c r="NUG74" s="23"/>
      <c r="NUH74" s="23"/>
      <c r="NUI74" s="23"/>
      <c r="NUJ74" s="23"/>
      <c r="NUK74" s="23"/>
      <c r="NUL74" s="23"/>
      <c r="NUM74" s="23"/>
      <c r="NUN74" s="23"/>
      <c r="NUO74" s="23"/>
      <c r="NUP74" s="23"/>
      <c r="NUQ74" s="23"/>
      <c r="NUR74" s="23"/>
      <c r="NUS74" s="23"/>
      <c r="NUT74" s="23"/>
      <c r="NUU74" s="23"/>
      <c r="NUV74" s="23"/>
      <c r="NUW74" s="23"/>
      <c r="NUX74" s="23"/>
      <c r="NUY74" s="23"/>
      <c r="NUZ74" s="23"/>
      <c r="NVA74" s="23"/>
      <c r="NVB74" s="23"/>
      <c r="NVC74" s="23"/>
      <c r="NVD74" s="23"/>
      <c r="NVE74" s="23"/>
      <c r="NVF74" s="23"/>
      <c r="NVG74" s="23"/>
      <c r="NVH74" s="23"/>
      <c r="NVI74" s="23"/>
      <c r="NVJ74" s="23"/>
      <c r="NVK74" s="23"/>
      <c r="NVL74" s="23"/>
      <c r="NVM74" s="23"/>
      <c r="NVN74" s="23"/>
      <c r="NVO74" s="23"/>
      <c r="NVP74" s="23"/>
      <c r="NVQ74" s="23"/>
      <c r="NVR74" s="23"/>
      <c r="NVS74" s="23"/>
      <c r="NVT74" s="23"/>
      <c r="NVU74" s="23"/>
      <c r="NVV74" s="23"/>
      <c r="NVW74" s="23"/>
      <c r="NVX74" s="23"/>
      <c r="NVY74" s="23"/>
      <c r="NVZ74" s="23"/>
      <c r="NWA74" s="23"/>
      <c r="NWB74" s="23"/>
      <c r="NWC74" s="23"/>
      <c r="NWD74" s="23"/>
      <c r="NWE74" s="23"/>
      <c r="NWF74" s="23"/>
      <c r="NWG74" s="23"/>
      <c r="NWH74" s="23"/>
      <c r="NWI74" s="23"/>
      <c r="NWJ74" s="23"/>
      <c r="NWK74" s="23"/>
      <c r="NWL74" s="23"/>
      <c r="NWM74" s="23"/>
      <c r="NWN74" s="23"/>
      <c r="NWO74" s="23"/>
      <c r="NWP74" s="23"/>
      <c r="NWQ74" s="23"/>
      <c r="NWR74" s="23"/>
      <c r="NWS74" s="23"/>
      <c r="NWT74" s="23"/>
      <c r="NWU74" s="23"/>
      <c r="NWV74" s="23"/>
      <c r="NWW74" s="23"/>
      <c r="NWX74" s="23"/>
      <c r="NWY74" s="23"/>
      <c r="NWZ74" s="23"/>
      <c r="NXA74" s="23"/>
      <c r="NXB74" s="23"/>
      <c r="NXC74" s="23"/>
      <c r="NXD74" s="23"/>
      <c r="NXE74" s="23"/>
      <c r="NXF74" s="23"/>
      <c r="NXG74" s="23"/>
      <c r="NXH74" s="23"/>
      <c r="NXI74" s="23"/>
      <c r="NXJ74" s="23"/>
      <c r="NXK74" s="23"/>
      <c r="NXL74" s="23"/>
      <c r="NXM74" s="23"/>
      <c r="NXN74" s="23"/>
      <c r="NXO74" s="23"/>
      <c r="NXP74" s="23"/>
      <c r="NXQ74" s="23"/>
      <c r="NXR74" s="23"/>
      <c r="NXS74" s="23"/>
      <c r="NXT74" s="23"/>
      <c r="NXU74" s="23"/>
      <c r="NXV74" s="23"/>
      <c r="NXW74" s="23"/>
      <c r="NXX74" s="23"/>
      <c r="NXY74" s="23"/>
      <c r="NXZ74" s="23"/>
      <c r="NYA74" s="23"/>
      <c r="NYB74" s="23"/>
      <c r="NYC74" s="23"/>
      <c r="NYD74" s="23"/>
      <c r="NYE74" s="23"/>
      <c r="NYF74" s="23"/>
      <c r="NYG74" s="23"/>
      <c r="NYH74" s="23"/>
      <c r="NYI74" s="23"/>
      <c r="NYJ74" s="23"/>
      <c r="NYK74" s="23"/>
      <c r="NYL74" s="23"/>
      <c r="NYM74" s="23"/>
      <c r="NYN74" s="23"/>
      <c r="NYO74" s="23"/>
      <c r="NYP74" s="23"/>
      <c r="NYQ74" s="23"/>
      <c r="NYR74" s="23"/>
      <c r="NYS74" s="23"/>
      <c r="NYT74" s="23"/>
      <c r="NYU74" s="23"/>
      <c r="NYV74" s="23"/>
      <c r="NYW74" s="23"/>
      <c r="NYX74" s="23"/>
      <c r="NYY74" s="23"/>
      <c r="NYZ74" s="23"/>
      <c r="NZA74" s="23"/>
      <c r="NZB74" s="23"/>
      <c r="NZC74" s="23"/>
      <c r="NZD74" s="23"/>
      <c r="NZE74" s="23"/>
      <c r="NZF74" s="23"/>
      <c r="NZG74" s="23"/>
      <c r="NZH74" s="23"/>
      <c r="NZI74" s="23"/>
      <c r="NZJ74" s="23"/>
      <c r="NZK74" s="23"/>
      <c r="NZL74" s="23"/>
      <c r="NZM74" s="23"/>
      <c r="NZN74" s="23"/>
      <c r="NZO74" s="23"/>
      <c r="NZP74" s="23"/>
      <c r="NZQ74" s="23"/>
      <c r="NZR74" s="23"/>
      <c r="NZS74" s="23"/>
      <c r="NZT74" s="23"/>
      <c r="NZU74" s="23"/>
      <c r="NZV74" s="23"/>
      <c r="NZW74" s="23"/>
      <c r="NZX74" s="23"/>
      <c r="NZY74" s="23"/>
      <c r="NZZ74" s="23"/>
      <c r="OAA74" s="23"/>
      <c r="OAB74" s="23"/>
      <c r="OAC74" s="23"/>
      <c r="OAD74" s="23"/>
      <c r="OAE74" s="23"/>
      <c r="OAF74" s="23"/>
      <c r="OAG74" s="23"/>
      <c r="OAH74" s="23"/>
      <c r="OAI74" s="23"/>
      <c r="OAJ74" s="23"/>
      <c r="OAK74" s="23"/>
      <c r="OAL74" s="23"/>
      <c r="OAM74" s="23"/>
      <c r="OAN74" s="23"/>
      <c r="OAO74" s="23"/>
      <c r="OAP74" s="23"/>
      <c r="OAQ74" s="23"/>
      <c r="OAR74" s="23"/>
      <c r="OAS74" s="23"/>
      <c r="OAT74" s="23"/>
      <c r="OAU74" s="23"/>
      <c r="OAV74" s="23"/>
      <c r="OAW74" s="23"/>
      <c r="OAX74" s="23"/>
      <c r="OAY74" s="23"/>
      <c r="OAZ74" s="23"/>
      <c r="OBA74" s="23"/>
      <c r="OBB74" s="23"/>
      <c r="OBC74" s="23"/>
      <c r="OBD74" s="23"/>
      <c r="OBE74" s="23"/>
      <c r="OBF74" s="23"/>
      <c r="OBG74" s="23"/>
      <c r="OBH74" s="23"/>
      <c r="OBI74" s="23"/>
      <c r="OBJ74" s="23"/>
      <c r="OBK74" s="23"/>
      <c r="OBL74" s="23"/>
      <c r="OBM74" s="23"/>
      <c r="OBN74" s="23"/>
      <c r="OBO74" s="23"/>
      <c r="OBP74" s="23"/>
      <c r="OBQ74" s="23"/>
      <c r="OBR74" s="23"/>
      <c r="OBS74" s="23"/>
      <c r="OBT74" s="23"/>
      <c r="OBU74" s="23"/>
      <c r="OBV74" s="23"/>
      <c r="OBW74" s="23"/>
      <c r="OBX74" s="23"/>
      <c r="OBY74" s="23"/>
      <c r="OBZ74" s="23"/>
      <c r="OCA74" s="23"/>
      <c r="OCB74" s="23"/>
      <c r="OCC74" s="23"/>
      <c r="OCD74" s="23"/>
      <c r="OCE74" s="23"/>
      <c r="OCF74" s="23"/>
      <c r="OCG74" s="23"/>
      <c r="OCH74" s="23"/>
      <c r="OCI74" s="23"/>
      <c r="OCJ74" s="23"/>
      <c r="OCK74" s="23"/>
      <c r="OCL74" s="23"/>
      <c r="OCM74" s="23"/>
      <c r="OCN74" s="23"/>
      <c r="OCO74" s="23"/>
      <c r="OCP74" s="23"/>
      <c r="OCQ74" s="23"/>
      <c r="OCR74" s="23"/>
      <c r="OCS74" s="23"/>
      <c r="OCT74" s="23"/>
      <c r="OCU74" s="23"/>
      <c r="OCV74" s="23"/>
      <c r="OCW74" s="23"/>
      <c r="OCX74" s="23"/>
      <c r="OCY74" s="23"/>
      <c r="OCZ74" s="23"/>
      <c r="ODA74" s="23"/>
      <c r="ODB74" s="23"/>
      <c r="ODC74" s="23"/>
      <c r="ODD74" s="23"/>
      <c r="ODE74" s="23"/>
      <c r="ODF74" s="23"/>
      <c r="ODG74" s="23"/>
      <c r="ODH74" s="23"/>
      <c r="ODI74" s="23"/>
      <c r="ODJ74" s="23"/>
      <c r="ODK74" s="23"/>
      <c r="ODL74" s="23"/>
      <c r="ODM74" s="23"/>
      <c r="ODN74" s="23"/>
      <c r="ODO74" s="23"/>
      <c r="ODP74" s="23"/>
      <c r="ODQ74" s="23"/>
      <c r="ODR74" s="23"/>
      <c r="ODS74" s="23"/>
      <c r="ODT74" s="23"/>
      <c r="ODU74" s="23"/>
      <c r="ODV74" s="23"/>
      <c r="ODW74" s="23"/>
      <c r="ODX74" s="23"/>
      <c r="ODY74" s="23"/>
      <c r="ODZ74" s="23"/>
      <c r="OEA74" s="23"/>
      <c r="OEB74" s="23"/>
      <c r="OEC74" s="23"/>
      <c r="OED74" s="23"/>
      <c r="OEE74" s="23"/>
      <c r="OEF74" s="23"/>
      <c r="OEG74" s="23"/>
      <c r="OEH74" s="23"/>
      <c r="OEI74" s="23"/>
      <c r="OEJ74" s="23"/>
      <c r="OEK74" s="23"/>
      <c r="OEL74" s="23"/>
      <c r="OEM74" s="23"/>
      <c r="OEN74" s="23"/>
      <c r="OEO74" s="23"/>
      <c r="OEP74" s="23"/>
      <c r="OEQ74" s="23"/>
      <c r="OER74" s="23"/>
      <c r="OES74" s="23"/>
      <c r="OET74" s="23"/>
      <c r="OEU74" s="23"/>
      <c r="OEV74" s="23"/>
      <c r="OEW74" s="23"/>
      <c r="OEX74" s="23"/>
      <c r="OEY74" s="23"/>
      <c r="OEZ74" s="23"/>
      <c r="OFA74" s="23"/>
      <c r="OFB74" s="23"/>
      <c r="OFC74" s="23"/>
      <c r="OFD74" s="23"/>
      <c r="OFE74" s="23"/>
      <c r="OFF74" s="23"/>
      <c r="OFG74" s="23"/>
      <c r="OFH74" s="23"/>
      <c r="OFI74" s="23"/>
      <c r="OFJ74" s="23"/>
      <c r="OFK74" s="23"/>
      <c r="OFL74" s="23"/>
      <c r="OFM74" s="23"/>
      <c r="OFN74" s="23"/>
      <c r="OFO74" s="23"/>
      <c r="OFP74" s="23"/>
      <c r="OFQ74" s="23"/>
      <c r="OFR74" s="23"/>
      <c r="OFS74" s="23"/>
      <c r="OFT74" s="23"/>
      <c r="OFU74" s="23"/>
      <c r="OFV74" s="23"/>
      <c r="OFW74" s="23"/>
      <c r="OFX74" s="23"/>
      <c r="OFY74" s="23"/>
      <c r="OFZ74" s="23"/>
      <c r="OGA74" s="23"/>
      <c r="OGB74" s="23"/>
      <c r="OGC74" s="23"/>
      <c r="OGD74" s="23"/>
      <c r="OGE74" s="23"/>
      <c r="OGF74" s="23"/>
      <c r="OGG74" s="23"/>
      <c r="OGH74" s="23"/>
      <c r="OGI74" s="23"/>
      <c r="OGJ74" s="23"/>
      <c r="OGK74" s="23"/>
      <c r="OGL74" s="23"/>
      <c r="OGM74" s="23"/>
      <c r="OGN74" s="23"/>
      <c r="OGO74" s="23"/>
      <c r="OGP74" s="23"/>
      <c r="OGQ74" s="23"/>
      <c r="OGR74" s="23"/>
      <c r="OGS74" s="23"/>
      <c r="OGT74" s="23"/>
      <c r="OGU74" s="23"/>
      <c r="OGV74" s="23"/>
      <c r="OGW74" s="23"/>
      <c r="OGX74" s="23"/>
      <c r="OGY74" s="23"/>
      <c r="OGZ74" s="23"/>
      <c r="OHA74" s="23"/>
      <c r="OHB74" s="23"/>
      <c r="OHC74" s="23"/>
      <c r="OHD74" s="23"/>
      <c r="OHE74" s="23"/>
      <c r="OHF74" s="23"/>
      <c r="OHG74" s="23"/>
      <c r="OHH74" s="23"/>
      <c r="OHI74" s="23"/>
      <c r="OHJ74" s="23"/>
      <c r="OHK74" s="23"/>
      <c r="OHL74" s="23"/>
      <c r="OHM74" s="23"/>
      <c r="OHN74" s="23"/>
      <c r="OHO74" s="23"/>
      <c r="OHP74" s="23"/>
      <c r="OHQ74" s="23"/>
      <c r="OHR74" s="23"/>
      <c r="OHS74" s="23"/>
      <c r="OHT74" s="23"/>
      <c r="OHU74" s="23"/>
      <c r="OHV74" s="23"/>
      <c r="OHW74" s="23"/>
      <c r="OHX74" s="23"/>
      <c r="OHY74" s="23"/>
      <c r="OHZ74" s="23"/>
      <c r="OIA74" s="23"/>
      <c r="OIB74" s="23"/>
      <c r="OIC74" s="23"/>
      <c r="OID74" s="23"/>
      <c r="OIE74" s="23"/>
      <c r="OIF74" s="23"/>
      <c r="OIG74" s="23"/>
      <c r="OIH74" s="23"/>
      <c r="OII74" s="23"/>
      <c r="OIJ74" s="23"/>
      <c r="OIK74" s="23"/>
      <c r="OIL74" s="23"/>
      <c r="OIM74" s="23"/>
      <c r="OIN74" s="23"/>
      <c r="OIO74" s="23"/>
      <c r="OIP74" s="23"/>
      <c r="OIQ74" s="23"/>
      <c r="OIR74" s="23"/>
      <c r="OIS74" s="23"/>
      <c r="OIT74" s="23"/>
      <c r="OIU74" s="23"/>
      <c r="OIV74" s="23"/>
      <c r="OIW74" s="23"/>
      <c r="OIX74" s="23"/>
      <c r="OIY74" s="23"/>
      <c r="OIZ74" s="23"/>
      <c r="OJA74" s="23"/>
      <c r="OJB74" s="23"/>
      <c r="OJC74" s="23"/>
      <c r="OJD74" s="23"/>
      <c r="OJE74" s="23"/>
      <c r="OJF74" s="23"/>
      <c r="OJG74" s="23"/>
      <c r="OJH74" s="23"/>
      <c r="OJI74" s="23"/>
      <c r="OJJ74" s="23"/>
      <c r="OJK74" s="23"/>
      <c r="OJL74" s="23"/>
      <c r="OJM74" s="23"/>
      <c r="OJN74" s="23"/>
      <c r="OJO74" s="23"/>
      <c r="OJP74" s="23"/>
      <c r="OJQ74" s="23"/>
      <c r="OJR74" s="23"/>
      <c r="OJS74" s="23"/>
      <c r="OJT74" s="23"/>
      <c r="OJU74" s="23"/>
      <c r="OJV74" s="23"/>
      <c r="OJW74" s="23"/>
      <c r="OJX74" s="23"/>
      <c r="OJY74" s="23"/>
      <c r="OJZ74" s="23"/>
      <c r="OKA74" s="23"/>
      <c r="OKB74" s="23"/>
      <c r="OKC74" s="23"/>
      <c r="OKD74" s="23"/>
      <c r="OKE74" s="23"/>
      <c r="OKF74" s="23"/>
      <c r="OKG74" s="23"/>
      <c r="OKH74" s="23"/>
      <c r="OKI74" s="23"/>
      <c r="OKJ74" s="23"/>
      <c r="OKK74" s="23"/>
      <c r="OKL74" s="23"/>
      <c r="OKM74" s="23"/>
      <c r="OKN74" s="23"/>
      <c r="OKO74" s="23"/>
      <c r="OKP74" s="23"/>
      <c r="OKQ74" s="23"/>
      <c r="OKR74" s="23"/>
      <c r="OKS74" s="23"/>
      <c r="OKT74" s="23"/>
      <c r="OKU74" s="23"/>
      <c r="OKV74" s="23"/>
      <c r="OKW74" s="23"/>
      <c r="OKX74" s="23"/>
      <c r="OKY74" s="23"/>
      <c r="OKZ74" s="23"/>
      <c r="OLA74" s="23"/>
      <c r="OLB74" s="23"/>
      <c r="OLC74" s="23"/>
      <c r="OLD74" s="23"/>
      <c r="OLE74" s="23"/>
      <c r="OLF74" s="23"/>
      <c r="OLG74" s="23"/>
      <c r="OLH74" s="23"/>
      <c r="OLI74" s="23"/>
      <c r="OLJ74" s="23"/>
      <c r="OLK74" s="23"/>
      <c r="OLL74" s="23"/>
      <c r="OLM74" s="23"/>
      <c r="OLN74" s="23"/>
      <c r="OLO74" s="23"/>
      <c r="OLP74" s="23"/>
      <c r="OLQ74" s="23"/>
      <c r="OLR74" s="23"/>
      <c r="OLS74" s="23"/>
      <c r="OLT74" s="23"/>
      <c r="OLU74" s="23"/>
      <c r="OLV74" s="23"/>
      <c r="OLW74" s="23"/>
      <c r="OLX74" s="23"/>
      <c r="OLY74" s="23"/>
      <c r="OLZ74" s="23"/>
      <c r="OMA74" s="23"/>
      <c r="OMB74" s="23"/>
      <c r="OMC74" s="23"/>
      <c r="OMD74" s="23"/>
      <c r="OME74" s="23"/>
      <c r="OMF74" s="23"/>
      <c r="OMG74" s="23"/>
      <c r="OMH74" s="23"/>
      <c r="OMI74" s="23"/>
      <c r="OMJ74" s="23"/>
      <c r="OMK74" s="23"/>
      <c r="OML74" s="23"/>
      <c r="OMM74" s="23"/>
      <c r="OMN74" s="23"/>
      <c r="OMO74" s="23"/>
      <c r="OMP74" s="23"/>
      <c r="OMQ74" s="23"/>
      <c r="OMR74" s="23"/>
      <c r="OMS74" s="23"/>
      <c r="OMT74" s="23"/>
      <c r="OMU74" s="23"/>
      <c r="OMV74" s="23"/>
      <c r="OMW74" s="23"/>
      <c r="OMX74" s="23"/>
      <c r="OMY74" s="23"/>
      <c r="OMZ74" s="23"/>
      <c r="ONA74" s="23"/>
      <c r="ONB74" s="23"/>
      <c r="ONC74" s="23"/>
      <c r="OND74" s="23"/>
      <c r="ONE74" s="23"/>
      <c r="ONF74" s="23"/>
      <c r="ONG74" s="23"/>
      <c r="ONH74" s="23"/>
      <c r="ONI74" s="23"/>
      <c r="ONJ74" s="23"/>
      <c r="ONK74" s="23"/>
      <c r="ONL74" s="23"/>
      <c r="ONM74" s="23"/>
      <c r="ONN74" s="23"/>
      <c r="ONO74" s="23"/>
      <c r="ONP74" s="23"/>
      <c r="ONQ74" s="23"/>
      <c r="ONR74" s="23"/>
      <c r="ONS74" s="23"/>
      <c r="ONT74" s="23"/>
      <c r="ONU74" s="23"/>
      <c r="ONV74" s="23"/>
      <c r="ONW74" s="23"/>
      <c r="ONX74" s="23"/>
      <c r="ONY74" s="23"/>
      <c r="ONZ74" s="23"/>
      <c r="OOA74" s="23"/>
      <c r="OOB74" s="23"/>
      <c r="OOC74" s="23"/>
      <c r="OOD74" s="23"/>
      <c r="OOE74" s="23"/>
      <c r="OOF74" s="23"/>
      <c r="OOG74" s="23"/>
      <c r="OOH74" s="23"/>
      <c r="OOI74" s="23"/>
      <c r="OOJ74" s="23"/>
      <c r="OOK74" s="23"/>
      <c r="OOL74" s="23"/>
      <c r="OOM74" s="23"/>
      <c r="OON74" s="23"/>
      <c r="OOO74" s="23"/>
      <c r="OOP74" s="23"/>
      <c r="OOQ74" s="23"/>
      <c r="OOR74" s="23"/>
      <c r="OOS74" s="23"/>
      <c r="OOT74" s="23"/>
      <c r="OOU74" s="23"/>
      <c r="OOV74" s="23"/>
      <c r="OOW74" s="23"/>
      <c r="OOX74" s="23"/>
      <c r="OOY74" s="23"/>
      <c r="OOZ74" s="23"/>
      <c r="OPA74" s="23"/>
      <c r="OPB74" s="23"/>
      <c r="OPC74" s="23"/>
      <c r="OPD74" s="23"/>
      <c r="OPE74" s="23"/>
      <c r="OPF74" s="23"/>
      <c r="OPG74" s="23"/>
      <c r="OPH74" s="23"/>
      <c r="OPI74" s="23"/>
      <c r="OPJ74" s="23"/>
      <c r="OPK74" s="23"/>
      <c r="OPL74" s="23"/>
      <c r="OPM74" s="23"/>
      <c r="OPN74" s="23"/>
      <c r="OPO74" s="23"/>
      <c r="OPP74" s="23"/>
      <c r="OPQ74" s="23"/>
      <c r="OPR74" s="23"/>
      <c r="OPS74" s="23"/>
      <c r="OPT74" s="23"/>
      <c r="OPU74" s="23"/>
      <c r="OPV74" s="23"/>
      <c r="OPW74" s="23"/>
      <c r="OPX74" s="23"/>
      <c r="OPY74" s="23"/>
      <c r="OPZ74" s="23"/>
      <c r="OQA74" s="23"/>
      <c r="OQB74" s="23"/>
      <c r="OQC74" s="23"/>
      <c r="OQD74" s="23"/>
      <c r="OQE74" s="23"/>
      <c r="OQF74" s="23"/>
      <c r="OQG74" s="23"/>
      <c r="OQH74" s="23"/>
      <c r="OQI74" s="23"/>
      <c r="OQJ74" s="23"/>
      <c r="OQK74" s="23"/>
      <c r="OQL74" s="23"/>
      <c r="OQM74" s="23"/>
      <c r="OQN74" s="23"/>
      <c r="OQO74" s="23"/>
      <c r="OQP74" s="23"/>
      <c r="OQQ74" s="23"/>
      <c r="OQR74" s="23"/>
      <c r="OQS74" s="23"/>
      <c r="OQT74" s="23"/>
      <c r="OQU74" s="23"/>
      <c r="OQV74" s="23"/>
      <c r="OQW74" s="23"/>
      <c r="OQX74" s="23"/>
      <c r="OQY74" s="23"/>
      <c r="OQZ74" s="23"/>
      <c r="ORA74" s="23"/>
      <c r="ORB74" s="23"/>
      <c r="ORC74" s="23"/>
      <c r="ORD74" s="23"/>
      <c r="ORE74" s="23"/>
      <c r="ORF74" s="23"/>
      <c r="ORG74" s="23"/>
      <c r="ORH74" s="23"/>
      <c r="ORI74" s="23"/>
      <c r="ORJ74" s="23"/>
      <c r="ORK74" s="23"/>
      <c r="ORL74" s="23"/>
      <c r="ORM74" s="23"/>
      <c r="ORN74" s="23"/>
      <c r="ORO74" s="23"/>
      <c r="ORP74" s="23"/>
      <c r="ORQ74" s="23"/>
      <c r="ORR74" s="23"/>
      <c r="ORS74" s="23"/>
      <c r="ORT74" s="23"/>
      <c r="ORU74" s="23"/>
      <c r="ORV74" s="23"/>
      <c r="ORW74" s="23"/>
      <c r="ORX74" s="23"/>
      <c r="ORY74" s="23"/>
      <c r="ORZ74" s="23"/>
      <c r="OSA74" s="23"/>
      <c r="OSB74" s="23"/>
      <c r="OSC74" s="23"/>
      <c r="OSD74" s="23"/>
      <c r="OSE74" s="23"/>
      <c r="OSF74" s="23"/>
      <c r="OSG74" s="23"/>
      <c r="OSH74" s="23"/>
      <c r="OSI74" s="23"/>
      <c r="OSJ74" s="23"/>
      <c r="OSK74" s="23"/>
      <c r="OSL74" s="23"/>
      <c r="OSM74" s="23"/>
      <c r="OSN74" s="23"/>
      <c r="OSO74" s="23"/>
      <c r="OSP74" s="23"/>
      <c r="OSQ74" s="23"/>
      <c r="OSR74" s="23"/>
      <c r="OSS74" s="23"/>
      <c r="OST74" s="23"/>
      <c r="OSU74" s="23"/>
      <c r="OSV74" s="23"/>
      <c r="OSW74" s="23"/>
      <c r="OSX74" s="23"/>
      <c r="OSY74" s="23"/>
      <c r="OSZ74" s="23"/>
      <c r="OTA74" s="23"/>
      <c r="OTB74" s="23"/>
      <c r="OTC74" s="23"/>
      <c r="OTD74" s="23"/>
      <c r="OTE74" s="23"/>
      <c r="OTF74" s="23"/>
      <c r="OTG74" s="23"/>
      <c r="OTH74" s="23"/>
      <c r="OTI74" s="23"/>
      <c r="OTJ74" s="23"/>
      <c r="OTK74" s="23"/>
      <c r="OTL74" s="23"/>
      <c r="OTM74" s="23"/>
      <c r="OTN74" s="23"/>
      <c r="OTO74" s="23"/>
      <c r="OTP74" s="23"/>
      <c r="OTQ74" s="23"/>
      <c r="OTR74" s="23"/>
      <c r="OTS74" s="23"/>
      <c r="OTT74" s="23"/>
      <c r="OTU74" s="23"/>
      <c r="OTV74" s="23"/>
      <c r="OTW74" s="23"/>
      <c r="OTX74" s="23"/>
      <c r="OTY74" s="23"/>
      <c r="OTZ74" s="23"/>
      <c r="OUA74" s="23"/>
      <c r="OUB74" s="23"/>
      <c r="OUC74" s="23"/>
      <c r="OUD74" s="23"/>
      <c r="OUE74" s="23"/>
      <c r="OUF74" s="23"/>
      <c r="OUG74" s="23"/>
      <c r="OUH74" s="23"/>
      <c r="OUI74" s="23"/>
      <c r="OUJ74" s="23"/>
      <c r="OUK74" s="23"/>
      <c r="OUL74" s="23"/>
      <c r="OUM74" s="23"/>
      <c r="OUN74" s="23"/>
      <c r="OUO74" s="23"/>
      <c r="OUP74" s="23"/>
      <c r="OUQ74" s="23"/>
      <c r="OUR74" s="23"/>
      <c r="OUS74" s="23"/>
      <c r="OUT74" s="23"/>
      <c r="OUU74" s="23"/>
      <c r="OUV74" s="23"/>
      <c r="OUW74" s="23"/>
      <c r="OUX74" s="23"/>
      <c r="OUY74" s="23"/>
      <c r="OUZ74" s="23"/>
      <c r="OVA74" s="23"/>
      <c r="OVB74" s="23"/>
      <c r="OVC74" s="23"/>
      <c r="OVD74" s="23"/>
      <c r="OVE74" s="23"/>
      <c r="OVF74" s="23"/>
      <c r="OVG74" s="23"/>
      <c r="OVH74" s="23"/>
      <c r="OVI74" s="23"/>
      <c r="OVJ74" s="23"/>
      <c r="OVK74" s="23"/>
      <c r="OVL74" s="23"/>
      <c r="OVM74" s="23"/>
      <c r="OVN74" s="23"/>
      <c r="OVO74" s="23"/>
      <c r="OVP74" s="23"/>
      <c r="OVQ74" s="23"/>
      <c r="OVR74" s="23"/>
      <c r="OVS74" s="23"/>
      <c r="OVT74" s="23"/>
      <c r="OVU74" s="23"/>
      <c r="OVV74" s="23"/>
      <c r="OVW74" s="23"/>
      <c r="OVX74" s="23"/>
      <c r="OVY74" s="23"/>
      <c r="OVZ74" s="23"/>
      <c r="OWA74" s="23"/>
      <c r="OWB74" s="23"/>
      <c r="OWC74" s="23"/>
      <c r="OWD74" s="23"/>
      <c r="OWE74" s="23"/>
      <c r="OWF74" s="23"/>
      <c r="OWG74" s="23"/>
      <c r="OWH74" s="23"/>
      <c r="OWI74" s="23"/>
      <c r="OWJ74" s="23"/>
      <c r="OWK74" s="23"/>
      <c r="OWL74" s="23"/>
      <c r="OWM74" s="23"/>
      <c r="OWN74" s="23"/>
      <c r="OWO74" s="23"/>
      <c r="OWP74" s="23"/>
      <c r="OWQ74" s="23"/>
      <c r="OWR74" s="23"/>
      <c r="OWS74" s="23"/>
      <c r="OWT74" s="23"/>
      <c r="OWU74" s="23"/>
      <c r="OWV74" s="23"/>
      <c r="OWW74" s="23"/>
      <c r="OWX74" s="23"/>
      <c r="OWY74" s="23"/>
      <c r="OWZ74" s="23"/>
      <c r="OXA74" s="23"/>
      <c r="OXB74" s="23"/>
      <c r="OXC74" s="23"/>
      <c r="OXD74" s="23"/>
      <c r="OXE74" s="23"/>
      <c r="OXF74" s="23"/>
      <c r="OXG74" s="23"/>
      <c r="OXH74" s="23"/>
      <c r="OXI74" s="23"/>
      <c r="OXJ74" s="23"/>
      <c r="OXK74" s="23"/>
      <c r="OXL74" s="23"/>
      <c r="OXM74" s="23"/>
      <c r="OXN74" s="23"/>
      <c r="OXO74" s="23"/>
      <c r="OXP74" s="23"/>
      <c r="OXQ74" s="23"/>
      <c r="OXR74" s="23"/>
      <c r="OXS74" s="23"/>
      <c r="OXT74" s="23"/>
      <c r="OXU74" s="23"/>
      <c r="OXV74" s="23"/>
      <c r="OXW74" s="23"/>
      <c r="OXX74" s="23"/>
      <c r="OXY74" s="23"/>
      <c r="OXZ74" s="23"/>
      <c r="OYA74" s="23"/>
      <c r="OYB74" s="23"/>
      <c r="OYC74" s="23"/>
      <c r="OYD74" s="23"/>
      <c r="OYE74" s="23"/>
      <c r="OYF74" s="23"/>
      <c r="OYG74" s="23"/>
      <c r="OYH74" s="23"/>
      <c r="OYI74" s="23"/>
      <c r="OYJ74" s="23"/>
      <c r="OYK74" s="23"/>
      <c r="OYL74" s="23"/>
      <c r="OYM74" s="23"/>
      <c r="OYN74" s="23"/>
      <c r="OYO74" s="23"/>
      <c r="OYP74" s="23"/>
      <c r="OYQ74" s="23"/>
      <c r="OYR74" s="23"/>
      <c r="OYS74" s="23"/>
      <c r="OYT74" s="23"/>
      <c r="OYU74" s="23"/>
      <c r="OYV74" s="23"/>
      <c r="OYW74" s="23"/>
      <c r="OYX74" s="23"/>
      <c r="OYY74" s="23"/>
      <c r="OYZ74" s="23"/>
      <c r="OZA74" s="23"/>
      <c r="OZB74" s="23"/>
      <c r="OZC74" s="23"/>
      <c r="OZD74" s="23"/>
      <c r="OZE74" s="23"/>
      <c r="OZF74" s="23"/>
      <c r="OZG74" s="23"/>
      <c r="OZH74" s="23"/>
      <c r="OZI74" s="23"/>
      <c r="OZJ74" s="23"/>
      <c r="OZK74" s="23"/>
      <c r="OZL74" s="23"/>
      <c r="OZM74" s="23"/>
      <c r="OZN74" s="23"/>
      <c r="OZO74" s="23"/>
      <c r="OZP74" s="23"/>
      <c r="OZQ74" s="23"/>
      <c r="OZR74" s="23"/>
      <c r="OZS74" s="23"/>
      <c r="OZT74" s="23"/>
      <c r="OZU74" s="23"/>
      <c r="OZV74" s="23"/>
      <c r="OZW74" s="23"/>
      <c r="OZX74" s="23"/>
      <c r="OZY74" s="23"/>
      <c r="OZZ74" s="23"/>
      <c r="PAA74" s="23"/>
      <c r="PAB74" s="23"/>
      <c r="PAC74" s="23"/>
      <c r="PAD74" s="23"/>
      <c r="PAE74" s="23"/>
      <c r="PAF74" s="23"/>
      <c r="PAG74" s="23"/>
      <c r="PAH74" s="23"/>
      <c r="PAI74" s="23"/>
      <c r="PAJ74" s="23"/>
      <c r="PAK74" s="23"/>
      <c r="PAL74" s="23"/>
      <c r="PAM74" s="23"/>
      <c r="PAN74" s="23"/>
      <c r="PAO74" s="23"/>
      <c r="PAP74" s="23"/>
      <c r="PAQ74" s="23"/>
      <c r="PAR74" s="23"/>
      <c r="PAS74" s="23"/>
      <c r="PAT74" s="23"/>
      <c r="PAU74" s="23"/>
      <c r="PAV74" s="23"/>
      <c r="PAW74" s="23"/>
      <c r="PAX74" s="23"/>
      <c r="PAY74" s="23"/>
      <c r="PAZ74" s="23"/>
      <c r="PBA74" s="23"/>
      <c r="PBB74" s="23"/>
      <c r="PBC74" s="23"/>
      <c r="PBD74" s="23"/>
      <c r="PBE74" s="23"/>
      <c r="PBF74" s="23"/>
      <c r="PBG74" s="23"/>
      <c r="PBH74" s="23"/>
      <c r="PBI74" s="23"/>
      <c r="PBJ74" s="23"/>
      <c r="PBK74" s="23"/>
      <c r="PBL74" s="23"/>
      <c r="PBM74" s="23"/>
      <c r="PBN74" s="23"/>
      <c r="PBO74" s="23"/>
      <c r="PBP74" s="23"/>
      <c r="PBQ74" s="23"/>
      <c r="PBR74" s="23"/>
      <c r="PBS74" s="23"/>
      <c r="PBT74" s="23"/>
      <c r="PBU74" s="23"/>
      <c r="PBV74" s="23"/>
      <c r="PBW74" s="23"/>
      <c r="PBX74" s="23"/>
      <c r="PBY74" s="23"/>
      <c r="PBZ74" s="23"/>
      <c r="PCA74" s="23"/>
      <c r="PCB74" s="23"/>
      <c r="PCC74" s="23"/>
      <c r="PCD74" s="23"/>
      <c r="PCE74" s="23"/>
      <c r="PCF74" s="23"/>
      <c r="PCG74" s="23"/>
      <c r="PCH74" s="23"/>
      <c r="PCI74" s="23"/>
      <c r="PCJ74" s="23"/>
      <c r="PCK74" s="23"/>
      <c r="PCL74" s="23"/>
      <c r="PCM74" s="23"/>
      <c r="PCN74" s="23"/>
      <c r="PCO74" s="23"/>
      <c r="PCP74" s="23"/>
      <c r="PCQ74" s="23"/>
      <c r="PCR74" s="23"/>
      <c r="PCS74" s="23"/>
      <c r="PCT74" s="23"/>
      <c r="PCU74" s="23"/>
      <c r="PCV74" s="23"/>
      <c r="PCW74" s="23"/>
      <c r="PCX74" s="23"/>
      <c r="PCY74" s="23"/>
      <c r="PCZ74" s="23"/>
      <c r="PDA74" s="23"/>
      <c r="PDB74" s="23"/>
      <c r="PDC74" s="23"/>
      <c r="PDD74" s="23"/>
      <c r="PDE74" s="23"/>
      <c r="PDF74" s="23"/>
      <c r="PDG74" s="23"/>
      <c r="PDH74" s="23"/>
      <c r="PDI74" s="23"/>
      <c r="PDJ74" s="23"/>
      <c r="PDK74" s="23"/>
      <c r="PDL74" s="23"/>
      <c r="PDM74" s="23"/>
      <c r="PDN74" s="23"/>
      <c r="PDO74" s="23"/>
      <c r="PDP74" s="23"/>
      <c r="PDQ74" s="23"/>
      <c r="PDR74" s="23"/>
      <c r="PDS74" s="23"/>
      <c r="PDT74" s="23"/>
      <c r="PDU74" s="23"/>
      <c r="PDV74" s="23"/>
      <c r="PDW74" s="23"/>
      <c r="PDX74" s="23"/>
      <c r="PDY74" s="23"/>
      <c r="PDZ74" s="23"/>
      <c r="PEA74" s="23"/>
      <c r="PEB74" s="23"/>
      <c r="PEC74" s="23"/>
      <c r="PED74" s="23"/>
      <c r="PEE74" s="23"/>
      <c r="PEF74" s="23"/>
      <c r="PEG74" s="23"/>
      <c r="PEH74" s="23"/>
      <c r="PEI74" s="23"/>
      <c r="PEJ74" s="23"/>
      <c r="PEK74" s="23"/>
      <c r="PEL74" s="23"/>
      <c r="PEM74" s="23"/>
      <c r="PEN74" s="23"/>
      <c r="PEO74" s="23"/>
      <c r="PEP74" s="23"/>
      <c r="PEQ74" s="23"/>
      <c r="PER74" s="23"/>
      <c r="PES74" s="23"/>
      <c r="PET74" s="23"/>
      <c r="PEU74" s="23"/>
      <c r="PEV74" s="23"/>
      <c r="PEW74" s="23"/>
      <c r="PEX74" s="23"/>
      <c r="PEY74" s="23"/>
      <c r="PEZ74" s="23"/>
      <c r="PFA74" s="23"/>
      <c r="PFB74" s="23"/>
      <c r="PFC74" s="23"/>
      <c r="PFD74" s="23"/>
      <c r="PFE74" s="23"/>
      <c r="PFF74" s="23"/>
      <c r="PFG74" s="23"/>
      <c r="PFH74" s="23"/>
      <c r="PFI74" s="23"/>
      <c r="PFJ74" s="23"/>
      <c r="PFK74" s="23"/>
      <c r="PFL74" s="23"/>
      <c r="PFM74" s="23"/>
      <c r="PFN74" s="23"/>
      <c r="PFO74" s="23"/>
      <c r="PFP74" s="23"/>
      <c r="PFQ74" s="23"/>
      <c r="PFR74" s="23"/>
      <c r="PFS74" s="23"/>
      <c r="PFT74" s="23"/>
      <c r="PFU74" s="23"/>
      <c r="PFV74" s="23"/>
      <c r="PFW74" s="23"/>
      <c r="PFX74" s="23"/>
      <c r="PFY74" s="23"/>
      <c r="PFZ74" s="23"/>
      <c r="PGA74" s="23"/>
      <c r="PGB74" s="23"/>
      <c r="PGC74" s="23"/>
      <c r="PGD74" s="23"/>
      <c r="PGE74" s="23"/>
      <c r="PGF74" s="23"/>
      <c r="PGG74" s="23"/>
      <c r="PGH74" s="23"/>
      <c r="PGI74" s="23"/>
      <c r="PGJ74" s="23"/>
      <c r="PGK74" s="23"/>
      <c r="PGL74" s="23"/>
      <c r="PGM74" s="23"/>
      <c r="PGN74" s="23"/>
      <c r="PGO74" s="23"/>
      <c r="PGP74" s="23"/>
      <c r="PGQ74" s="23"/>
      <c r="PGR74" s="23"/>
      <c r="PGS74" s="23"/>
      <c r="PGT74" s="23"/>
      <c r="PGU74" s="23"/>
      <c r="PGV74" s="23"/>
      <c r="PGW74" s="23"/>
      <c r="PGX74" s="23"/>
      <c r="PGY74" s="23"/>
      <c r="PGZ74" s="23"/>
      <c r="PHA74" s="23"/>
      <c r="PHB74" s="23"/>
      <c r="PHC74" s="23"/>
      <c r="PHD74" s="23"/>
      <c r="PHE74" s="23"/>
      <c r="PHF74" s="23"/>
      <c r="PHG74" s="23"/>
      <c r="PHH74" s="23"/>
      <c r="PHI74" s="23"/>
      <c r="PHJ74" s="23"/>
      <c r="PHK74" s="23"/>
      <c r="PHL74" s="23"/>
      <c r="PHM74" s="23"/>
      <c r="PHN74" s="23"/>
      <c r="PHO74" s="23"/>
      <c r="PHP74" s="23"/>
      <c r="PHQ74" s="23"/>
      <c r="PHR74" s="23"/>
      <c r="PHS74" s="23"/>
      <c r="PHT74" s="23"/>
      <c r="PHU74" s="23"/>
      <c r="PHV74" s="23"/>
      <c r="PHW74" s="23"/>
      <c r="PHX74" s="23"/>
      <c r="PHY74" s="23"/>
      <c r="PHZ74" s="23"/>
      <c r="PIA74" s="23"/>
      <c r="PIB74" s="23"/>
      <c r="PIC74" s="23"/>
      <c r="PID74" s="23"/>
      <c r="PIE74" s="23"/>
      <c r="PIF74" s="23"/>
      <c r="PIG74" s="23"/>
      <c r="PIH74" s="23"/>
      <c r="PII74" s="23"/>
      <c r="PIJ74" s="23"/>
      <c r="PIK74" s="23"/>
      <c r="PIL74" s="23"/>
      <c r="PIM74" s="23"/>
      <c r="PIN74" s="23"/>
      <c r="PIO74" s="23"/>
      <c r="PIP74" s="23"/>
      <c r="PIQ74" s="23"/>
      <c r="PIR74" s="23"/>
      <c r="PIS74" s="23"/>
      <c r="PIT74" s="23"/>
      <c r="PIU74" s="23"/>
      <c r="PIV74" s="23"/>
      <c r="PIW74" s="23"/>
      <c r="PIX74" s="23"/>
      <c r="PIY74" s="23"/>
      <c r="PIZ74" s="23"/>
      <c r="PJA74" s="23"/>
      <c r="PJB74" s="23"/>
      <c r="PJC74" s="23"/>
      <c r="PJD74" s="23"/>
      <c r="PJE74" s="23"/>
      <c r="PJF74" s="23"/>
      <c r="PJG74" s="23"/>
      <c r="PJH74" s="23"/>
      <c r="PJI74" s="23"/>
      <c r="PJJ74" s="23"/>
      <c r="PJK74" s="23"/>
      <c r="PJL74" s="23"/>
      <c r="PJM74" s="23"/>
      <c r="PJN74" s="23"/>
      <c r="PJO74" s="23"/>
      <c r="PJP74" s="23"/>
      <c r="PJQ74" s="23"/>
      <c r="PJR74" s="23"/>
      <c r="PJS74" s="23"/>
      <c r="PJT74" s="23"/>
      <c r="PJU74" s="23"/>
      <c r="PJV74" s="23"/>
      <c r="PJW74" s="23"/>
      <c r="PJX74" s="23"/>
      <c r="PJY74" s="23"/>
      <c r="PJZ74" s="23"/>
      <c r="PKA74" s="23"/>
      <c r="PKB74" s="23"/>
      <c r="PKC74" s="23"/>
      <c r="PKD74" s="23"/>
      <c r="PKE74" s="23"/>
      <c r="PKF74" s="23"/>
      <c r="PKG74" s="23"/>
      <c r="PKH74" s="23"/>
      <c r="PKI74" s="23"/>
      <c r="PKJ74" s="23"/>
      <c r="PKK74" s="23"/>
      <c r="PKL74" s="23"/>
      <c r="PKM74" s="23"/>
      <c r="PKN74" s="23"/>
      <c r="PKO74" s="23"/>
      <c r="PKP74" s="23"/>
      <c r="PKQ74" s="23"/>
      <c r="PKR74" s="23"/>
      <c r="PKS74" s="23"/>
      <c r="PKT74" s="23"/>
      <c r="PKU74" s="23"/>
      <c r="PKV74" s="23"/>
      <c r="PKW74" s="23"/>
      <c r="PKX74" s="23"/>
      <c r="PKY74" s="23"/>
      <c r="PKZ74" s="23"/>
      <c r="PLA74" s="23"/>
      <c r="PLB74" s="23"/>
      <c r="PLC74" s="23"/>
      <c r="PLD74" s="23"/>
      <c r="PLE74" s="23"/>
      <c r="PLF74" s="23"/>
      <c r="PLG74" s="23"/>
      <c r="PLH74" s="23"/>
      <c r="PLI74" s="23"/>
      <c r="PLJ74" s="23"/>
      <c r="PLK74" s="23"/>
      <c r="PLL74" s="23"/>
      <c r="PLM74" s="23"/>
      <c r="PLN74" s="23"/>
      <c r="PLO74" s="23"/>
      <c r="PLP74" s="23"/>
      <c r="PLQ74" s="23"/>
      <c r="PLR74" s="23"/>
      <c r="PLS74" s="23"/>
      <c r="PLT74" s="23"/>
      <c r="PLU74" s="23"/>
      <c r="PLV74" s="23"/>
      <c r="PLW74" s="23"/>
      <c r="PLX74" s="23"/>
      <c r="PLY74" s="23"/>
      <c r="PLZ74" s="23"/>
      <c r="PMA74" s="23"/>
      <c r="PMB74" s="23"/>
      <c r="PMC74" s="23"/>
      <c r="PMD74" s="23"/>
      <c r="PME74" s="23"/>
      <c r="PMF74" s="23"/>
      <c r="PMG74" s="23"/>
      <c r="PMH74" s="23"/>
      <c r="PMI74" s="23"/>
      <c r="PMJ74" s="23"/>
      <c r="PMK74" s="23"/>
      <c r="PML74" s="23"/>
      <c r="PMM74" s="23"/>
      <c r="PMN74" s="23"/>
      <c r="PMO74" s="23"/>
      <c r="PMP74" s="23"/>
      <c r="PMQ74" s="23"/>
      <c r="PMR74" s="23"/>
      <c r="PMS74" s="23"/>
      <c r="PMT74" s="23"/>
      <c r="PMU74" s="23"/>
      <c r="PMV74" s="23"/>
      <c r="PMW74" s="23"/>
      <c r="PMX74" s="23"/>
      <c r="PMY74" s="23"/>
      <c r="PMZ74" s="23"/>
      <c r="PNA74" s="23"/>
      <c r="PNB74" s="23"/>
      <c r="PNC74" s="23"/>
      <c r="PND74" s="23"/>
      <c r="PNE74" s="23"/>
      <c r="PNF74" s="23"/>
      <c r="PNG74" s="23"/>
      <c r="PNH74" s="23"/>
      <c r="PNI74" s="23"/>
      <c r="PNJ74" s="23"/>
      <c r="PNK74" s="23"/>
      <c r="PNL74" s="23"/>
      <c r="PNM74" s="23"/>
      <c r="PNN74" s="23"/>
      <c r="PNO74" s="23"/>
      <c r="PNP74" s="23"/>
      <c r="PNQ74" s="23"/>
      <c r="PNR74" s="23"/>
      <c r="PNS74" s="23"/>
      <c r="PNT74" s="23"/>
      <c r="PNU74" s="23"/>
      <c r="PNV74" s="23"/>
      <c r="PNW74" s="23"/>
      <c r="PNX74" s="23"/>
      <c r="PNY74" s="23"/>
      <c r="PNZ74" s="23"/>
      <c r="POA74" s="23"/>
      <c r="POB74" s="23"/>
      <c r="POC74" s="23"/>
      <c r="POD74" s="23"/>
      <c r="POE74" s="23"/>
      <c r="POF74" s="23"/>
      <c r="POG74" s="23"/>
      <c r="POH74" s="23"/>
      <c r="POI74" s="23"/>
      <c r="POJ74" s="23"/>
      <c r="POK74" s="23"/>
      <c r="POL74" s="23"/>
      <c r="POM74" s="23"/>
      <c r="PON74" s="23"/>
      <c r="POO74" s="23"/>
      <c r="POP74" s="23"/>
      <c r="POQ74" s="23"/>
      <c r="POR74" s="23"/>
      <c r="POS74" s="23"/>
      <c r="POT74" s="23"/>
      <c r="POU74" s="23"/>
      <c r="POV74" s="23"/>
      <c r="POW74" s="23"/>
      <c r="POX74" s="23"/>
      <c r="POY74" s="23"/>
      <c r="POZ74" s="23"/>
      <c r="PPA74" s="23"/>
      <c r="PPB74" s="23"/>
      <c r="PPC74" s="23"/>
      <c r="PPD74" s="23"/>
      <c r="PPE74" s="23"/>
      <c r="PPF74" s="23"/>
      <c r="PPG74" s="23"/>
      <c r="PPH74" s="23"/>
      <c r="PPI74" s="23"/>
      <c r="PPJ74" s="23"/>
      <c r="PPK74" s="23"/>
      <c r="PPL74" s="23"/>
      <c r="PPM74" s="23"/>
      <c r="PPN74" s="23"/>
      <c r="PPO74" s="23"/>
      <c r="PPP74" s="23"/>
      <c r="PPQ74" s="23"/>
      <c r="PPR74" s="23"/>
      <c r="PPS74" s="23"/>
      <c r="PPT74" s="23"/>
      <c r="PPU74" s="23"/>
      <c r="PPV74" s="23"/>
      <c r="PPW74" s="23"/>
      <c r="PPX74" s="23"/>
      <c r="PPY74" s="23"/>
      <c r="PPZ74" s="23"/>
      <c r="PQA74" s="23"/>
      <c r="PQB74" s="23"/>
      <c r="PQC74" s="23"/>
      <c r="PQD74" s="23"/>
      <c r="PQE74" s="23"/>
      <c r="PQF74" s="23"/>
      <c r="PQG74" s="23"/>
      <c r="PQH74" s="23"/>
      <c r="PQI74" s="23"/>
      <c r="PQJ74" s="23"/>
      <c r="PQK74" s="23"/>
      <c r="PQL74" s="23"/>
      <c r="PQM74" s="23"/>
      <c r="PQN74" s="23"/>
      <c r="PQO74" s="23"/>
      <c r="PQP74" s="23"/>
      <c r="PQQ74" s="23"/>
      <c r="PQR74" s="23"/>
      <c r="PQS74" s="23"/>
      <c r="PQT74" s="23"/>
      <c r="PQU74" s="23"/>
      <c r="PQV74" s="23"/>
      <c r="PQW74" s="23"/>
      <c r="PQX74" s="23"/>
      <c r="PQY74" s="23"/>
      <c r="PQZ74" s="23"/>
      <c r="PRA74" s="23"/>
      <c r="PRB74" s="23"/>
      <c r="PRC74" s="23"/>
      <c r="PRD74" s="23"/>
      <c r="PRE74" s="23"/>
      <c r="PRF74" s="23"/>
      <c r="PRG74" s="23"/>
      <c r="PRH74" s="23"/>
      <c r="PRI74" s="23"/>
      <c r="PRJ74" s="23"/>
      <c r="PRK74" s="23"/>
      <c r="PRL74" s="23"/>
      <c r="PRM74" s="23"/>
      <c r="PRN74" s="23"/>
      <c r="PRO74" s="23"/>
      <c r="PRP74" s="23"/>
      <c r="PRQ74" s="23"/>
      <c r="PRR74" s="23"/>
      <c r="PRS74" s="23"/>
      <c r="PRT74" s="23"/>
      <c r="PRU74" s="23"/>
      <c r="PRV74" s="23"/>
      <c r="PRW74" s="23"/>
      <c r="PRX74" s="23"/>
      <c r="PRY74" s="23"/>
      <c r="PRZ74" s="23"/>
      <c r="PSA74" s="23"/>
      <c r="PSB74" s="23"/>
      <c r="PSC74" s="23"/>
      <c r="PSD74" s="23"/>
      <c r="PSE74" s="23"/>
      <c r="PSF74" s="23"/>
      <c r="PSG74" s="23"/>
      <c r="PSH74" s="23"/>
      <c r="PSI74" s="23"/>
      <c r="PSJ74" s="23"/>
      <c r="PSK74" s="23"/>
      <c r="PSL74" s="23"/>
      <c r="PSM74" s="23"/>
      <c r="PSN74" s="23"/>
      <c r="PSO74" s="23"/>
      <c r="PSP74" s="23"/>
      <c r="PSQ74" s="23"/>
      <c r="PSR74" s="23"/>
      <c r="PSS74" s="23"/>
      <c r="PST74" s="23"/>
      <c r="PSU74" s="23"/>
      <c r="PSV74" s="23"/>
      <c r="PSW74" s="23"/>
      <c r="PSX74" s="23"/>
      <c r="PSY74" s="23"/>
      <c r="PSZ74" s="23"/>
      <c r="PTA74" s="23"/>
      <c r="PTB74" s="23"/>
      <c r="PTC74" s="23"/>
      <c r="PTD74" s="23"/>
      <c r="PTE74" s="23"/>
      <c r="PTF74" s="23"/>
      <c r="PTG74" s="23"/>
      <c r="PTH74" s="23"/>
      <c r="PTI74" s="23"/>
      <c r="PTJ74" s="23"/>
      <c r="PTK74" s="23"/>
      <c r="PTL74" s="23"/>
      <c r="PTM74" s="23"/>
      <c r="PTN74" s="23"/>
      <c r="PTO74" s="23"/>
      <c r="PTP74" s="23"/>
      <c r="PTQ74" s="23"/>
      <c r="PTR74" s="23"/>
      <c r="PTS74" s="23"/>
      <c r="PTT74" s="23"/>
      <c r="PTU74" s="23"/>
      <c r="PTV74" s="23"/>
      <c r="PTW74" s="23"/>
      <c r="PTX74" s="23"/>
      <c r="PTY74" s="23"/>
      <c r="PTZ74" s="23"/>
      <c r="PUA74" s="23"/>
      <c r="PUB74" s="23"/>
      <c r="PUC74" s="23"/>
      <c r="PUD74" s="23"/>
      <c r="PUE74" s="23"/>
      <c r="PUF74" s="23"/>
      <c r="PUG74" s="23"/>
      <c r="PUH74" s="23"/>
      <c r="PUI74" s="23"/>
      <c r="PUJ74" s="23"/>
      <c r="PUK74" s="23"/>
      <c r="PUL74" s="23"/>
      <c r="PUM74" s="23"/>
      <c r="PUN74" s="23"/>
      <c r="PUO74" s="23"/>
      <c r="PUP74" s="23"/>
      <c r="PUQ74" s="23"/>
      <c r="PUR74" s="23"/>
      <c r="PUS74" s="23"/>
      <c r="PUT74" s="23"/>
      <c r="PUU74" s="23"/>
      <c r="PUV74" s="23"/>
      <c r="PUW74" s="23"/>
      <c r="PUX74" s="23"/>
      <c r="PUY74" s="23"/>
      <c r="PUZ74" s="23"/>
      <c r="PVA74" s="23"/>
      <c r="PVB74" s="23"/>
      <c r="PVC74" s="23"/>
      <c r="PVD74" s="23"/>
      <c r="PVE74" s="23"/>
      <c r="PVF74" s="23"/>
      <c r="PVG74" s="23"/>
      <c r="PVH74" s="23"/>
      <c r="PVI74" s="23"/>
      <c r="PVJ74" s="23"/>
      <c r="PVK74" s="23"/>
      <c r="PVL74" s="23"/>
      <c r="PVM74" s="23"/>
      <c r="PVN74" s="23"/>
      <c r="PVO74" s="23"/>
      <c r="PVP74" s="23"/>
      <c r="PVQ74" s="23"/>
      <c r="PVR74" s="23"/>
      <c r="PVS74" s="23"/>
      <c r="PVT74" s="23"/>
      <c r="PVU74" s="23"/>
      <c r="PVV74" s="23"/>
      <c r="PVW74" s="23"/>
      <c r="PVX74" s="23"/>
      <c r="PVY74" s="23"/>
      <c r="PVZ74" s="23"/>
      <c r="PWA74" s="23"/>
      <c r="PWB74" s="23"/>
      <c r="PWC74" s="23"/>
      <c r="PWD74" s="23"/>
      <c r="PWE74" s="23"/>
      <c r="PWF74" s="23"/>
      <c r="PWG74" s="23"/>
      <c r="PWH74" s="23"/>
      <c r="PWI74" s="23"/>
      <c r="PWJ74" s="23"/>
      <c r="PWK74" s="23"/>
      <c r="PWL74" s="23"/>
      <c r="PWM74" s="23"/>
      <c r="PWN74" s="23"/>
      <c r="PWO74" s="23"/>
      <c r="PWP74" s="23"/>
      <c r="PWQ74" s="23"/>
      <c r="PWR74" s="23"/>
      <c r="PWS74" s="23"/>
      <c r="PWT74" s="23"/>
      <c r="PWU74" s="23"/>
      <c r="PWV74" s="23"/>
      <c r="PWW74" s="23"/>
      <c r="PWX74" s="23"/>
      <c r="PWY74" s="23"/>
      <c r="PWZ74" s="23"/>
      <c r="PXA74" s="23"/>
      <c r="PXB74" s="23"/>
      <c r="PXC74" s="23"/>
      <c r="PXD74" s="23"/>
      <c r="PXE74" s="23"/>
      <c r="PXF74" s="23"/>
      <c r="PXG74" s="23"/>
      <c r="PXH74" s="23"/>
      <c r="PXI74" s="23"/>
      <c r="PXJ74" s="23"/>
      <c r="PXK74" s="23"/>
      <c r="PXL74" s="23"/>
      <c r="PXM74" s="23"/>
      <c r="PXN74" s="23"/>
      <c r="PXO74" s="23"/>
      <c r="PXP74" s="23"/>
      <c r="PXQ74" s="23"/>
      <c r="PXR74" s="23"/>
      <c r="PXS74" s="23"/>
      <c r="PXT74" s="23"/>
      <c r="PXU74" s="23"/>
      <c r="PXV74" s="23"/>
      <c r="PXW74" s="23"/>
      <c r="PXX74" s="23"/>
      <c r="PXY74" s="23"/>
      <c r="PXZ74" s="23"/>
      <c r="PYA74" s="23"/>
      <c r="PYB74" s="23"/>
      <c r="PYC74" s="23"/>
      <c r="PYD74" s="23"/>
      <c r="PYE74" s="23"/>
      <c r="PYF74" s="23"/>
      <c r="PYG74" s="23"/>
      <c r="PYH74" s="23"/>
      <c r="PYI74" s="23"/>
      <c r="PYJ74" s="23"/>
      <c r="PYK74" s="23"/>
      <c r="PYL74" s="23"/>
      <c r="PYM74" s="23"/>
      <c r="PYN74" s="23"/>
      <c r="PYO74" s="23"/>
      <c r="PYP74" s="23"/>
      <c r="PYQ74" s="23"/>
      <c r="PYR74" s="23"/>
      <c r="PYS74" s="23"/>
      <c r="PYT74" s="23"/>
      <c r="PYU74" s="23"/>
      <c r="PYV74" s="23"/>
      <c r="PYW74" s="23"/>
      <c r="PYX74" s="23"/>
      <c r="PYY74" s="23"/>
      <c r="PYZ74" s="23"/>
      <c r="PZA74" s="23"/>
      <c r="PZB74" s="23"/>
      <c r="PZC74" s="23"/>
      <c r="PZD74" s="23"/>
      <c r="PZE74" s="23"/>
      <c r="PZF74" s="23"/>
      <c r="PZG74" s="23"/>
      <c r="PZH74" s="23"/>
      <c r="PZI74" s="23"/>
      <c r="PZJ74" s="23"/>
      <c r="PZK74" s="23"/>
      <c r="PZL74" s="23"/>
      <c r="PZM74" s="23"/>
      <c r="PZN74" s="23"/>
      <c r="PZO74" s="23"/>
      <c r="PZP74" s="23"/>
      <c r="PZQ74" s="23"/>
      <c r="PZR74" s="23"/>
      <c r="PZS74" s="23"/>
      <c r="PZT74" s="23"/>
      <c r="PZU74" s="23"/>
      <c r="PZV74" s="23"/>
      <c r="PZW74" s="23"/>
      <c r="PZX74" s="23"/>
      <c r="PZY74" s="23"/>
      <c r="PZZ74" s="23"/>
      <c r="QAA74" s="23"/>
      <c r="QAB74" s="23"/>
      <c r="QAC74" s="23"/>
      <c r="QAD74" s="23"/>
      <c r="QAE74" s="23"/>
      <c r="QAF74" s="23"/>
      <c r="QAG74" s="23"/>
      <c r="QAH74" s="23"/>
      <c r="QAI74" s="23"/>
      <c r="QAJ74" s="23"/>
      <c r="QAK74" s="23"/>
      <c r="QAL74" s="23"/>
      <c r="QAM74" s="23"/>
      <c r="QAN74" s="23"/>
      <c r="QAO74" s="23"/>
      <c r="QAP74" s="23"/>
      <c r="QAQ74" s="23"/>
      <c r="QAR74" s="23"/>
      <c r="QAS74" s="23"/>
      <c r="QAT74" s="23"/>
      <c r="QAU74" s="23"/>
      <c r="QAV74" s="23"/>
      <c r="QAW74" s="23"/>
      <c r="QAX74" s="23"/>
      <c r="QAY74" s="23"/>
      <c r="QAZ74" s="23"/>
      <c r="QBA74" s="23"/>
      <c r="QBB74" s="23"/>
      <c r="QBC74" s="23"/>
      <c r="QBD74" s="23"/>
      <c r="QBE74" s="23"/>
      <c r="QBF74" s="23"/>
      <c r="QBG74" s="23"/>
      <c r="QBH74" s="23"/>
      <c r="QBI74" s="23"/>
      <c r="QBJ74" s="23"/>
      <c r="QBK74" s="23"/>
      <c r="QBL74" s="23"/>
      <c r="QBM74" s="23"/>
      <c r="QBN74" s="23"/>
      <c r="QBO74" s="23"/>
      <c r="QBP74" s="23"/>
      <c r="QBQ74" s="23"/>
      <c r="QBR74" s="23"/>
      <c r="QBS74" s="23"/>
      <c r="QBT74" s="23"/>
      <c r="QBU74" s="23"/>
      <c r="QBV74" s="23"/>
      <c r="QBW74" s="23"/>
      <c r="QBX74" s="23"/>
      <c r="QBY74" s="23"/>
      <c r="QBZ74" s="23"/>
      <c r="QCA74" s="23"/>
      <c r="QCB74" s="23"/>
      <c r="QCC74" s="23"/>
      <c r="QCD74" s="23"/>
      <c r="QCE74" s="23"/>
      <c r="QCF74" s="23"/>
      <c r="QCG74" s="23"/>
      <c r="QCH74" s="23"/>
      <c r="QCI74" s="23"/>
      <c r="QCJ74" s="23"/>
      <c r="QCK74" s="23"/>
      <c r="QCL74" s="23"/>
      <c r="QCM74" s="23"/>
      <c r="QCN74" s="23"/>
      <c r="QCO74" s="23"/>
      <c r="QCP74" s="23"/>
      <c r="QCQ74" s="23"/>
      <c r="QCR74" s="23"/>
      <c r="QCS74" s="23"/>
      <c r="QCT74" s="23"/>
      <c r="QCU74" s="23"/>
      <c r="QCV74" s="23"/>
      <c r="QCW74" s="23"/>
      <c r="QCX74" s="23"/>
      <c r="QCY74" s="23"/>
      <c r="QCZ74" s="23"/>
      <c r="QDA74" s="23"/>
      <c r="QDB74" s="23"/>
      <c r="QDC74" s="23"/>
      <c r="QDD74" s="23"/>
      <c r="QDE74" s="23"/>
      <c r="QDF74" s="23"/>
      <c r="QDG74" s="23"/>
      <c r="QDH74" s="23"/>
      <c r="QDI74" s="23"/>
      <c r="QDJ74" s="23"/>
      <c r="QDK74" s="23"/>
      <c r="QDL74" s="23"/>
      <c r="QDM74" s="23"/>
      <c r="QDN74" s="23"/>
      <c r="QDO74" s="23"/>
      <c r="QDP74" s="23"/>
      <c r="QDQ74" s="23"/>
      <c r="QDR74" s="23"/>
      <c r="QDS74" s="23"/>
      <c r="QDT74" s="23"/>
      <c r="QDU74" s="23"/>
      <c r="QDV74" s="23"/>
      <c r="QDW74" s="23"/>
      <c r="QDX74" s="23"/>
      <c r="QDY74" s="23"/>
      <c r="QDZ74" s="23"/>
      <c r="QEA74" s="23"/>
      <c r="QEB74" s="23"/>
      <c r="QEC74" s="23"/>
      <c r="QED74" s="23"/>
      <c r="QEE74" s="23"/>
      <c r="QEF74" s="23"/>
      <c r="QEG74" s="23"/>
      <c r="QEH74" s="23"/>
      <c r="QEI74" s="23"/>
      <c r="QEJ74" s="23"/>
      <c r="QEK74" s="23"/>
      <c r="QEL74" s="23"/>
      <c r="QEM74" s="23"/>
      <c r="QEN74" s="23"/>
      <c r="QEO74" s="23"/>
      <c r="QEP74" s="23"/>
      <c r="QEQ74" s="23"/>
      <c r="QER74" s="23"/>
      <c r="QES74" s="23"/>
      <c r="QET74" s="23"/>
      <c r="QEU74" s="23"/>
      <c r="QEV74" s="23"/>
      <c r="QEW74" s="23"/>
      <c r="QEX74" s="23"/>
      <c r="QEY74" s="23"/>
      <c r="QEZ74" s="23"/>
      <c r="QFA74" s="23"/>
      <c r="QFB74" s="23"/>
      <c r="QFC74" s="23"/>
      <c r="QFD74" s="23"/>
      <c r="QFE74" s="23"/>
      <c r="QFF74" s="23"/>
      <c r="QFG74" s="23"/>
      <c r="QFH74" s="23"/>
      <c r="QFI74" s="23"/>
      <c r="QFJ74" s="23"/>
      <c r="QFK74" s="23"/>
      <c r="QFL74" s="23"/>
      <c r="QFM74" s="23"/>
      <c r="QFN74" s="23"/>
      <c r="QFO74" s="23"/>
      <c r="QFP74" s="23"/>
      <c r="QFQ74" s="23"/>
      <c r="QFR74" s="23"/>
      <c r="QFS74" s="23"/>
      <c r="QFT74" s="23"/>
      <c r="QFU74" s="23"/>
      <c r="QFV74" s="23"/>
      <c r="QFW74" s="23"/>
      <c r="QFX74" s="23"/>
      <c r="QFY74" s="23"/>
      <c r="QFZ74" s="23"/>
      <c r="QGA74" s="23"/>
      <c r="QGB74" s="23"/>
      <c r="QGC74" s="23"/>
      <c r="QGD74" s="23"/>
      <c r="QGE74" s="23"/>
      <c r="QGF74" s="23"/>
      <c r="QGG74" s="23"/>
      <c r="QGH74" s="23"/>
      <c r="QGI74" s="23"/>
      <c r="QGJ74" s="23"/>
      <c r="QGK74" s="23"/>
      <c r="QGL74" s="23"/>
      <c r="QGM74" s="23"/>
      <c r="QGN74" s="23"/>
      <c r="QGO74" s="23"/>
      <c r="QGP74" s="23"/>
      <c r="QGQ74" s="23"/>
      <c r="QGR74" s="23"/>
      <c r="QGS74" s="23"/>
      <c r="QGT74" s="23"/>
      <c r="QGU74" s="23"/>
      <c r="QGV74" s="23"/>
      <c r="QGW74" s="23"/>
      <c r="QGX74" s="23"/>
      <c r="QGY74" s="23"/>
      <c r="QGZ74" s="23"/>
      <c r="QHA74" s="23"/>
      <c r="QHB74" s="23"/>
      <c r="QHC74" s="23"/>
      <c r="QHD74" s="23"/>
      <c r="QHE74" s="23"/>
      <c r="QHF74" s="23"/>
      <c r="QHG74" s="23"/>
      <c r="QHH74" s="23"/>
      <c r="QHI74" s="23"/>
      <c r="QHJ74" s="23"/>
      <c r="QHK74" s="23"/>
      <c r="QHL74" s="23"/>
      <c r="QHM74" s="23"/>
      <c r="QHN74" s="23"/>
      <c r="QHO74" s="23"/>
      <c r="QHP74" s="23"/>
      <c r="QHQ74" s="23"/>
      <c r="QHR74" s="23"/>
      <c r="QHS74" s="23"/>
      <c r="QHT74" s="23"/>
      <c r="QHU74" s="23"/>
      <c r="QHV74" s="23"/>
      <c r="QHW74" s="23"/>
      <c r="QHX74" s="23"/>
      <c r="QHY74" s="23"/>
      <c r="QHZ74" s="23"/>
      <c r="QIA74" s="23"/>
      <c r="QIB74" s="23"/>
      <c r="QIC74" s="23"/>
      <c r="QID74" s="23"/>
      <c r="QIE74" s="23"/>
      <c r="QIF74" s="23"/>
      <c r="QIG74" s="23"/>
      <c r="QIH74" s="23"/>
      <c r="QII74" s="23"/>
      <c r="QIJ74" s="23"/>
      <c r="QIK74" s="23"/>
      <c r="QIL74" s="23"/>
      <c r="QIM74" s="23"/>
      <c r="QIN74" s="23"/>
      <c r="QIO74" s="23"/>
      <c r="QIP74" s="23"/>
      <c r="QIQ74" s="23"/>
      <c r="QIR74" s="23"/>
      <c r="QIS74" s="23"/>
      <c r="QIT74" s="23"/>
      <c r="QIU74" s="23"/>
      <c r="QIV74" s="23"/>
      <c r="QIW74" s="23"/>
      <c r="QIX74" s="23"/>
      <c r="QIY74" s="23"/>
      <c r="QIZ74" s="23"/>
      <c r="QJA74" s="23"/>
      <c r="QJB74" s="23"/>
      <c r="QJC74" s="23"/>
      <c r="QJD74" s="23"/>
      <c r="QJE74" s="23"/>
      <c r="QJF74" s="23"/>
      <c r="QJG74" s="23"/>
      <c r="QJH74" s="23"/>
      <c r="QJI74" s="23"/>
      <c r="QJJ74" s="23"/>
      <c r="QJK74" s="23"/>
      <c r="QJL74" s="23"/>
      <c r="QJM74" s="23"/>
      <c r="QJN74" s="23"/>
      <c r="QJO74" s="23"/>
      <c r="QJP74" s="23"/>
      <c r="QJQ74" s="23"/>
      <c r="QJR74" s="23"/>
      <c r="QJS74" s="23"/>
      <c r="QJT74" s="23"/>
      <c r="QJU74" s="23"/>
      <c r="QJV74" s="23"/>
      <c r="QJW74" s="23"/>
      <c r="QJX74" s="23"/>
      <c r="QJY74" s="23"/>
      <c r="QJZ74" s="23"/>
      <c r="QKA74" s="23"/>
      <c r="QKB74" s="23"/>
      <c r="QKC74" s="23"/>
      <c r="QKD74" s="23"/>
      <c r="QKE74" s="23"/>
      <c r="QKF74" s="23"/>
      <c r="QKG74" s="23"/>
      <c r="QKH74" s="23"/>
      <c r="QKI74" s="23"/>
      <c r="QKJ74" s="23"/>
      <c r="QKK74" s="23"/>
      <c r="QKL74" s="23"/>
      <c r="QKM74" s="23"/>
      <c r="QKN74" s="23"/>
      <c r="QKO74" s="23"/>
      <c r="QKP74" s="23"/>
      <c r="QKQ74" s="23"/>
      <c r="QKR74" s="23"/>
      <c r="QKS74" s="23"/>
      <c r="QKT74" s="23"/>
      <c r="QKU74" s="23"/>
      <c r="QKV74" s="23"/>
      <c r="QKW74" s="23"/>
      <c r="QKX74" s="23"/>
      <c r="QKY74" s="23"/>
      <c r="QKZ74" s="23"/>
      <c r="QLA74" s="23"/>
      <c r="QLB74" s="23"/>
      <c r="QLC74" s="23"/>
      <c r="QLD74" s="23"/>
      <c r="QLE74" s="23"/>
      <c r="QLF74" s="23"/>
      <c r="QLG74" s="23"/>
      <c r="QLH74" s="23"/>
      <c r="QLI74" s="23"/>
      <c r="QLJ74" s="23"/>
      <c r="QLK74" s="23"/>
      <c r="QLL74" s="23"/>
      <c r="QLM74" s="23"/>
      <c r="QLN74" s="23"/>
      <c r="QLO74" s="23"/>
      <c r="QLP74" s="23"/>
      <c r="QLQ74" s="23"/>
      <c r="QLR74" s="23"/>
      <c r="QLS74" s="23"/>
      <c r="QLT74" s="23"/>
      <c r="QLU74" s="23"/>
      <c r="QLV74" s="23"/>
      <c r="QLW74" s="23"/>
      <c r="QLX74" s="23"/>
      <c r="QLY74" s="23"/>
      <c r="QLZ74" s="23"/>
      <c r="QMA74" s="23"/>
      <c r="QMB74" s="23"/>
      <c r="QMC74" s="23"/>
      <c r="QMD74" s="23"/>
      <c r="QME74" s="23"/>
      <c r="QMF74" s="23"/>
      <c r="QMG74" s="23"/>
      <c r="QMH74" s="23"/>
      <c r="QMI74" s="23"/>
      <c r="QMJ74" s="23"/>
      <c r="QMK74" s="23"/>
      <c r="QML74" s="23"/>
      <c r="QMM74" s="23"/>
      <c r="QMN74" s="23"/>
      <c r="QMO74" s="23"/>
      <c r="QMP74" s="23"/>
      <c r="QMQ74" s="23"/>
      <c r="QMR74" s="23"/>
      <c r="QMS74" s="23"/>
      <c r="QMT74" s="23"/>
      <c r="QMU74" s="23"/>
      <c r="QMV74" s="23"/>
      <c r="QMW74" s="23"/>
      <c r="QMX74" s="23"/>
      <c r="QMY74" s="23"/>
      <c r="QMZ74" s="23"/>
      <c r="QNA74" s="23"/>
      <c r="QNB74" s="23"/>
      <c r="QNC74" s="23"/>
      <c r="QND74" s="23"/>
      <c r="QNE74" s="23"/>
      <c r="QNF74" s="23"/>
      <c r="QNG74" s="23"/>
      <c r="QNH74" s="23"/>
      <c r="QNI74" s="23"/>
      <c r="QNJ74" s="23"/>
      <c r="QNK74" s="23"/>
      <c r="QNL74" s="23"/>
      <c r="QNM74" s="23"/>
      <c r="QNN74" s="23"/>
      <c r="QNO74" s="23"/>
      <c r="QNP74" s="23"/>
      <c r="QNQ74" s="23"/>
      <c r="QNR74" s="23"/>
      <c r="QNS74" s="23"/>
      <c r="QNT74" s="23"/>
      <c r="QNU74" s="23"/>
      <c r="QNV74" s="23"/>
      <c r="QNW74" s="23"/>
      <c r="QNX74" s="23"/>
      <c r="QNY74" s="23"/>
      <c r="QNZ74" s="23"/>
      <c r="QOA74" s="23"/>
      <c r="QOB74" s="23"/>
      <c r="QOC74" s="23"/>
      <c r="QOD74" s="23"/>
      <c r="QOE74" s="23"/>
      <c r="QOF74" s="23"/>
      <c r="QOG74" s="23"/>
      <c r="QOH74" s="23"/>
      <c r="QOI74" s="23"/>
      <c r="QOJ74" s="23"/>
      <c r="QOK74" s="23"/>
      <c r="QOL74" s="23"/>
      <c r="QOM74" s="23"/>
      <c r="QON74" s="23"/>
      <c r="QOO74" s="23"/>
      <c r="QOP74" s="23"/>
      <c r="QOQ74" s="23"/>
      <c r="QOR74" s="23"/>
      <c r="QOS74" s="23"/>
      <c r="QOT74" s="23"/>
      <c r="QOU74" s="23"/>
      <c r="QOV74" s="23"/>
      <c r="QOW74" s="23"/>
      <c r="QOX74" s="23"/>
      <c r="QOY74" s="23"/>
      <c r="QOZ74" s="23"/>
      <c r="QPA74" s="23"/>
      <c r="QPB74" s="23"/>
      <c r="QPC74" s="23"/>
      <c r="QPD74" s="23"/>
      <c r="QPE74" s="23"/>
      <c r="QPF74" s="23"/>
      <c r="QPG74" s="23"/>
      <c r="QPH74" s="23"/>
      <c r="QPI74" s="23"/>
      <c r="QPJ74" s="23"/>
      <c r="QPK74" s="23"/>
      <c r="QPL74" s="23"/>
      <c r="QPM74" s="23"/>
      <c r="QPN74" s="23"/>
      <c r="QPO74" s="23"/>
      <c r="QPP74" s="23"/>
      <c r="QPQ74" s="23"/>
      <c r="QPR74" s="23"/>
      <c r="QPS74" s="23"/>
      <c r="QPT74" s="23"/>
      <c r="QPU74" s="23"/>
      <c r="QPV74" s="23"/>
      <c r="QPW74" s="23"/>
      <c r="QPX74" s="23"/>
      <c r="QPY74" s="23"/>
      <c r="QPZ74" s="23"/>
      <c r="QQA74" s="23"/>
      <c r="QQB74" s="23"/>
      <c r="QQC74" s="23"/>
      <c r="QQD74" s="23"/>
      <c r="QQE74" s="23"/>
      <c r="QQF74" s="23"/>
      <c r="QQG74" s="23"/>
      <c r="QQH74" s="23"/>
      <c r="QQI74" s="23"/>
      <c r="QQJ74" s="23"/>
      <c r="QQK74" s="23"/>
      <c r="QQL74" s="23"/>
      <c r="QQM74" s="23"/>
      <c r="QQN74" s="23"/>
      <c r="QQO74" s="23"/>
      <c r="QQP74" s="23"/>
      <c r="QQQ74" s="23"/>
      <c r="QQR74" s="23"/>
      <c r="QQS74" s="23"/>
      <c r="QQT74" s="23"/>
      <c r="QQU74" s="23"/>
      <c r="QQV74" s="23"/>
      <c r="QQW74" s="23"/>
      <c r="QQX74" s="23"/>
      <c r="QQY74" s="23"/>
      <c r="QQZ74" s="23"/>
      <c r="QRA74" s="23"/>
      <c r="QRB74" s="23"/>
      <c r="QRC74" s="23"/>
      <c r="QRD74" s="23"/>
      <c r="QRE74" s="23"/>
      <c r="QRF74" s="23"/>
      <c r="QRG74" s="23"/>
      <c r="QRH74" s="23"/>
      <c r="QRI74" s="23"/>
      <c r="QRJ74" s="23"/>
      <c r="QRK74" s="23"/>
      <c r="QRL74" s="23"/>
      <c r="QRM74" s="23"/>
      <c r="QRN74" s="23"/>
      <c r="QRO74" s="23"/>
      <c r="QRP74" s="23"/>
      <c r="QRQ74" s="23"/>
      <c r="QRR74" s="23"/>
      <c r="QRS74" s="23"/>
      <c r="QRT74" s="23"/>
      <c r="QRU74" s="23"/>
      <c r="QRV74" s="23"/>
      <c r="QRW74" s="23"/>
      <c r="QRX74" s="23"/>
      <c r="QRY74" s="23"/>
      <c r="QRZ74" s="23"/>
      <c r="QSA74" s="23"/>
      <c r="QSB74" s="23"/>
      <c r="QSC74" s="23"/>
      <c r="QSD74" s="23"/>
      <c r="QSE74" s="23"/>
      <c r="QSF74" s="23"/>
      <c r="QSG74" s="23"/>
      <c r="QSH74" s="23"/>
      <c r="QSI74" s="23"/>
      <c r="QSJ74" s="23"/>
      <c r="QSK74" s="23"/>
      <c r="QSL74" s="23"/>
      <c r="QSM74" s="23"/>
      <c r="QSN74" s="23"/>
      <c r="QSO74" s="23"/>
      <c r="QSP74" s="23"/>
      <c r="QSQ74" s="23"/>
      <c r="QSR74" s="23"/>
      <c r="QSS74" s="23"/>
      <c r="QST74" s="23"/>
      <c r="QSU74" s="23"/>
      <c r="QSV74" s="23"/>
      <c r="QSW74" s="23"/>
      <c r="QSX74" s="23"/>
      <c r="QSY74" s="23"/>
      <c r="QSZ74" s="23"/>
      <c r="QTA74" s="23"/>
      <c r="QTB74" s="23"/>
      <c r="QTC74" s="23"/>
      <c r="QTD74" s="23"/>
      <c r="QTE74" s="23"/>
      <c r="QTF74" s="23"/>
      <c r="QTG74" s="23"/>
      <c r="QTH74" s="23"/>
      <c r="QTI74" s="23"/>
      <c r="QTJ74" s="23"/>
      <c r="QTK74" s="23"/>
      <c r="QTL74" s="23"/>
      <c r="QTM74" s="23"/>
      <c r="QTN74" s="23"/>
      <c r="QTO74" s="23"/>
      <c r="QTP74" s="23"/>
      <c r="QTQ74" s="23"/>
      <c r="QTR74" s="23"/>
      <c r="QTS74" s="23"/>
      <c r="QTT74" s="23"/>
      <c r="QTU74" s="23"/>
      <c r="QTV74" s="23"/>
      <c r="QTW74" s="23"/>
      <c r="QTX74" s="23"/>
      <c r="QTY74" s="23"/>
      <c r="QTZ74" s="23"/>
      <c r="QUA74" s="23"/>
      <c r="QUB74" s="23"/>
      <c r="QUC74" s="23"/>
      <c r="QUD74" s="23"/>
      <c r="QUE74" s="23"/>
      <c r="QUF74" s="23"/>
      <c r="QUG74" s="23"/>
      <c r="QUH74" s="23"/>
      <c r="QUI74" s="23"/>
      <c r="QUJ74" s="23"/>
      <c r="QUK74" s="23"/>
      <c r="QUL74" s="23"/>
      <c r="QUM74" s="23"/>
      <c r="QUN74" s="23"/>
      <c r="QUO74" s="23"/>
      <c r="QUP74" s="23"/>
      <c r="QUQ74" s="23"/>
      <c r="QUR74" s="23"/>
      <c r="QUS74" s="23"/>
      <c r="QUT74" s="23"/>
      <c r="QUU74" s="23"/>
      <c r="QUV74" s="23"/>
      <c r="QUW74" s="23"/>
      <c r="QUX74" s="23"/>
      <c r="QUY74" s="23"/>
      <c r="QUZ74" s="23"/>
      <c r="QVA74" s="23"/>
      <c r="QVB74" s="23"/>
      <c r="QVC74" s="23"/>
      <c r="QVD74" s="23"/>
      <c r="QVE74" s="23"/>
      <c r="QVF74" s="23"/>
      <c r="QVG74" s="23"/>
      <c r="QVH74" s="23"/>
      <c r="QVI74" s="23"/>
      <c r="QVJ74" s="23"/>
      <c r="QVK74" s="23"/>
      <c r="QVL74" s="23"/>
      <c r="QVM74" s="23"/>
      <c r="QVN74" s="23"/>
      <c r="QVO74" s="23"/>
      <c r="QVP74" s="23"/>
      <c r="QVQ74" s="23"/>
      <c r="QVR74" s="23"/>
      <c r="QVS74" s="23"/>
      <c r="QVT74" s="23"/>
      <c r="QVU74" s="23"/>
      <c r="QVV74" s="23"/>
      <c r="QVW74" s="23"/>
      <c r="QVX74" s="23"/>
      <c r="QVY74" s="23"/>
      <c r="QVZ74" s="23"/>
      <c r="QWA74" s="23"/>
      <c r="QWB74" s="23"/>
      <c r="QWC74" s="23"/>
      <c r="QWD74" s="23"/>
      <c r="QWE74" s="23"/>
      <c r="QWF74" s="23"/>
      <c r="QWG74" s="23"/>
      <c r="QWH74" s="23"/>
      <c r="QWI74" s="23"/>
      <c r="QWJ74" s="23"/>
      <c r="QWK74" s="23"/>
      <c r="QWL74" s="23"/>
      <c r="QWM74" s="23"/>
      <c r="QWN74" s="23"/>
      <c r="QWO74" s="23"/>
      <c r="QWP74" s="23"/>
      <c r="QWQ74" s="23"/>
      <c r="QWR74" s="23"/>
      <c r="QWS74" s="23"/>
      <c r="QWT74" s="23"/>
      <c r="QWU74" s="23"/>
      <c r="QWV74" s="23"/>
      <c r="QWW74" s="23"/>
      <c r="QWX74" s="23"/>
      <c r="QWY74" s="23"/>
      <c r="QWZ74" s="23"/>
      <c r="QXA74" s="23"/>
      <c r="QXB74" s="23"/>
      <c r="QXC74" s="23"/>
      <c r="QXD74" s="23"/>
      <c r="QXE74" s="23"/>
      <c r="QXF74" s="23"/>
      <c r="QXG74" s="23"/>
      <c r="QXH74" s="23"/>
      <c r="QXI74" s="23"/>
      <c r="QXJ74" s="23"/>
      <c r="QXK74" s="23"/>
      <c r="QXL74" s="23"/>
      <c r="QXM74" s="23"/>
      <c r="QXN74" s="23"/>
      <c r="QXO74" s="23"/>
      <c r="QXP74" s="23"/>
      <c r="QXQ74" s="23"/>
      <c r="QXR74" s="23"/>
      <c r="QXS74" s="23"/>
      <c r="QXT74" s="23"/>
      <c r="QXU74" s="23"/>
      <c r="QXV74" s="23"/>
      <c r="QXW74" s="23"/>
      <c r="QXX74" s="23"/>
      <c r="QXY74" s="23"/>
      <c r="QXZ74" s="23"/>
      <c r="QYA74" s="23"/>
      <c r="QYB74" s="23"/>
      <c r="QYC74" s="23"/>
      <c r="QYD74" s="23"/>
      <c r="QYE74" s="23"/>
      <c r="QYF74" s="23"/>
      <c r="QYG74" s="23"/>
      <c r="QYH74" s="23"/>
      <c r="QYI74" s="23"/>
      <c r="QYJ74" s="23"/>
      <c r="QYK74" s="23"/>
      <c r="QYL74" s="23"/>
      <c r="QYM74" s="23"/>
      <c r="QYN74" s="23"/>
      <c r="QYO74" s="23"/>
      <c r="QYP74" s="23"/>
      <c r="QYQ74" s="23"/>
      <c r="QYR74" s="23"/>
      <c r="QYS74" s="23"/>
      <c r="QYT74" s="23"/>
      <c r="QYU74" s="23"/>
      <c r="QYV74" s="23"/>
      <c r="QYW74" s="23"/>
      <c r="QYX74" s="23"/>
      <c r="QYY74" s="23"/>
      <c r="QYZ74" s="23"/>
      <c r="QZA74" s="23"/>
      <c r="QZB74" s="23"/>
      <c r="QZC74" s="23"/>
      <c r="QZD74" s="23"/>
      <c r="QZE74" s="23"/>
      <c r="QZF74" s="23"/>
      <c r="QZG74" s="23"/>
      <c r="QZH74" s="23"/>
      <c r="QZI74" s="23"/>
      <c r="QZJ74" s="23"/>
      <c r="QZK74" s="23"/>
      <c r="QZL74" s="23"/>
      <c r="QZM74" s="23"/>
      <c r="QZN74" s="23"/>
      <c r="QZO74" s="23"/>
      <c r="QZP74" s="23"/>
      <c r="QZQ74" s="23"/>
      <c r="QZR74" s="23"/>
      <c r="QZS74" s="23"/>
      <c r="QZT74" s="23"/>
      <c r="QZU74" s="23"/>
      <c r="QZV74" s="23"/>
      <c r="QZW74" s="23"/>
      <c r="QZX74" s="23"/>
      <c r="QZY74" s="23"/>
      <c r="QZZ74" s="23"/>
      <c r="RAA74" s="23"/>
      <c r="RAB74" s="23"/>
      <c r="RAC74" s="23"/>
      <c r="RAD74" s="23"/>
      <c r="RAE74" s="23"/>
      <c r="RAF74" s="23"/>
      <c r="RAG74" s="23"/>
      <c r="RAH74" s="23"/>
      <c r="RAI74" s="23"/>
      <c r="RAJ74" s="23"/>
      <c r="RAK74" s="23"/>
      <c r="RAL74" s="23"/>
      <c r="RAM74" s="23"/>
      <c r="RAN74" s="23"/>
      <c r="RAO74" s="23"/>
      <c r="RAP74" s="23"/>
      <c r="RAQ74" s="23"/>
      <c r="RAR74" s="23"/>
      <c r="RAS74" s="23"/>
      <c r="RAT74" s="23"/>
      <c r="RAU74" s="23"/>
      <c r="RAV74" s="23"/>
      <c r="RAW74" s="23"/>
      <c r="RAX74" s="23"/>
      <c r="RAY74" s="23"/>
      <c r="RAZ74" s="23"/>
      <c r="RBA74" s="23"/>
      <c r="RBB74" s="23"/>
      <c r="RBC74" s="23"/>
      <c r="RBD74" s="23"/>
      <c r="RBE74" s="23"/>
      <c r="RBF74" s="23"/>
      <c r="RBG74" s="23"/>
      <c r="RBH74" s="23"/>
      <c r="RBI74" s="23"/>
      <c r="RBJ74" s="23"/>
      <c r="RBK74" s="23"/>
      <c r="RBL74" s="23"/>
      <c r="RBM74" s="23"/>
      <c r="RBN74" s="23"/>
      <c r="RBO74" s="23"/>
      <c r="RBP74" s="23"/>
      <c r="RBQ74" s="23"/>
      <c r="RBR74" s="23"/>
      <c r="RBS74" s="23"/>
      <c r="RBT74" s="23"/>
      <c r="RBU74" s="23"/>
      <c r="RBV74" s="23"/>
      <c r="RBW74" s="23"/>
      <c r="RBX74" s="23"/>
      <c r="RBY74" s="23"/>
      <c r="RBZ74" s="23"/>
      <c r="RCA74" s="23"/>
      <c r="RCB74" s="23"/>
      <c r="RCC74" s="23"/>
      <c r="RCD74" s="23"/>
      <c r="RCE74" s="23"/>
      <c r="RCF74" s="23"/>
      <c r="RCG74" s="23"/>
      <c r="RCH74" s="23"/>
      <c r="RCI74" s="23"/>
      <c r="RCJ74" s="23"/>
      <c r="RCK74" s="23"/>
      <c r="RCL74" s="23"/>
      <c r="RCM74" s="23"/>
      <c r="RCN74" s="23"/>
      <c r="RCO74" s="23"/>
      <c r="RCP74" s="23"/>
      <c r="RCQ74" s="23"/>
      <c r="RCR74" s="23"/>
      <c r="RCS74" s="23"/>
      <c r="RCT74" s="23"/>
      <c r="RCU74" s="23"/>
      <c r="RCV74" s="23"/>
      <c r="RCW74" s="23"/>
      <c r="RCX74" s="23"/>
      <c r="RCY74" s="23"/>
      <c r="RCZ74" s="23"/>
      <c r="RDA74" s="23"/>
      <c r="RDB74" s="23"/>
      <c r="RDC74" s="23"/>
      <c r="RDD74" s="23"/>
      <c r="RDE74" s="23"/>
      <c r="RDF74" s="23"/>
      <c r="RDG74" s="23"/>
      <c r="RDH74" s="23"/>
      <c r="RDI74" s="23"/>
      <c r="RDJ74" s="23"/>
      <c r="RDK74" s="23"/>
      <c r="RDL74" s="23"/>
      <c r="RDM74" s="23"/>
      <c r="RDN74" s="23"/>
      <c r="RDO74" s="23"/>
      <c r="RDP74" s="23"/>
      <c r="RDQ74" s="23"/>
      <c r="RDR74" s="23"/>
      <c r="RDS74" s="23"/>
      <c r="RDT74" s="23"/>
      <c r="RDU74" s="23"/>
      <c r="RDV74" s="23"/>
      <c r="RDW74" s="23"/>
      <c r="RDX74" s="23"/>
      <c r="RDY74" s="23"/>
      <c r="RDZ74" s="23"/>
      <c r="REA74" s="23"/>
      <c r="REB74" s="23"/>
      <c r="REC74" s="23"/>
      <c r="RED74" s="23"/>
      <c r="REE74" s="23"/>
      <c r="REF74" s="23"/>
      <c r="REG74" s="23"/>
      <c r="REH74" s="23"/>
      <c r="REI74" s="23"/>
      <c r="REJ74" s="23"/>
      <c r="REK74" s="23"/>
      <c r="REL74" s="23"/>
      <c r="REM74" s="23"/>
      <c r="REN74" s="23"/>
      <c r="REO74" s="23"/>
      <c r="REP74" s="23"/>
      <c r="REQ74" s="23"/>
      <c r="RER74" s="23"/>
      <c r="RES74" s="23"/>
      <c r="RET74" s="23"/>
      <c r="REU74" s="23"/>
      <c r="REV74" s="23"/>
      <c r="REW74" s="23"/>
      <c r="REX74" s="23"/>
      <c r="REY74" s="23"/>
      <c r="REZ74" s="23"/>
      <c r="RFA74" s="23"/>
      <c r="RFB74" s="23"/>
      <c r="RFC74" s="23"/>
      <c r="RFD74" s="23"/>
      <c r="RFE74" s="23"/>
      <c r="RFF74" s="23"/>
      <c r="RFG74" s="23"/>
      <c r="RFH74" s="23"/>
      <c r="RFI74" s="23"/>
      <c r="RFJ74" s="23"/>
      <c r="RFK74" s="23"/>
      <c r="RFL74" s="23"/>
      <c r="RFM74" s="23"/>
      <c r="RFN74" s="23"/>
      <c r="RFO74" s="23"/>
      <c r="RFP74" s="23"/>
      <c r="RFQ74" s="23"/>
      <c r="RFR74" s="23"/>
      <c r="RFS74" s="23"/>
      <c r="RFT74" s="23"/>
      <c r="RFU74" s="23"/>
      <c r="RFV74" s="23"/>
      <c r="RFW74" s="23"/>
      <c r="RFX74" s="23"/>
      <c r="RFY74" s="23"/>
      <c r="RFZ74" s="23"/>
      <c r="RGA74" s="23"/>
      <c r="RGB74" s="23"/>
      <c r="RGC74" s="23"/>
      <c r="RGD74" s="23"/>
      <c r="RGE74" s="23"/>
      <c r="RGF74" s="23"/>
      <c r="RGG74" s="23"/>
      <c r="RGH74" s="23"/>
      <c r="RGI74" s="23"/>
      <c r="RGJ74" s="23"/>
      <c r="RGK74" s="23"/>
      <c r="RGL74" s="23"/>
      <c r="RGM74" s="23"/>
      <c r="RGN74" s="23"/>
      <c r="RGO74" s="23"/>
      <c r="RGP74" s="23"/>
      <c r="RGQ74" s="23"/>
      <c r="RGR74" s="23"/>
      <c r="RGS74" s="23"/>
      <c r="RGT74" s="23"/>
      <c r="RGU74" s="23"/>
      <c r="RGV74" s="23"/>
      <c r="RGW74" s="23"/>
      <c r="RGX74" s="23"/>
      <c r="RGY74" s="23"/>
      <c r="RGZ74" s="23"/>
      <c r="RHA74" s="23"/>
      <c r="RHB74" s="23"/>
      <c r="RHC74" s="23"/>
      <c r="RHD74" s="23"/>
      <c r="RHE74" s="23"/>
      <c r="RHF74" s="23"/>
      <c r="RHG74" s="23"/>
      <c r="RHH74" s="23"/>
      <c r="RHI74" s="23"/>
      <c r="RHJ74" s="23"/>
      <c r="RHK74" s="23"/>
      <c r="RHL74" s="23"/>
      <c r="RHM74" s="23"/>
      <c r="RHN74" s="23"/>
      <c r="RHO74" s="23"/>
      <c r="RHP74" s="23"/>
      <c r="RHQ74" s="23"/>
      <c r="RHR74" s="23"/>
      <c r="RHS74" s="23"/>
      <c r="RHT74" s="23"/>
      <c r="RHU74" s="23"/>
      <c r="RHV74" s="23"/>
      <c r="RHW74" s="23"/>
      <c r="RHX74" s="23"/>
      <c r="RHY74" s="23"/>
      <c r="RHZ74" s="23"/>
      <c r="RIA74" s="23"/>
      <c r="RIB74" s="23"/>
      <c r="RIC74" s="23"/>
      <c r="RID74" s="23"/>
      <c r="RIE74" s="23"/>
      <c r="RIF74" s="23"/>
      <c r="RIG74" s="23"/>
      <c r="RIH74" s="23"/>
      <c r="RII74" s="23"/>
      <c r="RIJ74" s="23"/>
      <c r="RIK74" s="23"/>
      <c r="RIL74" s="23"/>
      <c r="RIM74" s="23"/>
      <c r="RIN74" s="23"/>
      <c r="RIO74" s="23"/>
      <c r="RIP74" s="23"/>
      <c r="RIQ74" s="23"/>
      <c r="RIR74" s="23"/>
      <c r="RIS74" s="23"/>
      <c r="RIT74" s="23"/>
      <c r="RIU74" s="23"/>
      <c r="RIV74" s="23"/>
      <c r="RIW74" s="23"/>
      <c r="RIX74" s="23"/>
      <c r="RIY74" s="23"/>
      <c r="RIZ74" s="23"/>
      <c r="RJA74" s="23"/>
      <c r="RJB74" s="23"/>
      <c r="RJC74" s="23"/>
      <c r="RJD74" s="23"/>
      <c r="RJE74" s="23"/>
      <c r="RJF74" s="23"/>
      <c r="RJG74" s="23"/>
      <c r="RJH74" s="23"/>
      <c r="RJI74" s="23"/>
      <c r="RJJ74" s="23"/>
      <c r="RJK74" s="23"/>
      <c r="RJL74" s="23"/>
      <c r="RJM74" s="23"/>
      <c r="RJN74" s="23"/>
      <c r="RJO74" s="23"/>
      <c r="RJP74" s="23"/>
      <c r="RJQ74" s="23"/>
      <c r="RJR74" s="23"/>
      <c r="RJS74" s="23"/>
      <c r="RJT74" s="23"/>
      <c r="RJU74" s="23"/>
      <c r="RJV74" s="23"/>
      <c r="RJW74" s="23"/>
      <c r="RJX74" s="23"/>
      <c r="RJY74" s="23"/>
      <c r="RJZ74" s="23"/>
      <c r="RKA74" s="23"/>
      <c r="RKB74" s="23"/>
      <c r="RKC74" s="23"/>
      <c r="RKD74" s="23"/>
      <c r="RKE74" s="23"/>
      <c r="RKF74" s="23"/>
      <c r="RKG74" s="23"/>
      <c r="RKH74" s="23"/>
      <c r="RKI74" s="23"/>
      <c r="RKJ74" s="23"/>
      <c r="RKK74" s="23"/>
      <c r="RKL74" s="23"/>
      <c r="RKM74" s="23"/>
      <c r="RKN74" s="23"/>
      <c r="RKO74" s="23"/>
      <c r="RKP74" s="23"/>
      <c r="RKQ74" s="23"/>
      <c r="RKR74" s="23"/>
      <c r="RKS74" s="23"/>
      <c r="RKT74" s="23"/>
      <c r="RKU74" s="23"/>
      <c r="RKV74" s="23"/>
      <c r="RKW74" s="23"/>
      <c r="RKX74" s="23"/>
      <c r="RKY74" s="23"/>
      <c r="RKZ74" s="23"/>
      <c r="RLA74" s="23"/>
      <c r="RLB74" s="23"/>
      <c r="RLC74" s="23"/>
      <c r="RLD74" s="23"/>
      <c r="RLE74" s="23"/>
      <c r="RLF74" s="23"/>
      <c r="RLG74" s="23"/>
      <c r="RLH74" s="23"/>
      <c r="RLI74" s="23"/>
      <c r="RLJ74" s="23"/>
      <c r="RLK74" s="23"/>
      <c r="RLL74" s="23"/>
      <c r="RLM74" s="23"/>
      <c r="RLN74" s="23"/>
      <c r="RLO74" s="23"/>
      <c r="RLP74" s="23"/>
      <c r="RLQ74" s="23"/>
      <c r="RLR74" s="23"/>
      <c r="RLS74" s="23"/>
      <c r="RLT74" s="23"/>
      <c r="RLU74" s="23"/>
      <c r="RLV74" s="23"/>
      <c r="RLW74" s="23"/>
      <c r="RLX74" s="23"/>
      <c r="RLY74" s="23"/>
      <c r="RLZ74" s="23"/>
      <c r="RMA74" s="23"/>
      <c r="RMB74" s="23"/>
      <c r="RMC74" s="23"/>
      <c r="RMD74" s="23"/>
      <c r="RME74" s="23"/>
      <c r="RMF74" s="23"/>
      <c r="RMG74" s="23"/>
      <c r="RMH74" s="23"/>
      <c r="RMI74" s="23"/>
      <c r="RMJ74" s="23"/>
      <c r="RMK74" s="23"/>
      <c r="RML74" s="23"/>
      <c r="RMM74" s="23"/>
      <c r="RMN74" s="23"/>
      <c r="RMO74" s="23"/>
      <c r="RMP74" s="23"/>
      <c r="RMQ74" s="23"/>
      <c r="RMR74" s="23"/>
      <c r="RMS74" s="23"/>
      <c r="RMT74" s="23"/>
      <c r="RMU74" s="23"/>
      <c r="RMV74" s="23"/>
      <c r="RMW74" s="23"/>
      <c r="RMX74" s="23"/>
      <c r="RMY74" s="23"/>
      <c r="RMZ74" s="23"/>
      <c r="RNA74" s="23"/>
      <c r="RNB74" s="23"/>
      <c r="RNC74" s="23"/>
      <c r="RND74" s="23"/>
      <c r="RNE74" s="23"/>
      <c r="RNF74" s="23"/>
      <c r="RNG74" s="23"/>
      <c r="RNH74" s="23"/>
      <c r="RNI74" s="23"/>
      <c r="RNJ74" s="23"/>
      <c r="RNK74" s="23"/>
      <c r="RNL74" s="23"/>
      <c r="RNM74" s="23"/>
      <c r="RNN74" s="23"/>
      <c r="RNO74" s="23"/>
      <c r="RNP74" s="23"/>
      <c r="RNQ74" s="23"/>
      <c r="RNR74" s="23"/>
      <c r="RNS74" s="23"/>
      <c r="RNT74" s="23"/>
      <c r="RNU74" s="23"/>
      <c r="RNV74" s="23"/>
      <c r="RNW74" s="23"/>
      <c r="RNX74" s="23"/>
      <c r="RNY74" s="23"/>
      <c r="RNZ74" s="23"/>
      <c r="ROA74" s="23"/>
      <c r="ROB74" s="23"/>
      <c r="ROC74" s="23"/>
      <c r="ROD74" s="23"/>
      <c r="ROE74" s="23"/>
      <c r="ROF74" s="23"/>
      <c r="ROG74" s="23"/>
      <c r="ROH74" s="23"/>
      <c r="ROI74" s="23"/>
      <c r="ROJ74" s="23"/>
      <c r="ROK74" s="23"/>
      <c r="ROL74" s="23"/>
      <c r="ROM74" s="23"/>
      <c r="RON74" s="23"/>
      <c r="ROO74" s="23"/>
      <c r="ROP74" s="23"/>
      <c r="ROQ74" s="23"/>
      <c r="ROR74" s="23"/>
      <c r="ROS74" s="23"/>
      <c r="ROT74" s="23"/>
      <c r="ROU74" s="23"/>
      <c r="ROV74" s="23"/>
      <c r="ROW74" s="23"/>
      <c r="ROX74" s="23"/>
      <c r="ROY74" s="23"/>
      <c r="ROZ74" s="23"/>
      <c r="RPA74" s="23"/>
      <c r="RPB74" s="23"/>
      <c r="RPC74" s="23"/>
      <c r="RPD74" s="23"/>
      <c r="RPE74" s="23"/>
      <c r="RPF74" s="23"/>
      <c r="RPG74" s="23"/>
      <c r="RPH74" s="23"/>
      <c r="RPI74" s="23"/>
      <c r="RPJ74" s="23"/>
      <c r="RPK74" s="23"/>
      <c r="RPL74" s="23"/>
      <c r="RPM74" s="23"/>
      <c r="RPN74" s="23"/>
      <c r="RPO74" s="23"/>
      <c r="RPP74" s="23"/>
      <c r="RPQ74" s="23"/>
      <c r="RPR74" s="23"/>
      <c r="RPS74" s="23"/>
      <c r="RPT74" s="23"/>
      <c r="RPU74" s="23"/>
      <c r="RPV74" s="23"/>
      <c r="RPW74" s="23"/>
      <c r="RPX74" s="23"/>
      <c r="RPY74" s="23"/>
      <c r="RPZ74" s="23"/>
      <c r="RQA74" s="23"/>
      <c r="RQB74" s="23"/>
      <c r="RQC74" s="23"/>
      <c r="RQD74" s="23"/>
      <c r="RQE74" s="23"/>
      <c r="RQF74" s="23"/>
      <c r="RQG74" s="23"/>
      <c r="RQH74" s="23"/>
      <c r="RQI74" s="23"/>
      <c r="RQJ74" s="23"/>
      <c r="RQK74" s="23"/>
      <c r="RQL74" s="23"/>
      <c r="RQM74" s="23"/>
      <c r="RQN74" s="23"/>
      <c r="RQO74" s="23"/>
      <c r="RQP74" s="23"/>
      <c r="RQQ74" s="23"/>
      <c r="RQR74" s="23"/>
      <c r="RQS74" s="23"/>
      <c r="RQT74" s="23"/>
      <c r="RQU74" s="23"/>
      <c r="RQV74" s="23"/>
      <c r="RQW74" s="23"/>
      <c r="RQX74" s="23"/>
      <c r="RQY74" s="23"/>
      <c r="RQZ74" s="23"/>
      <c r="RRA74" s="23"/>
      <c r="RRB74" s="23"/>
      <c r="RRC74" s="23"/>
      <c r="RRD74" s="23"/>
      <c r="RRE74" s="23"/>
      <c r="RRF74" s="23"/>
      <c r="RRG74" s="23"/>
      <c r="RRH74" s="23"/>
      <c r="RRI74" s="23"/>
      <c r="RRJ74" s="23"/>
      <c r="RRK74" s="23"/>
      <c r="RRL74" s="23"/>
      <c r="RRM74" s="23"/>
      <c r="RRN74" s="23"/>
      <c r="RRO74" s="23"/>
      <c r="RRP74" s="23"/>
      <c r="RRQ74" s="23"/>
      <c r="RRR74" s="23"/>
      <c r="RRS74" s="23"/>
      <c r="RRT74" s="23"/>
      <c r="RRU74" s="23"/>
      <c r="RRV74" s="23"/>
      <c r="RRW74" s="23"/>
      <c r="RRX74" s="23"/>
      <c r="RRY74" s="23"/>
      <c r="RRZ74" s="23"/>
      <c r="RSA74" s="23"/>
      <c r="RSB74" s="23"/>
      <c r="RSC74" s="23"/>
      <c r="RSD74" s="23"/>
      <c r="RSE74" s="23"/>
      <c r="RSF74" s="23"/>
      <c r="RSG74" s="23"/>
      <c r="RSH74" s="23"/>
      <c r="RSI74" s="23"/>
      <c r="RSJ74" s="23"/>
      <c r="RSK74" s="23"/>
      <c r="RSL74" s="23"/>
      <c r="RSM74" s="23"/>
      <c r="RSN74" s="23"/>
      <c r="RSO74" s="23"/>
      <c r="RSP74" s="23"/>
      <c r="RSQ74" s="23"/>
      <c r="RSR74" s="23"/>
      <c r="RSS74" s="23"/>
      <c r="RST74" s="23"/>
      <c r="RSU74" s="23"/>
      <c r="RSV74" s="23"/>
      <c r="RSW74" s="23"/>
      <c r="RSX74" s="23"/>
      <c r="RSY74" s="23"/>
      <c r="RSZ74" s="23"/>
      <c r="RTA74" s="23"/>
      <c r="RTB74" s="23"/>
      <c r="RTC74" s="23"/>
      <c r="RTD74" s="23"/>
      <c r="RTE74" s="23"/>
      <c r="RTF74" s="23"/>
      <c r="RTG74" s="23"/>
      <c r="RTH74" s="23"/>
      <c r="RTI74" s="23"/>
      <c r="RTJ74" s="23"/>
      <c r="RTK74" s="23"/>
      <c r="RTL74" s="23"/>
      <c r="RTM74" s="23"/>
      <c r="RTN74" s="23"/>
      <c r="RTO74" s="23"/>
      <c r="RTP74" s="23"/>
      <c r="RTQ74" s="23"/>
      <c r="RTR74" s="23"/>
      <c r="RTS74" s="23"/>
      <c r="RTT74" s="23"/>
      <c r="RTU74" s="23"/>
      <c r="RTV74" s="23"/>
      <c r="RTW74" s="23"/>
      <c r="RTX74" s="23"/>
      <c r="RTY74" s="23"/>
      <c r="RTZ74" s="23"/>
      <c r="RUA74" s="23"/>
      <c r="RUB74" s="23"/>
      <c r="RUC74" s="23"/>
      <c r="RUD74" s="23"/>
      <c r="RUE74" s="23"/>
      <c r="RUF74" s="23"/>
      <c r="RUG74" s="23"/>
      <c r="RUH74" s="23"/>
      <c r="RUI74" s="23"/>
      <c r="RUJ74" s="23"/>
      <c r="RUK74" s="23"/>
      <c r="RUL74" s="23"/>
      <c r="RUM74" s="23"/>
      <c r="RUN74" s="23"/>
      <c r="RUO74" s="23"/>
      <c r="RUP74" s="23"/>
      <c r="RUQ74" s="23"/>
      <c r="RUR74" s="23"/>
      <c r="RUS74" s="23"/>
      <c r="RUT74" s="23"/>
      <c r="RUU74" s="23"/>
      <c r="RUV74" s="23"/>
      <c r="RUW74" s="23"/>
      <c r="RUX74" s="23"/>
      <c r="RUY74" s="23"/>
      <c r="RUZ74" s="23"/>
      <c r="RVA74" s="23"/>
      <c r="RVB74" s="23"/>
      <c r="RVC74" s="23"/>
      <c r="RVD74" s="23"/>
      <c r="RVE74" s="23"/>
      <c r="RVF74" s="23"/>
      <c r="RVG74" s="23"/>
      <c r="RVH74" s="23"/>
      <c r="RVI74" s="23"/>
      <c r="RVJ74" s="23"/>
      <c r="RVK74" s="23"/>
      <c r="RVL74" s="23"/>
      <c r="RVM74" s="23"/>
      <c r="RVN74" s="23"/>
      <c r="RVO74" s="23"/>
      <c r="RVP74" s="23"/>
      <c r="RVQ74" s="23"/>
      <c r="RVR74" s="23"/>
      <c r="RVS74" s="23"/>
      <c r="RVT74" s="23"/>
      <c r="RVU74" s="23"/>
      <c r="RVV74" s="23"/>
      <c r="RVW74" s="23"/>
      <c r="RVX74" s="23"/>
      <c r="RVY74" s="23"/>
      <c r="RVZ74" s="23"/>
      <c r="RWA74" s="23"/>
      <c r="RWB74" s="23"/>
      <c r="RWC74" s="23"/>
      <c r="RWD74" s="23"/>
      <c r="RWE74" s="23"/>
      <c r="RWF74" s="23"/>
      <c r="RWG74" s="23"/>
      <c r="RWH74" s="23"/>
      <c r="RWI74" s="23"/>
      <c r="RWJ74" s="23"/>
      <c r="RWK74" s="23"/>
      <c r="RWL74" s="23"/>
      <c r="RWM74" s="23"/>
      <c r="RWN74" s="23"/>
      <c r="RWO74" s="23"/>
      <c r="RWP74" s="23"/>
      <c r="RWQ74" s="23"/>
      <c r="RWR74" s="23"/>
      <c r="RWS74" s="23"/>
      <c r="RWT74" s="23"/>
      <c r="RWU74" s="23"/>
      <c r="RWV74" s="23"/>
      <c r="RWW74" s="23"/>
      <c r="RWX74" s="23"/>
      <c r="RWY74" s="23"/>
      <c r="RWZ74" s="23"/>
      <c r="RXA74" s="23"/>
      <c r="RXB74" s="23"/>
      <c r="RXC74" s="23"/>
      <c r="RXD74" s="23"/>
      <c r="RXE74" s="23"/>
      <c r="RXF74" s="23"/>
      <c r="RXG74" s="23"/>
      <c r="RXH74" s="23"/>
      <c r="RXI74" s="23"/>
      <c r="RXJ74" s="23"/>
      <c r="RXK74" s="23"/>
      <c r="RXL74" s="23"/>
      <c r="RXM74" s="23"/>
      <c r="RXN74" s="23"/>
      <c r="RXO74" s="23"/>
      <c r="RXP74" s="23"/>
      <c r="RXQ74" s="23"/>
      <c r="RXR74" s="23"/>
      <c r="RXS74" s="23"/>
      <c r="RXT74" s="23"/>
      <c r="RXU74" s="23"/>
      <c r="RXV74" s="23"/>
      <c r="RXW74" s="23"/>
      <c r="RXX74" s="23"/>
      <c r="RXY74" s="23"/>
      <c r="RXZ74" s="23"/>
      <c r="RYA74" s="23"/>
      <c r="RYB74" s="23"/>
      <c r="RYC74" s="23"/>
      <c r="RYD74" s="23"/>
      <c r="RYE74" s="23"/>
      <c r="RYF74" s="23"/>
      <c r="RYG74" s="23"/>
      <c r="RYH74" s="23"/>
      <c r="RYI74" s="23"/>
      <c r="RYJ74" s="23"/>
      <c r="RYK74" s="23"/>
      <c r="RYL74" s="23"/>
      <c r="RYM74" s="23"/>
      <c r="RYN74" s="23"/>
      <c r="RYO74" s="23"/>
      <c r="RYP74" s="23"/>
      <c r="RYQ74" s="23"/>
      <c r="RYR74" s="23"/>
      <c r="RYS74" s="23"/>
      <c r="RYT74" s="23"/>
      <c r="RYU74" s="23"/>
      <c r="RYV74" s="23"/>
      <c r="RYW74" s="23"/>
      <c r="RYX74" s="23"/>
      <c r="RYY74" s="23"/>
      <c r="RYZ74" s="23"/>
      <c r="RZA74" s="23"/>
      <c r="RZB74" s="23"/>
      <c r="RZC74" s="23"/>
      <c r="RZD74" s="23"/>
      <c r="RZE74" s="23"/>
      <c r="RZF74" s="23"/>
      <c r="RZG74" s="23"/>
      <c r="RZH74" s="23"/>
      <c r="RZI74" s="23"/>
      <c r="RZJ74" s="23"/>
      <c r="RZK74" s="23"/>
      <c r="RZL74" s="23"/>
      <c r="RZM74" s="23"/>
      <c r="RZN74" s="23"/>
      <c r="RZO74" s="23"/>
      <c r="RZP74" s="23"/>
      <c r="RZQ74" s="23"/>
      <c r="RZR74" s="23"/>
      <c r="RZS74" s="23"/>
      <c r="RZT74" s="23"/>
      <c r="RZU74" s="23"/>
      <c r="RZV74" s="23"/>
      <c r="RZW74" s="23"/>
      <c r="RZX74" s="23"/>
      <c r="RZY74" s="23"/>
      <c r="RZZ74" s="23"/>
      <c r="SAA74" s="23"/>
      <c r="SAB74" s="23"/>
      <c r="SAC74" s="23"/>
      <c r="SAD74" s="23"/>
      <c r="SAE74" s="23"/>
      <c r="SAF74" s="23"/>
      <c r="SAG74" s="23"/>
      <c r="SAH74" s="23"/>
      <c r="SAI74" s="23"/>
      <c r="SAJ74" s="23"/>
      <c r="SAK74" s="23"/>
      <c r="SAL74" s="23"/>
      <c r="SAM74" s="23"/>
      <c r="SAN74" s="23"/>
      <c r="SAO74" s="23"/>
      <c r="SAP74" s="23"/>
      <c r="SAQ74" s="23"/>
      <c r="SAR74" s="23"/>
      <c r="SAS74" s="23"/>
      <c r="SAT74" s="23"/>
      <c r="SAU74" s="23"/>
      <c r="SAV74" s="23"/>
      <c r="SAW74" s="23"/>
      <c r="SAX74" s="23"/>
      <c r="SAY74" s="23"/>
      <c r="SAZ74" s="23"/>
      <c r="SBA74" s="23"/>
      <c r="SBB74" s="23"/>
      <c r="SBC74" s="23"/>
      <c r="SBD74" s="23"/>
      <c r="SBE74" s="23"/>
      <c r="SBF74" s="23"/>
      <c r="SBG74" s="23"/>
      <c r="SBH74" s="23"/>
      <c r="SBI74" s="23"/>
      <c r="SBJ74" s="23"/>
      <c r="SBK74" s="23"/>
      <c r="SBL74" s="23"/>
      <c r="SBM74" s="23"/>
      <c r="SBN74" s="23"/>
      <c r="SBO74" s="23"/>
      <c r="SBP74" s="23"/>
      <c r="SBQ74" s="23"/>
      <c r="SBR74" s="23"/>
      <c r="SBS74" s="23"/>
      <c r="SBT74" s="23"/>
      <c r="SBU74" s="23"/>
      <c r="SBV74" s="23"/>
      <c r="SBW74" s="23"/>
      <c r="SBX74" s="23"/>
      <c r="SBY74" s="23"/>
      <c r="SBZ74" s="23"/>
      <c r="SCA74" s="23"/>
      <c r="SCB74" s="23"/>
      <c r="SCC74" s="23"/>
      <c r="SCD74" s="23"/>
      <c r="SCE74" s="23"/>
      <c r="SCF74" s="23"/>
      <c r="SCG74" s="23"/>
      <c r="SCH74" s="23"/>
      <c r="SCI74" s="23"/>
      <c r="SCJ74" s="23"/>
      <c r="SCK74" s="23"/>
      <c r="SCL74" s="23"/>
      <c r="SCM74" s="23"/>
      <c r="SCN74" s="23"/>
      <c r="SCO74" s="23"/>
      <c r="SCP74" s="23"/>
      <c r="SCQ74" s="23"/>
      <c r="SCR74" s="23"/>
      <c r="SCS74" s="23"/>
      <c r="SCT74" s="23"/>
      <c r="SCU74" s="23"/>
      <c r="SCV74" s="23"/>
      <c r="SCW74" s="23"/>
      <c r="SCX74" s="23"/>
      <c r="SCY74" s="23"/>
      <c r="SCZ74" s="23"/>
      <c r="SDA74" s="23"/>
      <c r="SDB74" s="23"/>
      <c r="SDC74" s="23"/>
      <c r="SDD74" s="23"/>
      <c r="SDE74" s="23"/>
      <c r="SDF74" s="23"/>
      <c r="SDG74" s="23"/>
      <c r="SDH74" s="23"/>
      <c r="SDI74" s="23"/>
      <c r="SDJ74" s="23"/>
      <c r="SDK74" s="23"/>
      <c r="SDL74" s="23"/>
      <c r="SDM74" s="23"/>
      <c r="SDN74" s="23"/>
      <c r="SDO74" s="23"/>
      <c r="SDP74" s="23"/>
      <c r="SDQ74" s="23"/>
      <c r="SDR74" s="23"/>
      <c r="SDS74" s="23"/>
      <c r="SDT74" s="23"/>
      <c r="SDU74" s="23"/>
      <c r="SDV74" s="23"/>
      <c r="SDW74" s="23"/>
      <c r="SDX74" s="23"/>
      <c r="SDY74" s="23"/>
      <c r="SDZ74" s="23"/>
      <c r="SEA74" s="23"/>
      <c r="SEB74" s="23"/>
      <c r="SEC74" s="23"/>
      <c r="SED74" s="23"/>
      <c r="SEE74" s="23"/>
      <c r="SEF74" s="23"/>
      <c r="SEG74" s="23"/>
      <c r="SEH74" s="23"/>
      <c r="SEI74" s="23"/>
      <c r="SEJ74" s="23"/>
      <c r="SEK74" s="23"/>
      <c r="SEL74" s="23"/>
      <c r="SEM74" s="23"/>
      <c r="SEN74" s="23"/>
      <c r="SEO74" s="23"/>
      <c r="SEP74" s="23"/>
      <c r="SEQ74" s="23"/>
      <c r="SER74" s="23"/>
      <c r="SES74" s="23"/>
      <c r="SET74" s="23"/>
      <c r="SEU74" s="23"/>
      <c r="SEV74" s="23"/>
      <c r="SEW74" s="23"/>
      <c r="SEX74" s="23"/>
      <c r="SEY74" s="23"/>
      <c r="SEZ74" s="23"/>
      <c r="SFA74" s="23"/>
      <c r="SFB74" s="23"/>
      <c r="SFC74" s="23"/>
      <c r="SFD74" s="23"/>
      <c r="SFE74" s="23"/>
      <c r="SFF74" s="23"/>
      <c r="SFG74" s="23"/>
      <c r="SFH74" s="23"/>
      <c r="SFI74" s="23"/>
      <c r="SFJ74" s="23"/>
      <c r="SFK74" s="23"/>
      <c r="SFL74" s="23"/>
      <c r="SFM74" s="23"/>
      <c r="SFN74" s="23"/>
      <c r="SFO74" s="23"/>
      <c r="SFP74" s="23"/>
      <c r="SFQ74" s="23"/>
      <c r="SFR74" s="23"/>
      <c r="SFS74" s="23"/>
      <c r="SFT74" s="23"/>
      <c r="SFU74" s="23"/>
      <c r="SFV74" s="23"/>
      <c r="SFW74" s="23"/>
      <c r="SFX74" s="23"/>
      <c r="SFY74" s="23"/>
      <c r="SFZ74" s="23"/>
      <c r="SGA74" s="23"/>
      <c r="SGB74" s="23"/>
      <c r="SGC74" s="23"/>
      <c r="SGD74" s="23"/>
      <c r="SGE74" s="23"/>
      <c r="SGF74" s="23"/>
      <c r="SGG74" s="23"/>
      <c r="SGH74" s="23"/>
      <c r="SGI74" s="23"/>
      <c r="SGJ74" s="23"/>
      <c r="SGK74" s="23"/>
      <c r="SGL74" s="23"/>
      <c r="SGM74" s="23"/>
      <c r="SGN74" s="23"/>
      <c r="SGO74" s="23"/>
      <c r="SGP74" s="23"/>
      <c r="SGQ74" s="23"/>
      <c r="SGR74" s="23"/>
      <c r="SGS74" s="23"/>
      <c r="SGT74" s="23"/>
      <c r="SGU74" s="23"/>
      <c r="SGV74" s="23"/>
      <c r="SGW74" s="23"/>
      <c r="SGX74" s="23"/>
      <c r="SGY74" s="23"/>
      <c r="SGZ74" s="23"/>
      <c r="SHA74" s="23"/>
      <c r="SHB74" s="23"/>
      <c r="SHC74" s="23"/>
      <c r="SHD74" s="23"/>
      <c r="SHE74" s="23"/>
      <c r="SHF74" s="23"/>
      <c r="SHG74" s="23"/>
      <c r="SHH74" s="23"/>
      <c r="SHI74" s="23"/>
      <c r="SHJ74" s="23"/>
      <c r="SHK74" s="23"/>
      <c r="SHL74" s="23"/>
      <c r="SHM74" s="23"/>
      <c r="SHN74" s="23"/>
      <c r="SHO74" s="23"/>
      <c r="SHP74" s="23"/>
      <c r="SHQ74" s="23"/>
      <c r="SHR74" s="23"/>
      <c r="SHS74" s="23"/>
      <c r="SHT74" s="23"/>
      <c r="SHU74" s="23"/>
      <c r="SHV74" s="23"/>
      <c r="SHW74" s="23"/>
      <c r="SHX74" s="23"/>
      <c r="SHY74" s="23"/>
      <c r="SHZ74" s="23"/>
      <c r="SIA74" s="23"/>
      <c r="SIB74" s="23"/>
      <c r="SIC74" s="23"/>
      <c r="SID74" s="23"/>
      <c r="SIE74" s="23"/>
      <c r="SIF74" s="23"/>
      <c r="SIG74" s="23"/>
      <c r="SIH74" s="23"/>
      <c r="SII74" s="23"/>
      <c r="SIJ74" s="23"/>
      <c r="SIK74" s="23"/>
      <c r="SIL74" s="23"/>
      <c r="SIM74" s="23"/>
      <c r="SIN74" s="23"/>
      <c r="SIO74" s="23"/>
      <c r="SIP74" s="23"/>
      <c r="SIQ74" s="23"/>
      <c r="SIR74" s="23"/>
      <c r="SIS74" s="23"/>
      <c r="SIT74" s="23"/>
      <c r="SIU74" s="23"/>
      <c r="SIV74" s="23"/>
      <c r="SIW74" s="23"/>
      <c r="SIX74" s="23"/>
      <c r="SIY74" s="23"/>
      <c r="SIZ74" s="23"/>
      <c r="SJA74" s="23"/>
      <c r="SJB74" s="23"/>
      <c r="SJC74" s="23"/>
      <c r="SJD74" s="23"/>
      <c r="SJE74" s="23"/>
      <c r="SJF74" s="23"/>
      <c r="SJG74" s="23"/>
      <c r="SJH74" s="23"/>
      <c r="SJI74" s="23"/>
      <c r="SJJ74" s="23"/>
      <c r="SJK74" s="23"/>
      <c r="SJL74" s="23"/>
      <c r="SJM74" s="23"/>
      <c r="SJN74" s="23"/>
      <c r="SJO74" s="23"/>
      <c r="SJP74" s="23"/>
      <c r="SJQ74" s="23"/>
      <c r="SJR74" s="23"/>
      <c r="SJS74" s="23"/>
      <c r="SJT74" s="23"/>
      <c r="SJU74" s="23"/>
      <c r="SJV74" s="23"/>
      <c r="SJW74" s="23"/>
      <c r="SJX74" s="23"/>
      <c r="SJY74" s="23"/>
      <c r="SJZ74" s="23"/>
      <c r="SKA74" s="23"/>
      <c r="SKB74" s="23"/>
      <c r="SKC74" s="23"/>
      <c r="SKD74" s="23"/>
      <c r="SKE74" s="23"/>
      <c r="SKF74" s="23"/>
      <c r="SKG74" s="23"/>
      <c r="SKH74" s="23"/>
      <c r="SKI74" s="23"/>
      <c r="SKJ74" s="23"/>
      <c r="SKK74" s="23"/>
      <c r="SKL74" s="23"/>
      <c r="SKM74" s="23"/>
      <c r="SKN74" s="23"/>
      <c r="SKO74" s="23"/>
      <c r="SKP74" s="23"/>
      <c r="SKQ74" s="23"/>
      <c r="SKR74" s="23"/>
      <c r="SKS74" s="23"/>
      <c r="SKT74" s="23"/>
      <c r="SKU74" s="23"/>
      <c r="SKV74" s="23"/>
      <c r="SKW74" s="23"/>
      <c r="SKX74" s="23"/>
      <c r="SKY74" s="23"/>
      <c r="SKZ74" s="23"/>
      <c r="SLA74" s="23"/>
      <c r="SLB74" s="23"/>
      <c r="SLC74" s="23"/>
      <c r="SLD74" s="23"/>
      <c r="SLE74" s="23"/>
      <c r="SLF74" s="23"/>
      <c r="SLG74" s="23"/>
      <c r="SLH74" s="23"/>
      <c r="SLI74" s="23"/>
      <c r="SLJ74" s="23"/>
      <c r="SLK74" s="23"/>
      <c r="SLL74" s="23"/>
      <c r="SLM74" s="23"/>
      <c r="SLN74" s="23"/>
      <c r="SLO74" s="23"/>
      <c r="SLP74" s="23"/>
      <c r="SLQ74" s="23"/>
      <c r="SLR74" s="23"/>
      <c r="SLS74" s="23"/>
      <c r="SLT74" s="23"/>
      <c r="SLU74" s="23"/>
      <c r="SLV74" s="23"/>
      <c r="SLW74" s="23"/>
      <c r="SLX74" s="23"/>
      <c r="SLY74" s="23"/>
      <c r="SLZ74" s="23"/>
      <c r="SMA74" s="23"/>
      <c r="SMB74" s="23"/>
      <c r="SMC74" s="23"/>
      <c r="SMD74" s="23"/>
      <c r="SME74" s="23"/>
      <c r="SMF74" s="23"/>
      <c r="SMG74" s="23"/>
      <c r="SMH74" s="23"/>
      <c r="SMI74" s="23"/>
      <c r="SMJ74" s="23"/>
      <c r="SMK74" s="23"/>
      <c r="SML74" s="23"/>
      <c r="SMM74" s="23"/>
      <c r="SMN74" s="23"/>
      <c r="SMO74" s="23"/>
      <c r="SMP74" s="23"/>
      <c r="SMQ74" s="23"/>
      <c r="SMR74" s="23"/>
      <c r="SMS74" s="23"/>
      <c r="SMT74" s="23"/>
      <c r="SMU74" s="23"/>
      <c r="SMV74" s="23"/>
      <c r="SMW74" s="23"/>
      <c r="SMX74" s="23"/>
      <c r="SMY74" s="23"/>
      <c r="SMZ74" s="23"/>
      <c r="SNA74" s="23"/>
      <c r="SNB74" s="23"/>
      <c r="SNC74" s="23"/>
      <c r="SND74" s="23"/>
      <c r="SNE74" s="23"/>
      <c r="SNF74" s="23"/>
      <c r="SNG74" s="23"/>
      <c r="SNH74" s="23"/>
      <c r="SNI74" s="23"/>
      <c r="SNJ74" s="23"/>
      <c r="SNK74" s="23"/>
      <c r="SNL74" s="23"/>
      <c r="SNM74" s="23"/>
      <c r="SNN74" s="23"/>
      <c r="SNO74" s="23"/>
      <c r="SNP74" s="23"/>
      <c r="SNQ74" s="23"/>
      <c r="SNR74" s="23"/>
      <c r="SNS74" s="23"/>
      <c r="SNT74" s="23"/>
      <c r="SNU74" s="23"/>
      <c r="SNV74" s="23"/>
      <c r="SNW74" s="23"/>
      <c r="SNX74" s="23"/>
      <c r="SNY74" s="23"/>
      <c r="SNZ74" s="23"/>
      <c r="SOA74" s="23"/>
      <c r="SOB74" s="23"/>
      <c r="SOC74" s="23"/>
      <c r="SOD74" s="23"/>
      <c r="SOE74" s="23"/>
      <c r="SOF74" s="23"/>
      <c r="SOG74" s="23"/>
      <c r="SOH74" s="23"/>
      <c r="SOI74" s="23"/>
      <c r="SOJ74" s="23"/>
      <c r="SOK74" s="23"/>
      <c r="SOL74" s="23"/>
      <c r="SOM74" s="23"/>
      <c r="SON74" s="23"/>
      <c r="SOO74" s="23"/>
      <c r="SOP74" s="23"/>
      <c r="SOQ74" s="23"/>
      <c r="SOR74" s="23"/>
      <c r="SOS74" s="23"/>
      <c r="SOT74" s="23"/>
      <c r="SOU74" s="23"/>
      <c r="SOV74" s="23"/>
      <c r="SOW74" s="23"/>
      <c r="SOX74" s="23"/>
      <c r="SOY74" s="23"/>
      <c r="SOZ74" s="23"/>
      <c r="SPA74" s="23"/>
      <c r="SPB74" s="23"/>
      <c r="SPC74" s="23"/>
      <c r="SPD74" s="23"/>
      <c r="SPE74" s="23"/>
      <c r="SPF74" s="23"/>
      <c r="SPG74" s="23"/>
      <c r="SPH74" s="23"/>
      <c r="SPI74" s="23"/>
      <c r="SPJ74" s="23"/>
      <c r="SPK74" s="23"/>
      <c r="SPL74" s="23"/>
      <c r="SPM74" s="23"/>
      <c r="SPN74" s="23"/>
      <c r="SPO74" s="23"/>
      <c r="SPP74" s="23"/>
      <c r="SPQ74" s="23"/>
      <c r="SPR74" s="23"/>
      <c r="SPS74" s="23"/>
      <c r="SPT74" s="23"/>
      <c r="SPU74" s="23"/>
      <c r="SPV74" s="23"/>
      <c r="SPW74" s="23"/>
      <c r="SPX74" s="23"/>
      <c r="SPY74" s="23"/>
      <c r="SPZ74" s="23"/>
      <c r="SQA74" s="23"/>
      <c r="SQB74" s="23"/>
      <c r="SQC74" s="23"/>
      <c r="SQD74" s="23"/>
      <c r="SQE74" s="23"/>
      <c r="SQF74" s="23"/>
      <c r="SQG74" s="23"/>
      <c r="SQH74" s="23"/>
      <c r="SQI74" s="23"/>
      <c r="SQJ74" s="23"/>
      <c r="SQK74" s="23"/>
      <c r="SQL74" s="23"/>
      <c r="SQM74" s="23"/>
      <c r="SQN74" s="23"/>
      <c r="SQO74" s="23"/>
      <c r="SQP74" s="23"/>
      <c r="SQQ74" s="23"/>
      <c r="SQR74" s="23"/>
      <c r="SQS74" s="23"/>
      <c r="SQT74" s="23"/>
      <c r="SQU74" s="23"/>
      <c r="SQV74" s="23"/>
      <c r="SQW74" s="23"/>
      <c r="SQX74" s="23"/>
      <c r="SQY74" s="23"/>
      <c r="SQZ74" s="23"/>
      <c r="SRA74" s="23"/>
      <c r="SRB74" s="23"/>
      <c r="SRC74" s="23"/>
      <c r="SRD74" s="23"/>
      <c r="SRE74" s="23"/>
      <c r="SRF74" s="23"/>
      <c r="SRG74" s="23"/>
      <c r="SRH74" s="23"/>
      <c r="SRI74" s="23"/>
      <c r="SRJ74" s="23"/>
      <c r="SRK74" s="23"/>
      <c r="SRL74" s="23"/>
      <c r="SRM74" s="23"/>
      <c r="SRN74" s="23"/>
      <c r="SRO74" s="23"/>
      <c r="SRP74" s="23"/>
      <c r="SRQ74" s="23"/>
      <c r="SRR74" s="23"/>
      <c r="SRS74" s="23"/>
      <c r="SRT74" s="23"/>
      <c r="SRU74" s="23"/>
      <c r="SRV74" s="23"/>
      <c r="SRW74" s="23"/>
      <c r="SRX74" s="23"/>
      <c r="SRY74" s="23"/>
      <c r="SRZ74" s="23"/>
      <c r="SSA74" s="23"/>
      <c r="SSB74" s="23"/>
      <c r="SSC74" s="23"/>
      <c r="SSD74" s="23"/>
      <c r="SSE74" s="23"/>
      <c r="SSF74" s="23"/>
      <c r="SSG74" s="23"/>
      <c r="SSH74" s="23"/>
      <c r="SSI74" s="23"/>
      <c r="SSJ74" s="23"/>
      <c r="SSK74" s="23"/>
      <c r="SSL74" s="23"/>
      <c r="SSM74" s="23"/>
      <c r="SSN74" s="23"/>
      <c r="SSO74" s="23"/>
      <c r="SSP74" s="23"/>
      <c r="SSQ74" s="23"/>
      <c r="SSR74" s="23"/>
      <c r="SSS74" s="23"/>
      <c r="SST74" s="23"/>
      <c r="SSU74" s="23"/>
      <c r="SSV74" s="23"/>
      <c r="SSW74" s="23"/>
      <c r="SSX74" s="23"/>
      <c r="SSY74" s="23"/>
      <c r="SSZ74" s="23"/>
      <c r="STA74" s="23"/>
      <c r="STB74" s="23"/>
      <c r="STC74" s="23"/>
      <c r="STD74" s="23"/>
      <c r="STE74" s="23"/>
      <c r="STF74" s="23"/>
      <c r="STG74" s="23"/>
      <c r="STH74" s="23"/>
      <c r="STI74" s="23"/>
      <c r="STJ74" s="23"/>
      <c r="STK74" s="23"/>
      <c r="STL74" s="23"/>
      <c r="STM74" s="23"/>
      <c r="STN74" s="23"/>
      <c r="STO74" s="23"/>
      <c r="STP74" s="23"/>
      <c r="STQ74" s="23"/>
      <c r="STR74" s="23"/>
      <c r="STS74" s="23"/>
      <c r="STT74" s="23"/>
      <c r="STU74" s="23"/>
      <c r="STV74" s="23"/>
      <c r="STW74" s="23"/>
      <c r="STX74" s="23"/>
      <c r="STY74" s="23"/>
      <c r="STZ74" s="23"/>
      <c r="SUA74" s="23"/>
      <c r="SUB74" s="23"/>
      <c r="SUC74" s="23"/>
      <c r="SUD74" s="23"/>
      <c r="SUE74" s="23"/>
      <c r="SUF74" s="23"/>
      <c r="SUG74" s="23"/>
      <c r="SUH74" s="23"/>
      <c r="SUI74" s="23"/>
      <c r="SUJ74" s="23"/>
      <c r="SUK74" s="23"/>
      <c r="SUL74" s="23"/>
      <c r="SUM74" s="23"/>
      <c r="SUN74" s="23"/>
      <c r="SUO74" s="23"/>
      <c r="SUP74" s="23"/>
      <c r="SUQ74" s="23"/>
      <c r="SUR74" s="23"/>
      <c r="SUS74" s="23"/>
      <c r="SUT74" s="23"/>
      <c r="SUU74" s="23"/>
      <c r="SUV74" s="23"/>
      <c r="SUW74" s="23"/>
      <c r="SUX74" s="23"/>
      <c r="SUY74" s="23"/>
      <c r="SUZ74" s="23"/>
      <c r="SVA74" s="23"/>
      <c r="SVB74" s="23"/>
      <c r="SVC74" s="23"/>
      <c r="SVD74" s="23"/>
      <c r="SVE74" s="23"/>
      <c r="SVF74" s="23"/>
      <c r="SVG74" s="23"/>
      <c r="SVH74" s="23"/>
      <c r="SVI74" s="23"/>
      <c r="SVJ74" s="23"/>
      <c r="SVK74" s="23"/>
      <c r="SVL74" s="23"/>
      <c r="SVM74" s="23"/>
      <c r="SVN74" s="23"/>
      <c r="SVO74" s="23"/>
      <c r="SVP74" s="23"/>
      <c r="SVQ74" s="23"/>
      <c r="SVR74" s="23"/>
      <c r="SVS74" s="23"/>
      <c r="SVT74" s="23"/>
      <c r="SVU74" s="23"/>
      <c r="SVV74" s="23"/>
      <c r="SVW74" s="23"/>
      <c r="SVX74" s="23"/>
      <c r="SVY74" s="23"/>
      <c r="SVZ74" s="23"/>
      <c r="SWA74" s="23"/>
      <c r="SWB74" s="23"/>
      <c r="SWC74" s="23"/>
      <c r="SWD74" s="23"/>
      <c r="SWE74" s="23"/>
      <c r="SWF74" s="23"/>
      <c r="SWG74" s="23"/>
      <c r="SWH74" s="23"/>
      <c r="SWI74" s="23"/>
      <c r="SWJ74" s="23"/>
      <c r="SWK74" s="23"/>
      <c r="SWL74" s="23"/>
      <c r="SWM74" s="23"/>
      <c r="SWN74" s="23"/>
      <c r="SWO74" s="23"/>
      <c r="SWP74" s="23"/>
      <c r="SWQ74" s="23"/>
      <c r="SWR74" s="23"/>
      <c r="SWS74" s="23"/>
      <c r="SWT74" s="23"/>
      <c r="SWU74" s="23"/>
      <c r="SWV74" s="23"/>
      <c r="SWW74" s="23"/>
      <c r="SWX74" s="23"/>
      <c r="SWY74" s="23"/>
      <c r="SWZ74" s="23"/>
      <c r="SXA74" s="23"/>
      <c r="SXB74" s="23"/>
      <c r="SXC74" s="23"/>
      <c r="SXD74" s="23"/>
      <c r="SXE74" s="23"/>
      <c r="SXF74" s="23"/>
      <c r="SXG74" s="23"/>
      <c r="SXH74" s="23"/>
      <c r="SXI74" s="23"/>
      <c r="SXJ74" s="23"/>
      <c r="SXK74" s="23"/>
      <c r="SXL74" s="23"/>
      <c r="SXM74" s="23"/>
      <c r="SXN74" s="23"/>
      <c r="SXO74" s="23"/>
      <c r="SXP74" s="23"/>
      <c r="SXQ74" s="23"/>
      <c r="SXR74" s="23"/>
      <c r="SXS74" s="23"/>
      <c r="SXT74" s="23"/>
      <c r="SXU74" s="23"/>
      <c r="SXV74" s="23"/>
      <c r="SXW74" s="23"/>
      <c r="SXX74" s="23"/>
      <c r="SXY74" s="23"/>
      <c r="SXZ74" s="23"/>
      <c r="SYA74" s="23"/>
      <c r="SYB74" s="23"/>
      <c r="SYC74" s="23"/>
      <c r="SYD74" s="23"/>
      <c r="SYE74" s="23"/>
      <c r="SYF74" s="23"/>
      <c r="SYG74" s="23"/>
      <c r="SYH74" s="23"/>
      <c r="SYI74" s="23"/>
      <c r="SYJ74" s="23"/>
      <c r="SYK74" s="23"/>
      <c r="SYL74" s="23"/>
      <c r="SYM74" s="23"/>
      <c r="SYN74" s="23"/>
      <c r="SYO74" s="23"/>
      <c r="SYP74" s="23"/>
      <c r="SYQ74" s="23"/>
      <c r="SYR74" s="23"/>
      <c r="SYS74" s="23"/>
      <c r="SYT74" s="23"/>
      <c r="SYU74" s="23"/>
      <c r="SYV74" s="23"/>
      <c r="SYW74" s="23"/>
      <c r="SYX74" s="23"/>
      <c r="SYY74" s="23"/>
      <c r="SYZ74" s="23"/>
      <c r="SZA74" s="23"/>
      <c r="SZB74" s="23"/>
      <c r="SZC74" s="23"/>
      <c r="SZD74" s="23"/>
      <c r="SZE74" s="23"/>
      <c r="SZF74" s="23"/>
      <c r="SZG74" s="23"/>
      <c r="SZH74" s="23"/>
      <c r="SZI74" s="23"/>
      <c r="SZJ74" s="23"/>
      <c r="SZK74" s="23"/>
      <c r="SZL74" s="23"/>
      <c r="SZM74" s="23"/>
      <c r="SZN74" s="23"/>
      <c r="SZO74" s="23"/>
      <c r="SZP74" s="23"/>
      <c r="SZQ74" s="23"/>
      <c r="SZR74" s="23"/>
      <c r="SZS74" s="23"/>
      <c r="SZT74" s="23"/>
      <c r="SZU74" s="23"/>
      <c r="SZV74" s="23"/>
      <c r="SZW74" s="23"/>
      <c r="SZX74" s="23"/>
      <c r="SZY74" s="23"/>
      <c r="SZZ74" s="23"/>
      <c r="TAA74" s="23"/>
      <c r="TAB74" s="23"/>
      <c r="TAC74" s="23"/>
      <c r="TAD74" s="23"/>
      <c r="TAE74" s="23"/>
      <c r="TAF74" s="23"/>
      <c r="TAG74" s="23"/>
      <c r="TAH74" s="23"/>
      <c r="TAI74" s="23"/>
      <c r="TAJ74" s="23"/>
      <c r="TAK74" s="23"/>
      <c r="TAL74" s="23"/>
      <c r="TAM74" s="23"/>
      <c r="TAN74" s="23"/>
      <c r="TAO74" s="23"/>
      <c r="TAP74" s="23"/>
      <c r="TAQ74" s="23"/>
      <c r="TAR74" s="23"/>
      <c r="TAS74" s="23"/>
      <c r="TAT74" s="23"/>
      <c r="TAU74" s="23"/>
      <c r="TAV74" s="23"/>
      <c r="TAW74" s="23"/>
      <c r="TAX74" s="23"/>
      <c r="TAY74" s="23"/>
      <c r="TAZ74" s="23"/>
      <c r="TBA74" s="23"/>
      <c r="TBB74" s="23"/>
      <c r="TBC74" s="23"/>
      <c r="TBD74" s="23"/>
      <c r="TBE74" s="23"/>
      <c r="TBF74" s="23"/>
      <c r="TBG74" s="23"/>
      <c r="TBH74" s="23"/>
      <c r="TBI74" s="23"/>
      <c r="TBJ74" s="23"/>
      <c r="TBK74" s="23"/>
      <c r="TBL74" s="23"/>
      <c r="TBM74" s="23"/>
      <c r="TBN74" s="23"/>
      <c r="TBO74" s="23"/>
      <c r="TBP74" s="23"/>
      <c r="TBQ74" s="23"/>
      <c r="TBR74" s="23"/>
      <c r="TBS74" s="23"/>
      <c r="TBT74" s="23"/>
      <c r="TBU74" s="23"/>
      <c r="TBV74" s="23"/>
      <c r="TBW74" s="23"/>
      <c r="TBX74" s="23"/>
      <c r="TBY74" s="23"/>
      <c r="TBZ74" s="23"/>
      <c r="TCA74" s="23"/>
      <c r="TCB74" s="23"/>
      <c r="TCC74" s="23"/>
      <c r="TCD74" s="23"/>
      <c r="TCE74" s="23"/>
      <c r="TCF74" s="23"/>
      <c r="TCG74" s="23"/>
      <c r="TCH74" s="23"/>
      <c r="TCI74" s="23"/>
      <c r="TCJ74" s="23"/>
      <c r="TCK74" s="23"/>
      <c r="TCL74" s="23"/>
      <c r="TCM74" s="23"/>
      <c r="TCN74" s="23"/>
      <c r="TCO74" s="23"/>
      <c r="TCP74" s="23"/>
      <c r="TCQ74" s="23"/>
      <c r="TCR74" s="23"/>
      <c r="TCS74" s="23"/>
      <c r="TCT74" s="23"/>
      <c r="TCU74" s="23"/>
      <c r="TCV74" s="23"/>
      <c r="TCW74" s="23"/>
      <c r="TCX74" s="23"/>
      <c r="TCY74" s="23"/>
      <c r="TCZ74" s="23"/>
      <c r="TDA74" s="23"/>
      <c r="TDB74" s="23"/>
      <c r="TDC74" s="23"/>
      <c r="TDD74" s="23"/>
      <c r="TDE74" s="23"/>
      <c r="TDF74" s="23"/>
      <c r="TDG74" s="23"/>
      <c r="TDH74" s="23"/>
      <c r="TDI74" s="23"/>
      <c r="TDJ74" s="23"/>
      <c r="TDK74" s="23"/>
      <c r="TDL74" s="23"/>
      <c r="TDM74" s="23"/>
      <c r="TDN74" s="23"/>
      <c r="TDO74" s="23"/>
      <c r="TDP74" s="23"/>
      <c r="TDQ74" s="23"/>
      <c r="TDR74" s="23"/>
      <c r="TDS74" s="23"/>
      <c r="TDT74" s="23"/>
      <c r="TDU74" s="23"/>
      <c r="TDV74" s="23"/>
      <c r="TDW74" s="23"/>
      <c r="TDX74" s="23"/>
      <c r="TDY74" s="23"/>
      <c r="TDZ74" s="23"/>
      <c r="TEA74" s="23"/>
      <c r="TEB74" s="23"/>
      <c r="TEC74" s="23"/>
      <c r="TED74" s="23"/>
      <c r="TEE74" s="23"/>
      <c r="TEF74" s="23"/>
      <c r="TEG74" s="23"/>
      <c r="TEH74" s="23"/>
      <c r="TEI74" s="23"/>
      <c r="TEJ74" s="23"/>
      <c r="TEK74" s="23"/>
      <c r="TEL74" s="23"/>
      <c r="TEM74" s="23"/>
      <c r="TEN74" s="23"/>
      <c r="TEO74" s="23"/>
      <c r="TEP74" s="23"/>
      <c r="TEQ74" s="23"/>
      <c r="TER74" s="23"/>
      <c r="TES74" s="23"/>
      <c r="TET74" s="23"/>
      <c r="TEU74" s="23"/>
      <c r="TEV74" s="23"/>
      <c r="TEW74" s="23"/>
      <c r="TEX74" s="23"/>
      <c r="TEY74" s="23"/>
      <c r="TEZ74" s="23"/>
      <c r="TFA74" s="23"/>
      <c r="TFB74" s="23"/>
      <c r="TFC74" s="23"/>
      <c r="TFD74" s="23"/>
      <c r="TFE74" s="23"/>
      <c r="TFF74" s="23"/>
      <c r="TFG74" s="23"/>
      <c r="TFH74" s="23"/>
      <c r="TFI74" s="23"/>
      <c r="TFJ74" s="23"/>
      <c r="TFK74" s="23"/>
      <c r="TFL74" s="23"/>
      <c r="TFM74" s="23"/>
      <c r="TFN74" s="23"/>
      <c r="TFO74" s="23"/>
      <c r="TFP74" s="23"/>
      <c r="TFQ74" s="23"/>
      <c r="TFR74" s="23"/>
      <c r="TFS74" s="23"/>
      <c r="TFT74" s="23"/>
      <c r="TFU74" s="23"/>
      <c r="TFV74" s="23"/>
      <c r="TFW74" s="23"/>
      <c r="TFX74" s="23"/>
      <c r="TFY74" s="23"/>
      <c r="TFZ74" s="23"/>
      <c r="TGA74" s="23"/>
      <c r="TGB74" s="23"/>
      <c r="TGC74" s="23"/>
      <c r="TGD74" s="23"/>
      <c r="TGE74" s="23"/>
      <c r="TGF74" s="23"/>
      <c r="TGG74" s="23"/>
      <c r="TGH74" s="23"/>
      <c r="TGI74" s="23"/>
      <c r="TGJ74" s="23"/>
      <c r="TGK74" s="23"/>
      <c r="TGL74" s="23"/>
      <c r="TGM74" s="23"/>
      <c r="TGN74" s="23"/>
      <c r="TGO74" s="23"/>
      <c r="TGP74" s="23"/>
      <c r="TGQ74" s="23"/>
      <c r="TGR74" s="23"/>
      <c r="TGS74" s="23"/>
      <c r="TGT74" s="23"/>
      <c r="TGU74" s="23"/>
      <c r="TGV74" s="23"/>
      <c r="TGW74" s="23"/>
      <c r="TGX74" s="23"/>
      <c r="TGY74" s="23"/>
      <c r="TGZ74" s="23"/>
      <c r="THA74" s="23"/>
      <c r="THB74" s="23"/>
      <c r="THC74" s="23"/>
      <c r="THD74" s="23"/>
      <c r="THE74" s="23"/>
      <c r="THF74" s="23"/>
      <c r="THG74" s="23"/>
      <c r="THH74" s="23"/>
      <c r="THI74" s="23"/>
      <c r="THJ74" s="23"/>
      <c r="THK74" s="23"/>
      <c r="THL74" s="23"/>
      <c r="THM74" s="23"/>
      <c r="THN74" s="23"/>
      <c r="THO74" s="23"/>
      <c r="THP74" s="23"/>
      <c r="THQ74" s="23"/>
      <c r="THR74" s="23"/>
      <c r="THS74" s="23"/>
      <c r="THT74" s="23"/>
      <c r="THU74" s="23"/>
      <c r="THV74" s="23"/>
      <c r="THW74" s="23"/>
      <c r="THX74" s="23"/>
      <c r="THY74" s="23"/>
      <c r="THZ74" s="23"/>
      <c r="TIA74" s="23"/>
      <c r="TIB74" s="23"/>
      <c r="TIC74" s="23"/>
      <c r="TID74" s="23"/>
      <c r="TIE74" s="23"/>
      <c r="TIF74" s="23"/>
      <c r="TIG74" s="23"/>
      <c r="TIH74" s="23"/>
      <c r="TII74" s="23"/>
      <c r="TIJ74" s="23"/>
      <c r="TIK74" s="23"/>
      <c r="TIL74" s="23"/>
      <c r="TIM74" s="23"/>
      <c r="TIN74" s="23"/>
      <c r="TIO74" s="23"/>
      <c r="TIP74" s="23"/>
      <c r="TIQ74" s="23"/>
      <c r="TIR74" s="23"/>
      <c r="TIS74" s="23"/>
      <c r="TIT74" s="23"/>
      <c r="TIU74" s="23"/>
      <c r="TIV74" s="23"/>
      <c r="TIW74" s="23"/>
      <c r="TIX74" s="23"/>
      <c r="TIY74" s="23"/>
      <c r="TIZ74" s="23"/>
      <c r="TJA74" s="23"/>
      <c r="TJB74" s="23"/>
      <c r="TJC74" s="23"/>
      <c r="TJD74" s="23"/>
      <c r="TJE74" s="23"/>
      <c r="TJF74" s="23"/>
      <c r="TJG74" s="23"/>
      <c r="TJH74" s="23"/>
      <c r="TJI74" s="23"/>
      <c r="TJJ74" s="23"/>
      <c r="TJK74" s="23"/>
      <c r="TJL74" s="23"/>
      <c r="TJM74" s="23"/>
      <c r="TJN74" s="23"/>
      <c r="TJO74" s="23"/>
      <c r="TJP74" s="23"/>
      <c r="TJQ74" s="23"/>
      <c r="TJR74" s="23"/>
      <c r="TJS74" s="23"/>
      <c r="TJT74" s="23"/>
      <c r="TJU74" s="23"/>
      <c r="TJV74" s="23"/>
      <c r="TJW74" s="23"/>
      <c r="TJX74" s="23"/>
      <c r="TJY74" s="23"/>
      <c r="TJZ74" s="23"/>
      <c r="TKA74" s="23"/>
      <c r="TKB74" s="23"/>
      <c r="TKC74" s="23"/>
      <c r="TKD74" s="23"/>
      <c r="TKE74" s="23"/>
      <c r="TKF74" s="23"/>
      <c r="TKG74" s="23"/>
      <c r="TKH74" s="23"/>
      <c r="TKI74" s="23"/>
      <c r="TKJ74" s="23"/>
      <c r="TKK74" s="23"/>
      <c r="TKL74" s="23"/>
      <c r="TKM74" s="23"/>
      <c r="TKN74" s="23"/>
      <c r="TKO74" s="23"/>
      <c r="TKP74" s="23"/>
      <c r="TKQ74" s="23"/>
      <c r="TKR74" s="23"/>
      <c r="TKS74" s="23"/>
      <c r="TKT74" s="23"/>
      <c r="TKU74" s="23"/>
      <c r="TKV74" s="23"/>
      <c r="TKW74" s="23"/>
      <c r="TKX74" s="23"/>
      <c r="TKY74" s="23"/>
      <c r="TKZ74" s="23"/>
      <c r="TLA74" s="23"/>
      <c r="TLB74" s="23"/>
      <c r="TLC74" s="23"/>
      <c r="TLD74" s="23"/>
      <c r="TLE74" s="23"/>
      <c r="TLF74" s="23"/>
      <c r="TLG74" s="23"/>
      <c r="TLH74" s="23"/>
      <c r="TLI74" s="23"/>
      <c r="TLJ74" s="23"/>
      <c r="TLK74" s="23"/>
      <c r="TLL74" s="23"/>
      <c r="TLM74" s="23"/>
      <c r="TLN74" s="23"/>
      <c r="TLO74" s="23"/>
      <c r="TLP74" s="23"/>
      <c r="TLQ74" s="23"/>
      <c r="TLR74" s="23"/>
      <c r="TLS74" s="23"/>
      <c r="TLT74" s="23"/>
      <c r="TLU74" s="23"/>
      <c r="TLV74" s="23"/>
      <c r="TLW74" s="23"/>
      <c r="TLX74" s="23"/>
      <c r="TLY74" s="23"/>
      <c r="TLZ74" s="23"/>
      <c r="TMA74" s="23"/>
      <c r="TMB74" s="23"/>
      <c r="TMC74" s="23"/>
      <c r="TMD74" s="23"/>
      <c r="TME74" s="23"/>
      <c r="TMF74" s="23"/>
      <c r="TMG74" s="23"/>
      <c r="TMH74" s="23"/>
      <c r="TMI74" s="23"/>
      <c r="TMJ74" s="23"/>
      <c r="TMK74" s="23"/>
      <c r="TML74" s="23"/>
      <c r="TMM74" s="23"/>
      <c r="TMN74" s="23"/>
      <c r="TMO74" s="23"/>
      <c r="TMP74" s="23"/>
      <c r="TMQ74" s="23"/>
      <c r="TMR74" s="23"/>
      <c r="TMS74" s="23"/>
      <c r="TMT74" s="23"/>
      <c r="TMU74" s="23"/>
      <c r="TMV74" s="23"/>
      <c r="TMW74" s="23"/>
      <c r="TMX74" s="23"/>
      <c r="TMY74" s="23"/>
      <c r="TMZ74" s="23"/>
      <c r="TNA74" s="23"/>
      <c r="TNB74" s="23"/>
      <c r="TNC74" s="23"/>
      <c r="TND74" s="23"/>
      <c r="TNE74" s="23"/>
      <c r="TNF74" s="23"/>
      <c r="TNG74" s="23"/>
      <c r="TNH74" s="23"/>
      <c r="TNI74" s="23"/>
      <c r="TNJ74" s="23"/>
      <c r="TNK74" s="23"/>
      <c r="TNL74" s="23"/>
      <c r="TNM74" s="23"/>
      <c r="TNN74" s="23"/>
      <c r="TNO74" s="23"/>
      <c r="TNP74" s="23"/>
      <c r="TNQ74" s="23"/>
      <c r="TNR74" s="23"/>
      <c r="TNS74" s="23"/>
      <c r="TNT74" s="23"/>
      <c r="TNU74" s="23"/>
      <c r="TNV74" s="23"/>
      <c r="TNW74" s="23"/>
      <c r="TNX74" s="23"/>
      <c r="TNY74" s="23"/>
      <c r="TNZ74" s="23"/>
      <c r="TOA74" s="23"/>
      <c r="TOB74" s="23"/>
      <c r="TOC74" s="23"/>
      <c r="TOD74" s="23"/>
      <c r="TOE74" s="23"/>
      <c r="TOF74" s="23"/>
      <c r="TOG74" s="23"/>
      <c r="TOH74" s="23"/>
      <c r="TOI74" s="23"/>
      <c r="TOJ74" s="23"/>
      <c r="TOK74" s="23"/>
      <c r="TOL74" s="23"/>
      <c r="TOM74" s="23"/>
      <c r="TON74" s="23"/>
      <c r="TOO74" s="23"/>
      <c r="TOP74" s="23"/>
      <c r="TOQ74" s="23"/>
      <c r="TOR74" s="23"/>
      <c r="TOS74" s="23"/>
      <c r="TOT74" s="23"/>
      <c r="TOU74" s="23"/>
      <c r="TOV74" s="23"/>
      <c r="TOW74" s="23"/>
      <c r="TOX74" s="23"/>
      <c r="TOY74" s="23"/>
      <c r="TOZ74" s="23"/>
      <c r="TPA74" s="23"/>
      <c r="TPB74" s="23"/>
      <c r="TPC74" s="23"/>
      <c r="TPD74" s="23"/>
      <c r="TPE74" s="23"/>
      <c r="TPF74" s="23"/>
      <c r="TPG74" s="23"/>
      <c r="TPH74" s="23"/>
      <c r="TPI74" s="23"/>
      <c r="TPJ74" s="23"/>
      <c r="TPK74" s="23"/>
      <c r="TPL74" s="23"/>
      <c r="TPM74" s="23"/>
      <c r="TPN74" s="23"/>
      <c r="TPO74" s="23"/>
      <c r="TPP74" s="23"/>
      <c r="TPQ74" s="23"/>
      <c r="TPR74" s="23"/>
      <c r="TPS74" s="23"/>
      <c r="TPT74" s="23"/>
      <c r="TPU74" s="23"/>
      <c r="TPV74" s="23"/>
      <c r="TPW74" s="23"/>
      <c r="TPX74" s="23"/>
      <c r="TPY74" s="23"/>
      <c r="TPZ74" s="23"/>
      <c r="TQA74" s="23"/>
      <c r="TQB74" s="23"/>
      <c r="TQC74" s="23"/>
      <c r="TQD74" s="23"/>
      <c r="TQE74" s="23"/>
      <c r="TQF74" s="23"/>
      <c r="TQG74" s="23"/>
      <c r="TQH74" s="23"/>
      <c r="TQI74" s="23"/>
      <c r="TQJ74" s="23"/>
      <c r="TQK74" s="23"/>
      <c r="TQL74" s="23"/>
      <c r="TQM74" s="23"/>
      <c r="TQN74" s="23"/>
      <c r="TQO74" s="23"/>
      <c r="TQP74" s="23"/>
      <c r="TQQ74" s="23"/>
      <c r="TQR74" s="23"/>
      <c r="TQS74" s="23"/>
      <c r="TQT74" s="23"/>
      <c r="TQU74" s="23"/>
      <c r="TQV74" s="23"/>
      <c r="TQW74" s="23"/>
      <c r="TQX74" s="23"/>
      <c r="TQY74" s="23"/>
      <c r="TQZ74" s="23"/>
      <c r="TRA74" s="23"/>
      <c r="TRB74" s="23"/>
      <c r="TRC74" s="23"/>
      <c r="TRD74" s="23"/>
      <c r="TRE74" s="23"/>
      <c r="TRF74" s="23"/>
      <c r="TRG74" s="23"/>
      <c r="TRH74" s="23"/>
      <c r="TRI74" s="23"/>
      <c r="TRJ74" s="23"/>
      <c r="TRK74" s="23"/>
      <c r="TRL74" s="23"/>
      <c r="TRM74" s="23"/>
      <c r="TRN74" s="23"/>
      <c r="TRO74" s="23"/>
      <c r="TRP74" s="23"/>
      <c r="TRQ74" s="23"/>
      <c r="TRR74" s="23"/>
      <c r="TRS74" s="23"/>
      <c r="TRT74" s="23"/>
      <c r="TRU74" s="23"/>
      <c r="TRV74" s="23"/>
      <c r="TRW74" s="23"/>
      <c r="TRX74" s="23"/>
      <c r="TRY74" s="23"/>
      <c r="TRZ74" s="23"/>
      <c r="TSA74" s="23"/>
      <c r="TSB74" s="23"/>
      <c r="TSC74" s="23"/>
      <c r="TSD74" s="23"/>
      <c r="TSE74" s="23"/>
      <c r="TSF74" s="23"/>
      <c r="TSG74" s="23"/>
      <c r="TSH74" s="23"/>
      <c r="TSI74" s="23"/>
      <c r="TSJ74" s="23"/>
      <c r="TSK74" s="23"/>
      <c r="TSL74" s="23"/>
      <c r="TSM74" s="23"/>
      <c r="TSN74" s="23"/>
      <c r="TSO74" s="23"/>
      <c r="TSP74" s="23"/>
      <c r="TSQ74" s="23"/>
      <c r="TSR74" s="23"/>
      <c r="TSS74" s="23"/>
      <c r="TST74" s="23"/>
      <c r="TSU74" s="23"/>
      <c r="TSV74" s="23"/>
      <c r="TSW74" s="23"/>
      <c r="TSX74" s="23"/>
      <c r="TSY74" s="23"/>
      <c r="TSZ74" s="23"/>
      <c r="TTA74" s="23"/>
      <c r="TTB74" s="23"/>
      <c r="TTC74" s="23"/>
      <c r="TTD74" s="23"/>
      <c r="TTE74" s="23"/>
      <c r="TTF74" s="23"/>
      <c r="TTG74" s="23"/>
      <c r="TTH74" s="23"/>
      <c r="TTI74" s="23"/>
      <c r="TTJ74" s="23"/>
      <c r="TTK74" s="23"/>
      <c r="TTL74" s="23"/>
      <c r="TTM74" s="23"/>
      <c r="TTN74" s="23"/>
      <c r="TTO74" s="23"/>
      <c r="TTP74" s="23"/>
      <c r="TTQ74" s="23"/>
      <c r="TTR74" s="23"/>
      <c r="TTS74" s="23"/>
      <c r="TTT74" s="23"/>
      <c r="TTU74" s="23"/>
      <c r="TTV74" s="23"/>
      <c r="TTW74" s="23"/>
      <c r="TTX74" s="23"/>
      <c r="TTY74" s="23"/>
      <c r="TTZ74" s="23"/>
      <c r="TUA74" s="23"/>
      <c r="TUB74" s="23"/>
      <c r="TUC74" s="23"/>
      <c r="TUD74" s="23"/>
      <c r="TUE74" s="23"/>
      <c r="TUF74" s="23"/>
      <c r="TUG74" s="23"/>
      <c r="TUH74" s="23"/>
      <c r="TUI74" s="23"/>
      <c r="TUJ74" s="23"/>
      <c r="TUK74" s="23"/>
      <c r="TUL74" s="23"/>
      <c r="TUM74" s="23"/>
      <c r="TUN74" s="23"/>
      <c r="TUO74" s="23"/>
      <c r="TUP74" s="23"/>
      <c r="TUQ74" s="23"/>
      <c r="TUR74" s="23"/>
      <c r="TUS74" s="23"/>
      <c r="TUT74" s="23"/>
      <c r="TUU74" s="23"/>
      <c r="TUV74" s="23"/>
      <c r="TUW74" s="23"/>
      <c r="TUX74" s="23"/>
      <c r="TUY74" s="23"/>
      <c r="TUZ74" s="23"/>
      <c r="TVA74" s="23"/>
      <c r="TVB74" s="23"/>
      <c r="TVC74" s="23"/>
      <c r="TVD74" s="23"/>
      <c r="TVE74" s="23"/>
      <c r="TVF74" s="23"/>
      <c r="TVG74" s="23"/>
      <c r="TVH74" s="23"/>
      <c r="TVI74" s="23"/>
      <c r="TVJ74" s="23"/>
      <c r="TVK74" s="23"/>
      <c r="TVL74" s="23"/>
      <c r="TVM74" s="23"/>
      <c r="TVN74" s="23"/>
      <c r="TVO74" s="23"/>
      <c r="TVP74" s="23"/>
      <c r="TVQ74" s="23"/>
      <c r="TVR74" s="23"/>
      <c r="TVS74" s="23"/>
      <c r="TVT74" s="23"/>
      <c r="TVU74" s="23"/>
      <c r="TVV74" s="23"/>
      <c r="TVW74" s="23"/>
      <c r="TVX74" s="23"/>
      <c r="TVY74" s="23"/>
      <c r="TVZ74" s="23"/>
      <c r="TWA74" s="23"/>
      <c r="TWB74" s="23"/>
      <c r="TWC74" s="23"/>
      <c r="TWD74" s="23"/>
      <c r="TWE74" s="23"/>
      <c r="TWF74" s="23"/>
      <c r="TWG74" s="23"/>
      <c r="TWH74" s="23"/>
      <c r="TWI74" s="23"/>
      <c r="TWJ74" s="23"/>
      <c r="TWK74" s="23"/>
      <c r="TWL74" s="23"/>
      <c r="TWM74" s="23"/>
      <c r="TWN74" s="23"/>
      <c r="TWO74" s="23"/>
      <c r="TWP74" s="23"/>
      <c r="TWQ74" s="23"/>
      <c r="TWR74" s="23"/>
      <c r="TWS74" s="23"/>
      <c r="TWT74" s="23"/>
      <c r="TWU74" s="23"/>
      <c r="TWV74" s="23"/>
      <c r="TWW74" s="23"/>
      <c r="TWX74" s="23"/>
      <c r="TWY74" s="23"/>
      <c r="TWZ74" s="23"/>
      <c r="TXA74" s="23"/>
      <c r="TXB74" s="23"/>
      <c r="TXC74" s="23"/>
      <c r="TXD74" s="23"/>
      <c r="TXE74" s="23"/>
      <c r="TXF74" s="23"/>
      <c r="TXG74" s="23"/>
      <c r="TXH74" s="23"/>
      <c r="TXI74" s="23"/>
      <c r="TXJ74" s="23"/>
      <c r="TXK74" s="23"/>
      <c r="TXL74" s="23"/>
      <c r="TXM74" s="23"/>
      <c r="TXN74" s="23"/>
      <c r="TXO74" s="23"/>
      <c r="TXP74" s="23"/>
      <c r="TXQ74" s="23"/>
      <c r="TXR74" s="23"/>
      <c r="TXS74" s="23"/>
      <c r="TXT74" s="23"/>
      <c r="TXU74" s="23"/>
      <c r="TXV74" s="23"/>
      <c r="TXW74" s="23"/>
      <c r="TXX74" s="23"/>
      <c r="TXY74" s="23"/>
      <c r="TXZ74" s="23"/>
      <c r="TYA74" s="23"/>
      <c r="TYB74" s="23"/>
      <c r="TYC74" s="23"/>
      <c r="TYD74" s="23"/>
      <c r="TYE74" s="23"/>
      <c r="TYF74" s="23"/>
      <c r="TYG74" s="23"/>
      <c r="TYH74" s="23"/>
      <c r="TYI74" s="23"/>
      <c r="TYJ74" s="23"/>
      <c r="TYK74" s="23"/>
      <c r="TYL74" s="23"/>
      <c r="TYM74" s="23"/>
      <c r="TYN74" s="23"/>
      <c r="TYO74" s="23"/>
      <c r="TYP74" s="23"/>
      <c r="TYQ74" s="23"/>
      <c r="TYR74" s="23"/>
      <c r="TYS74" s="23"/>
      <c r="TYT74" s="23"/>
      <c r="TYU74" s="23"/>
      <c r="TYV74" s="23"/>
      <c r="TYW74" s="23"/>
      <c r="TYX74" s="23"/>
      <c r="TYY74" s="23"/>
      <c r="TYZ74" s="23"/>
      <c r="TZA74" s="23"/>
      <c r="TZB74" s="23"/>
      <c r="TZC74" s="23"/>
      <c r="TZD74" s="23"/>
      <c r="TZE74" s="23"/>
      <c r="TZF74" s="23"/>
      <c r="TZG74" s="23"/>
      <c r="TZH74" s="23"/>
      <c r="TZI74" s="23"/>
      <c r="TZJ74" s="23"/>
      <c r="TZK74" s="23"/>
      <c r="TZL74" s="23"/>
      <c r="TZM74" s="23"/>
      <c r="TZN74" s="23"/>
      <c r="TZO74" s="23"/>
      <c r="TZP74" s="23"/>
      <c r="TZQ74" s="23"/>
      <c r="TZR74" s="23"/>
      <c r="TZS74" s="23"/>
      <c r="TZT74" s="23"/>
      <c r="TZU74" s="23"/>
      <c r="TZV74" s="23"/>
      <c r="TZW74" s="23"/>
      <c r="TZX74" s="23"/>
      <c r="TZY74" s="23"/>
      <c r="TZZ74" s="23"/>
      <c r="UAA74" s="23"/>
      <c r="UAB74" s="23"/>
      <c r="UAC74" s="23"/>
      <c r="UAD74" s="23"/>
      <c r="UAE74" s="23"/>
      <c r="UAF74" s="23"/>
      <c r="UAG74" s="23"/>
      <c r="UAH74" s="23"/>
      <c r="UAI74" s="23"/>
      <c r="UAJ74" s="23"/>
      <c r="UAK74" s="23"/>
      <c r="UAL74" s="23"/>
      <c r="UAM74" s="23"/>
      <c r="UAN74" s="23"/>
      <c r="UAO74" s="23"/>
      <c r="UAP74" s="23"/>
      <c r="UAQ74" s="23"/>
      <c r="UAR74" s="23"/>
      <c r="UAS74" s="23"/>
      <c r="UAT74" s="23"/>
      <c r="UAU74" s="23"/>
      <c r="UAV74" s="23"/>
      <c r="UAW74" s="23"/>
      <c r="UAX74" s="23"/>
      <c r="UAY74" s="23"/>
      <c r="UAZ74" s="23"/>
      <c r="UBA74" s="23"/>
      <c r="UBB74" s="23"/>
      <c r="UBC74" s="23"/>
      <c r="UBD74" s="23"/>
      <c r="UBE74" s="23"/>
      <c r="UBF74" s="23"/>
      <c r="UBG74" s="23"/>
      <c r="UBH74" s="23"/>
      <c r="UBI74" s="23"/>
      <c r="UBJ74" s="23"/>
      <c r="UBK74" s="23"/>
      <c r="UBL74" s="23"/>
      <c r="UBM74" s="23"/>
      <c r="UBN74" s="23"/>
      <c r="UBO74" s="23"/>
      <c r="UBP74" s="23"/>
      <c r="UBQ74" s="23"/>
      <c r="UBR74" s="23"/>
      <c r="UBS74" s="23"/>
      <c r="UBT74" s="23"/>
      <c r="UBU74" s="23"/>
      <c r="UBV74" s="23"/>
      <c r="UBW74" s="23"/>
      <c r="UBX74" s="23"/>
      <c r="UBY74" s="23"/>
      <c r="UBZ74" s="23"/>
      <c r="UCA74" s="23"/>
      <c r="UCB74" s="23"/>
      <c r="UCC74" s="23"/>
      <c r="UCD74" s="23"/>
      <c r="UCE74" s="23"/>
      <c r="UCF74" s="23"/>
      <c r="UCG74" s="23"/>
      <c r="UCH74" s="23"/>
      <c r="UCI74" s="23"/>
      <c r="UCJ74" s="23"/>
      <c r="UCK74" s="23"/>
      <c r="UCL74" s="23"/>
      <c r="UCM74" s="23"/>
      <c r="UCN74" s="23"/>
      <c r="UCO74" s="23"/>
      <c r="UCP74" s="23"/>
      <c r="UCQ74" s="23"/>
      <c r="UCR74" s="23"/>
      <c r="UCS74" s="23"/>
      <c r="UCT74" s="23"/>
      <c r="UCU74" s="23"/>
      <c r="UCV74" s="23"/>
      <c r="UCW74" s="23"/>
      <c r="UCX74" s="23"/>
      <c r="UCY74" s="23"/>
      <c r="UCZ74" s="23"/>
      <c r="UDA74" s="23"/>
      <c r="UDB74" s="23"/>
      <c r="UDC74" s="23"/>
      <c r="UDD74" s="23"/>
      <c r="UDE74" s="23"/>
      <c r="UDF74" s="23"/>
      <c r="UDG74" s="23"/>
      <c r="UDH74" s="23"/>
      <c r="UDI74" s="23"/>
      <c r="UDJ74" s="23"/>
      <c r="UDK74" s="23"/>
      <c r="UDL74" s="23"/>
      <c r="UDM74" s="23"/>
      <c r="UDN74" s="23"/>
      <c r="UDO74" s="23"/>
      <c r="UDP74" s="23"/>
      <c r="UDQ74" s="23"/>
      <c r="UDR74" s="23"/>
      <c r="UDS74" s="23"/>
      <c r="UDT74" s="23"/>
      <c r="UDU74" s="23"/>
      <c r="UDV74" s="23"/>
      <c r="UDW74" s="23"/>
      <c r="UDX74" s="23"/>
      <c r="UDY74" s="23"/>
      <c r="UDZ74" s="23"/>
      <c r="UEA74" s="23"/>
      <c r="UEB74" s="23"/>
      <c r="UEC74" s="23"/>
      <c r="UED74" s="23"/>
      <c r="UEE74" s="23"/>
      <c r="UEF74" s="23"/>
      <c r="UEG74" s="23"/>
      <c r="UEH74" s="23"/>
      <c r="UEI74" s="23"/>
      <c r="UEJ74" s="23"/>
      <c r="UEK74" s="23"/>
      <c r="UEL74" s="23"/>
      <c r="UEM74" s="23"/>
      <c r="UEN74" s="23"/>
      <c r="UEO74" s="23"/>
      <c r="UEP74" s="23"/>
      <c r="UEQ74" s="23"/>
      <c r="UER74" s="23"/>
      <c r="UES74" s="23"/>
      <c r="UET74" s="23"/>
      <c r="UEU74" s="23"/>
      <c r="UEV74" s="23"/>
      <c r="UEW74" s="23"/>
      <c r="UEX74" s="23"/>
      <c r="UEY74" s="23"/>
      <c r="UEZ74" s="23"/>
      <c r="UFA74" s="23"/>
      <c r="UFB74" s="23"/>
      <c r="UFC74" s="23"/>
      <c r="UFD74" s="23"/>
      <c r="UFE74" s="23"/>
      <c r="UFF74" s="23"/>
      <c r="UFG74" s="23"/>
      <c r="UFH74" s="23"/>
      <c r="UFI74" s="23"/>
      <c r="UFJ74" s="23"/>
      <c r="UFK74" s="23"/>
      <c r="UFL74" s="23"/>
      <c r="UFM74" s="23"/>
      <c r="UFN74" s="23"/>
      <c r="UFO74" s="23"/>
      <c r="UFP74" s="23"/>
      <c r="UFQ74" s="23"/>
      <c r="UFR74" s="23"/>
      <c r="UFS74" s="23"/>
      <c r="UFT74" s="23"/>
      <c r="UFU74" s="23"/>
      <c r="UFV74" s="23"/>
      <c r="UFW74" s="23"/>
      <c r="UFX74" s="23"/>
      <c r="UFY74" s="23"/>
      <c r="UFZ74" s="23"/>
      <c r="UGA74" s="23"/>
      <c r="UGB74" s="23"/>
      <c r="UGC74" s="23"/>
      <c r="UGD74" s="23"/>
      <c r="UGE74" s="23"/>
      <c r="UGF74" s="23"/>
      <c r="UGG74" s="23"/>
      <c r="UGH74" s="23"/>
      <c r="UGI74" s="23"/>
      <c r="UGJ74" s="23"/>
      <c r="UGK74" s="23"/>
      <c r="UGL74" s="23"/>
      <c r="UGM74" s="23"/>
      <c r="UGN74" s="23"/>
      <c r="UGO74" s="23"/>
      <c r="UGP74" s="23"/>
      <c r="UGQ74" s="23"/>
      <c r="UGR74" s="23"/>
      <c r="UGS74" s="23"/>
      <c r="UGT74" s="23"/>
      <c r="UGU74" s="23"/>
      <c r="UGV74" s="23"/>
      <c r="UGW74" s="23"/>
      <c r="UGX74" s="23"/>
      <c r="UGY74" s="23"/>
      <c r="UGZ74" s="23"/>
      <c r="UHA74" s="23"/>
      <c r="UHB74" s="23"/>
      <c r="UHC74" s="23"/>
      <c r="UHD74" s="23"/>
      <c r="UHE74" s="23"/>
      <c r="UHF74" s="23"/>
      <c r="UHG74" s="23"/>
      <c r="UHH74" s="23"/>
      <c r="UHI74" s="23"/>
      <c r="UHJ74" s="23"/>
      <c r="UHK74" s="23"/>
      <c r="UHL74" s="23"/>
      <c r="UHM74" s="23"/>
      <c r="UHN74" s="23"/>
      <c r="UHO74" s="23"/>
      <c r="UHP74" s="23"/>
      <c r="UHQ74" s="23"/>
      <c r="UHR74" s="23"/>
      <c r="UHS74" s="23"/>
      <c r="UHT74" s="23"/>
      <c r="UHU74" s="23"/>
      <c r="UHV74" s="23"/>
      <c r="UHW74" s="23"/>
      <c r="UHX74" s="23"/>
      <c r="UHY74" s="23"/>
      <c r="UHZ74" s="23"/>
      <c r="UIA74" s="23"/>
      <c r="UIB74" s="23"/>
      <c r="UIC74" s="23"/>
      <c r="UID74" s="23"/>
      <c r="UIE74" s="23"/>
      <c r="UIF74" s="23"/>
      <c r="UIG74" s="23"/>
      <c r="UIH74" s="23"/>
      <c r="UII74" s="23"/>
      <c r="UIJ74" s="23"/>
      <c r="UIK74" s="23"/>
      <c r="UIL74" s="23"/>
      <c r="UIM74" s="23"/>
      <c r="UIN74" s="23"/>
      <c r="UIO74" s="23"/>
      <c r="UIP74" s="23"/>
      <c r="UIQ74" s="23"/>
      <c r="UIR74" s="23"/>
      <c r="UIS74" s="23"/>
      <c r="UIT74" s="23"/>
      <c r="UIU74" s="23"/>
      <c r="UIV74" s="23"/>
      <c r="UIW74" s="23"/>
      <c r="UIX74" s="23"/>
      <c r="UIY74" s="23"/>
      <c r="UIZ74" s="23"/>
      <c r="UJA74" s="23"/>
      <c r="UJB74" s="23"/>
      <c r="UJC74" s="23"/>
      <c r="UJD74" s="23"/>
      <c r="UJE74" s="23"/>
      <c r="UJF74" s="23"/>
      <c r="UJG74" s="23"/>
      <c r="UJH74" s="23"/>
      <c r="UJI74" s="23"/>
      <c r="UJJ74" s="23"/>
      <c r="UJK74" s="23"/>
      <c r="UJL74" s="23"/>
      <c r="UJM74" s="23"/>
      <c r="UJN74" s="23"/>
      <c r="UJO74" s="23"/>
      <c r="UJP74" s="23"/>
      <c r="UJQ74" s="23"/>
      <c r="UJR74" s="23"/>
      <c r="UJS74" s="23"/>
      <c r="UJT74" s="23"/>
      <c r="UJU74" s="23"/>
      <c r="UJV74" s="23"/>
      <c r="UJW74" s="23"/>
      <c r="UJX74" s="23"/>
      <c r="UJY74" s="23"/>
      <c r="UJZ74" s="23"/>
      <c r="UKA74" s="23"/>
      <c r="UKB74" s="23"/>
      <c r="UKC74" s="23"/>
      <c r="UKD74" s="23"/>
      <c r="UKE74" s="23"/>
      <c r="UKF74" s="23"/>
      <c r="UKG74" s="23"/>
      <c r="UKH74" s="23"/>
      <c r="UKI74" s="23"/>
      <c r="UKJ74" s="23"/>
      <c r="UKK74" s="23"/>
      <c r="UKL74" s="23"/>
      <c r="UKM74" s="23"/>
      <c r="UKN74" s="23"/>
      <c r="UKO74" s="23"/>
      <c r="UKP74" s="23"/>
      <c r="UKQ74" s="23"/>
      <c r="UKR74" s="23"/>
      <c r="UKS74" s="23"/>
      <c r="UKT74" s="23"/>
      <c r="UKU74" s="23"/>
      <c r="UKV74" s="23"/>
      <c r="UKW74" s="23"/>
      <c r="UKX74" s="23"/>
      <c r="UKY74" s="23"/>
      <c r="UKZ74" s="23"/>
      <c r="ULA74" s="23"/>
      <c r="ULB74" s="23"/>
      <c r="ULC74" s="23"/>
      <c r="ULD74" s="23"/>
      <c r="ULE74" s="23"/>
      <c r="ULF74" s="23"/>
      <c r="ULG74" s="23"/>
      <c r="ULH74" s="23"/>
      <c r="ULI74" s="23"/>
      <c r="ULJ74" s="23"/>
      <c r="ULK74" s="23"/>
      <c r="ULL74" s="23"/>
      <c r="ULM74" s="23"/>
      <c r="ULN74" s="23"/>
      <c r="ULO74" s="23"/>
      <c r="ULP74" s="23"/>
      <c r="ULQ74" s="23"/>
      <c r="ULR74" s="23"/>
      <c r="ULS74" s="23"/>
      <c r="ULT74" s="23"/>
      <c r="ULU74" s="23"/>
      <c r="ULV74" s="23"/>
      <c r="ULW74" s="23"/>
      <c r="ULX74" s="23"/>
      <c r="ULY74" s="23"/>
      <c r="ULZ74" s="23"/>
      <c r="UMA74" s="23"/>
      <c r="UMB74" s="23"/>
      <c r="UMC74" s="23"/>
      <c r="UMD74" s="23"/>
      <c r="UME74" s="23"/>
      <c r="UMF74" s="23"/>
      <c r="UMG74" s="23"/>
      <c r="UMH74" s="23"/>
      <c r="UMI74" s="23"/>
      <c r="UMJ74" s="23"/>
      <c r="UMK74" s="23"/>
      <c r="UML74" s="23"/>
      <c r="UMM74" s="23"/>
      <c r="UMN74" s="23"/>
      <c r="UMO74" s="23"/>
      <c r="UMP74" s="23"/>
      <c r="UMQ74" s="23"/>
      <c r="UMR74" s="23"/>
      <c r="UMS74" s="23"/>
      <c r="UMT74" s="23"/>
      <c r="UMU74" s="23"/>
      <c r="UMV74" s="23"/>
      <c r="UMW74" s="23"/>
      <c r="UMX74" s="23"/>
      <c r="UMY74" s="23"/>
      <c r="UMZ74" s="23"/>
      <c r="UNA74" s="23"/>
      <c r="UNB74" s="23"/>
      <c r="UNC74" s="23"/>
      <c r="UND74" s="23"/>
      <c r="UNE74" s="23"/>
      <c r="UNF74" s="23"/>
      <c r="UNG74" s="23"/>
      <c r="UNH74" s="23"/>
      <c r="UNI74" s="23"/>
      <c r="UNJ74" s="23"/>
      <c r="UNK74" s="23"/>
      <c r="UNL74" s="23"/>
      <c r="UNM74" s="23"/>
      <c r="UNN74" s="23"/>
      <c r="UNO74" s="23"/>
      <c r="UNP74" s="23"/>
      <c r="UNQ74" s="23"/>
      <c r="UNR74" s="23"/>
      <c r="UNS74" s="23"/>
      <c r="UNT74" s="23"/>
      <c r="UNU74" s="23"/>
      <c r="UNV74" s="23"/>
      <c r="UNW74" s="23"/>
      <c r="UNX74" s="23"/>
      <c r="UNY74" s="23"/>
      <c r="UNZ74" s="23"/>
      <c r="UOA74" s="23"/>
      <c r="UOB74" s="23"/>
      <c r="UOC74" s="23"/>
      <c r="UOD74" s="23"/>
      <c r="UOE74" s="23"/>
      <c r="UOF74" s="23"/>
      <c r="UOG74" s="23"/>
      <c r="UOH74" s="23"/>
      <c r="UOI74" s="23"/>
      <c r="UOJ74" s="23"/>
      <c r="UOK74" s="23"/>
      <c r="UOL74" s="23"/>
      <c r="UOM74" s="23"/>
      <c r="UON74" s="23"/>
      <c r="UOO74" s="23"/>
      <c r="UOP74" s="23"/>
      <c r="UOQ74" s="23"/>
      <c r="UOR74" s="23"/>
      <c r="UOS74" s="23"/>
      <c r="UOT74" s="23"/>
      <c r="UOU74" s="23"/>
      <c r="UOV74" s="23"/>
      <c r="UOW74" s="23"/>
      <c r="UOX74" s="23"/>
      <c r="UOY74" s="23"/>
      <c r="UOZ74" s="23"/>
      <c r="UPA74" s="23"/>
      <c r="UPB74" s="23"/>
      <c r="UPC74" s="23"/>
      <c r="UPD74" s="23"/>
      <c r="UPE74" s="23"/>
      <c r="UPF74" s="23"/>
      <c r="UPG74" s="23"/>
      <c r="UPH74" s="23"/>
      <c r="UPI74" s="23"/>
      <c r="UPJ74" s="23"/>
      <c r="UPK74" s="23"/>
      <c r="UPL74" s="23"/>
      <c r="UPM74" s="23"/>
      <c r="UPN74" s="23"/>
      <c r="UPO74" s="23"/>
      <c r="UPP74" s="23"/>
      <c r="UPQ74" s="23"/>
      <c r="UPR74" s="23"/>
      <c r="UPS74" s="23"/>
      <c r="UPT74" s="23"/>
      <c r="UPU74" s="23"/>
      <c r="UPV74" s="23"/>
      <c r="UPW74" s="23"/>
      <c r="UPX74" s="23"/>
      <c r="UPY74" s="23"/>
      <c r="UPZ74" s="23"/>
      <c r="UQA74" s="23"/>
      <c r="UQB74" s="23"/>
      <c r="UQC74" s="23"/>
      <c r="UQD74" s="23"/>
      <c r="UQE74" s="23"/>
      <c r="UQF74" s="23"/>
      <c r="UQG74" s="23"/>
      <c r="UQH74" s="23"/>
      <c r="UQI74" s="23"/>
      <c r="UQJ74" s="23"/>
      <c r="UQK74" s="23"/>
      <c r="UQL74" s="23"/>
      <c r="UQM74" s="23"/>
      <c r="UQN74" s="23"/>
      <c r="UQO74" s="23"/>
      <c r="UQP74" s="23"/>
      <c r="UQQ74" s="23"/>
      <c r="UQR74" s="23"/>
      <c r="UQS74" s="23"/>
      <c r="UQT74" s="23"/>
      <c r="UQU74" s="23"/>
      <c r="UQV74" s="23"/>
      <c r="UQW74" s="23"/>
      <c r="UQX74" s="23"/>
      <c r="UQY74" s="23"/>
      <c r="UQZ74" s="23"/>
      <c r="URA74" s="23"/>
      <c r="URB74" s="23"/>
      <c r="URC74" s="23"/>
      <c r="URD74" s="23"/>
      <c r="URE74" s="23"/>
      <c r="URF74" s="23"/>
      <c r="URG74" s="23"/>
      <c r="URH74" s="23"/>
      <c r="URI74" s="23"/>
      <c r="URJ74" s="23"/>
      <c r="URK74" s="23"/>
      <c r="URL74" s="23"/>
      <c r="URM74" s="23"/>
      <c r="URN74" s="23"/>
      <c r="URO74" s="23"/>
      <c r="URP74" s="23"/>
      <c r="URQ74" s="23"/>
      <c r="URR74" s="23"/>
      <c r="URS74" s="23"/>
      <c r="URT74" s="23"/>
      <c r="URU74" s="23"/>
      <c r="URV74" s="23"/>
      <c r="URW74" s="23"/>
      <c r="URX74" s="23"/>
      <c r="URY74" s="23"/>
      <c r="URZ74" s="23"/>
      <c r="USA74" s="23"/>
      <c r="USB74" s="23"/>
      <c r="USC74" s="23"/>
      <c r="USD74" s="23"/>
      <c r="USE74" s="23"/>
      <c r="USF74" s="23"/>
      <c r="USG74" s="23"/>
      <c r="USH74" s="23"/>
      <c r="USI74" s="23"/>
      <c r="USJ74" s="23"/>
      <c r="USK74" s="23"/>
      <c r="USL74" s="23"/>
      <c r="USM74" s="23"/>
      <c r="USN74" s="23"/>
      <c r="USO74" s="23"/>
      <c r="USP74" s="23"/>
      <c r="USQ74" s="23"/>
      <c r="USR74" s="23"/>
      <c r="USS74" s="23"/>
      <c r="UST74" s="23"/>
      <c r="USU74" s="23"/>
      <c r="USV74" s="23"/>
      <c r="USW74" s="23"/>
      <c r="USX74" s="23"/>
      <c r="USY74" s="23"/>
      <c r="USZ74" s="23"/>
      <c r="UTA74" s="23"/>
      <c r="UTB74" s="23"/>
      <c r="UTC74" s="23"/>
      <c r="UTD74" s="23"/>
      <c r="UTE74" s="23"/>
      <c r="UTF74" s="23"/>
      <c r="UTG74" s="23"/>
      <c r="UTH74" s="23"/>
      <c r="UTI74" s="23"/>
      <c r="UTJ74" s="23"/>
      <c r="UTK74" s="23"/>
      <c r="UTL74" s="23"/>
      <c r="UTM74" s="23"/>
      <c r="UTN74" s="23"/>
      <c r="UTO74" s="23"/>
      <c r="UTP74" s="23"/>
      <c r="UTQ74" s="23"/>
      <c r="UTR74" s="23"/>
      <c r="UTS74" s="23"/>
      <c r="UTT74" s="23"/>
      <c r="UTU74" s="23"/>
      <c r="UTV74" s="23"/>
      <c r="UTW74" s="23"/>
      <c r="UTX74" s="23"/>
      <c r="UTY74" s="23"/>
      <c r="UTZ74" s="23"/>
      <c r="UUA74" s="23"/>
      <c r="UUB74" s="23"/>
      <c r="UUC74" s="23"/>
      <c r="UUD74" s="23"/>
      <c r="UUE74" s="23"/>
      <c r="UUF74" s="23"/>
      <c r="UUG74" s="23"/>
      <c r="UUH74" s="23"/>
      <c r="UUI74" s="23"/>
      <c r="UUJ74" s="23"/>
      <c r="UUK74" s="23"/>
      <c r="UUL74" s="23"/>
      <c r="UUM74" s="23"/>
      <c r="UUN74" s="23"/>
      <c r="UUO74" s="23"/>
      <c r="UUP74" s="23"/>
      <c r="UUQ74" s="23"/>
      <c r="UUR74" s="23"/>
      <c r="UUS74" s="23"/>
      <c r="UUT74" s="23"/>
      <c r="UUU74" s="23"/>
      <c r="UUV74" s="23"/>
      <c r="UUW74" s="23"/>
      <c r="UUX74" s="23"/>
      <c r="UUY74" s="23"/>
      <c r="UUZ74" s="23"/>
      <c r="UVA74" s="23"/>
      <c r="UVB74" s="23"/>
      <c r="UVC74" s="23"/>
      <c r="UVD74" s="23"/>
      <c r="UVE74" s="23"/>
      <c r="UVF74" s="23"/>
      <c r="UVG74" s="23"/>
      <c r="UVH74" s="23"/>
      <c r="UVI74" s="23"/>
      <c r="UVJ74" s="23"/>
      <c r="UVK74" s="23"/>
      <c r="UVL74" s="23"/>
      <c r="UVM74" s="23"/>
      <c r="UVN74" s="23"/>
      <c r="UVO74" s="23"/>
      <c r="UVP74" s="23"/>
      <c r="UVQ74" s="23"/>
      <c r="UVR74" s="23"/>
      <c r="UVS74" s="23"/>
      <c r="UVT74" s="23"/>
      <c r="UVU74" s="23"/>
      <c r="UVV74" s="23"/>
      <c r="UVW74" s="23"/>
      <c r="UVX74" s="23"/>
      <c r="UVY74" s="23"/>
      <c r="UVZ74" s="23"/>
      <c r="UWA74" s="23"/>
      <c r="UWB74" s="23"/>
      <c r="UWC74" s="23"/>
      <c r="UWD74" s="23"/>
      <c r="UWE74" s="23"/>
      <c r="UWF74" s="23"/>
      <c r="UWG74" s="23"/>
      <c r="UWH74" s="23"/>
      <c r="UWI74" s="23"/>
      <c r="UWJ74" s="23"/>
      <c r="UWK74" s="23"/>
      <c r="UWL74" s="23"/>
      <c r="UWM74" s="23"/>
      <c r="UWN74" s="23"/>
      <c r="UWO74" s="23"/>
      <c r="UWP74" s="23"/>
      <c r="UWQ74" s="23"/>
      <c r="UWR74" s="23"/>
      <c r="UWS74" s="23"/>
      <c r="UWT74" s="23"/>
      <c r="UWU74" s="23"/>
      <c r="UWV74" s="23"/>
      <c r="UWW74" s="23"/>
      <c r="UWX74" s="23"/>
      <c r="UWY74" s="23"/>
      <c r="UWZ74" s="23"/>
      <c r="UXA74" s="23"/>
      <c r="UXB74" s="23"/>
      <c r="UXC74" s="23"/>
      <c r="UXD74" s="23"/>
      <c r="UXE74" s="23"/>
      <c r="UXF74" s="23"/>
      <c r="UXG74" s="23"/>
      <c r="UXH74" s="23"/>
      <c r="UXI74" s="23"/>
      <c r="UXJ74" s="23"/>
      <c r="UXK74" s="23"/>
      <c r="UXL74" s="23"/>
      <c r="UXM74" s="23"/>
      <c r="UXN74" s="23"/>
      <c r="UXO74" s="23"/>
      <c r="UXP74" s="23"/>
      <c r="UXQ74" s="23"/>
      <c r="UXR74" s="23"/>
      <c r="UXS74" s="23"/>
      <c r="UXT74" s="23"/>
      <c r="UXU74" s="23"/>
      <c r="UXV74" s="23"/>
      <c r="UXW74" s="23"/>
      <c r="UXX74" s="23"/>
      <c r="UXY74" s="23"/>
      <c r="UXZ74" s="23"/>
      <c r="UYA74" s="23"/>
      <c r="UYB74" s="23"/>
      <c r="UYC74" s="23"/>
      <c r="UYD74" s="23"/>
      <c r="UYE74" s="23"/>
      <c r="UYF74" s="23"/>
      <c r="UYG74" s="23"/>
      <c r="UYH74" s="23"/>
      <c r="UYI74" s="23"/>
      <c r="UYJ74" s="23"/>
      <c r="UYK74" s="23"/>
      <c r="UYL74" s="23"/>
      <c r="UYM74" s="23"/>
      <c r="UYN74" s="23"/>
      <c r="UYO74" s="23"/>
      <c r="UYP74" s="23"/>
      <c r="UYQ74" s="23"/>
      <c r="UYR74" s="23"/>
      <c r="UYS74" s="23"/>
      <c r="UYT74" s="23"/>
      <c r="UYU74" s="23"/>
      <c r="UYV74" s="23"/>
      <c r="UYW74" s="23"/>
      <c r="UYX74" s="23"/>
      <c r="UYY74" s="23"/>
      <c r="UYZ74" s="23"/>
      <c r="UZA74" s="23"/>
      <c r="UZB74" s="23"/>
      <c r="UZC74" s="23"/>
      <c r="UZD74" s="23"/>
      <c r="UZE74" s="23"/>
      <c r="UZF74" s="23"/>
      <c r="UZG74" s="23"/>
      <c r="UZH74" s="23"/>
      <c r="UZI74" s="23"/>
      <c r="UZJ74" s="23"/>
      <c r="UZK74" s="23"/>
      <c r="UZL74" s="23"/>
      <c r="UZM74" s="23"/>
      <c r="UZN74" s="23"/>
      <c r="UZO74" s="23"/>
      <c r="UZP74" s="23"/>
      <c r="UZQ74" s="23"/>
      <c r="UZR74" s="23"/>
      <c r="UZS74" s="23"/>
      <c r="UZT74" s="23"/>
      <c r="UZU74" s="23"/>
      <c r="UZV74" s="23"/>
      <c r="UZW74" s="23"/>
      <c r="UZX74" s="23"/>
      <c r="UZY74" s="23"/>
      <c r="UZZ74" s="23"/>
      <c r="VAA74" s="23"/>
      <c r="VAB74" s="23"/>
      <c r="VAC74" s="23"/>
      <c r="VAD74" s="23"/>
      <c r="VAE74" s="23"/>
      <c r="VAF74" s="23"/>
      <c r="VAG74" s="23"/>
      <c r="VAH74" s="23"/>
      <c r="VAI74" s="23"/>
      <c r="VAJ74" s="23"/>
      <c r="VAK74" s="23"/>
      <c r="VAL74" s="23"/>
      <c r="VAM74" s="23"/>
      <c r="VAN74" s="23"/>
      <c r="VAO74" s="23"/>
      <c r="VAP74" s="23"/>
      <c r="VAQ74" s="23"/>
      <c r="VAR74" s="23"/>
      <c r="VAS74" s="23"/>
      <c r="VAT74" s="23"/>
      <c r="VAU74" s="23"/>
      <c r="VAV74" s="23"/>
      <c r="VAW74" s="23"/>
      <c r="VAX74" s="23"/>
      <c r="VAY74" s="23"/>
      <c r="VAZ74" s="23"/>
      <c r="VBA74" s="23"/>
      <c r="VBB74" s="23"/>
      <c r="VBC74" s="23"/>
      <c r="VBD74" s="23"/>
      <c r="VBE74" s="23"/>
      <c r="VBF74" s="23"/>
      <c r="VBG74" s="23"/>
      <c r="VBH74" s="23"/>
      <c r="VBI74" s="23"/>
      <c r="VBJ74" s="23"/>
      <c r="VBK74" s="23"/>
      <c r="VBL74" s="23"/>
      <c r="VBM74" s="23"/>
      <c r="VBN74" s="23"/>
      <c r="VBO74" s="23"/>
      <c r="VBP74" s="23"/>
      <c r="VBQ74" s="23"/>
      <c r="VBR74" s="23"/>
      <c r="VBS74" s="23"/>
      <c r="VBT74" s="23"/>
      <c r="VBU74" s="23"/>
      <c r="VBV74" s="23"/>
      <c r="VBW74" s="23"/>
      <c r="VBX74" s="23"/>
      <c r="VBY74" s="23"/>
      <c r="VBZ74" s="23"/>
      <c r="VCA74" s="23"/>
      <c r="VCB74" s="23"/>
      <c r="VCC74" s="23"/>
      <c r="VCD74" s="23"/>
      <c r="VCE74" s="23"/>
      <c r="VCF74" s="23"/>
      <c r="VCG74" s="23"/>
      <c r="VCH74" s="23"/>
      <c r="VCI74" s="23"/>
      <c r="VCJ74" s="23"/>
      <c r="VCK74" s="23"/>
      <c r="VCL74" s="23"/>
      <c r="VCM74" s="23"/>
      <c r="VCN74" s="23"/>
      <c r="VCO74" s="23"/>
      <c r="VCP74" s="23"/>
      <c r="VCQ74" s="23"/>
      <c r="VCR74" s="23"/>
      <c r="VCS74" s="23"/>
      <c r="VCT74" s="23"/>
      <c r="VCU74" s="23"/>
      <c r="VCV74" s="23"/>
      <c r="VCW74" s="23"/>
      <c r="VCX74" s="23"/>
      <c r="VCY74" s="23"/>
      <c r="VCZ74" s="23"/>
      <c r="VDA74" s="23"/>
      <c r="VDB74" s="23"/>
      <c r="VDC74" s="23"/>
      <c r="VDD74" s="23"/>
      <c r="VDE74" s="23"/>
      <c r="VDF74" s="23"/>
      <c r="VDG74" s="23"/>
      <c r="VDH74" s="23"/>
      <c r="VDI74" s="23"/>
      <c r="VDJ74" s="23"/>
      <c r="VDK74" s="23"/>
      <c r="VDL74" s="23"/>
      <c r="VDM74" s="23"/>
      <c r="VDN74" s="23"/>
      <c r="VDO74" s="23"/>
      <c r="VDP74" s="23"/>
      <c r="VDQ74" s="23"/>
      <c r="VDR74" s="23"/>
      <c r="VDS74" s="23"/>
      <c r="VDT74" s="23"/>
      <c r="VDU74" s="23"/>
      <c r="VDV74" s="23"/>
      <c r="VDW74" s="23"/>
      <c r="VDX74" s="23"/>
      <c r="VDY74" s="23"/>
      <c r="VDZ74" s="23"/>
      <c r="VEA74" s="23"/>
      <c r="VEB74" s="23"/>
      <c r="VEC74" s="23"/>
      <c r="VED74" s="23"/>
      <c r="VEE74" s="23"/>
      <c r="VEF74" s="23"/>
      <c r="VEG74" s="23"/>
      <c r="VEH74" s="23"/>
      <c r="VEI74" s="23"/>
      <c r="VEJ74" s="23"/>
      <c r="VEK74" s="23"/>
      <c r="VEL74" s="23"/>
      <c r="VEM74" s="23"/>
      <c r="VEN74" s="23"/>
      <c r="VEO74" s="23"/>
      <c r="VEP74" s="23"/>
      <c r="VEQ74" s="23"/>
      <c r="VER74" s="23"/>
      <c r="VES74" s="23"/>
      <c r="VET74" s="23"/>
      <c r="VEU74" s="23"/>
      <c r="VEV74" s="23"/>
      <c r="VEW74" s="23"/>
      <c r="VEX74" s="23"/>
      <c r="VEY74" s="23"/>
      <c r="VEZ74" s="23"/>
      <c r="VFA74" s="23"/>
      <c r="VFB74" s="23"/>
      <c r="VFC74" s="23"/>
      <c r="VFD74" s="23"/>
      <c r="VFE74" s="23"/>
      <c r="VFF74" s="23"/>
      <c r="VFG74" s="23"/>
      <c r="VFH74" s="23"/>
      <c r="VFI74" s="23"/>
      <c r="VFJ74" s="23"/>
      <c r="VFK74" s="23"/>
      <c r="VFL74" s="23"/>
      <c r="VFM74" s="23"/>
      <c r="VFN74" s="23"/>
      <c r="VFO74" s="23"/>
      <c r="VFP74" s="23"/>
      <c r="VFQ74" s="23"/>
      <c r="VFR74" s="23"/>
      <c r="VFS74" s="23"/>
      <c r="VFT74" s="23"/>
      <c r="VFU74" s="23"/>
      <c r="VFV74" s="23"/>
      <c r="VFW74" s="23"/>
      <c r="VFX74" s="23"/>
      <c r="VFY74" s="23"/>
      <c r="VFZ74" s="23"/>
      <c r="VGA74" s="23"/>
      <c r="VGB74" s="23"/>
      <c r="VGC74" s="23"/>
      <c r="VGD74" s="23"/>
      <c r="VGE74" s="23"/>
      <c r="VGF74" s="23"/>
      <c r="VGG74" s="23"/>
      <c r="VGH74" s="23"/>
      <c r="VGI74" s="23"/>
      <c r="VGJ74" s="23"/>
      <c r="VGK74" s="23"/>
      <c r="VGL74" s="23"/>
      <c r="VGM74" s="23"/>
      <c r="VGN74" s="23"/>
      <c r="VGO74" s="23"/>
      <c r="VGP74" s="23"/>
      <c r="VGQ74" s="23"/>
      <c r="VGR74" s="23"/>
      <c r="VGS74" s="23"/>
      <c r="VGT74" s="23"/>
      <c r="VGU74" s="23"/>
      <c r="VGV74" s="23"/>
      <c r="VGW74" s="23"/>
      <c r="VGX74" s="23"/>
      <c r="VGY74" s="23"/>
      <c r="VGZ74" s="23"/>
      <c r="VHA74" s="23"/>
      <c r="VHB74" s="23"/>
      <c r="VHC74" s="23"/>
      <c r="VHD74" s="23"/>
      <c r="VHE74" s="23"/>
      <c r="VHF74" s="23"/>
      <c r="VHG74" s="23"/>
      <c r="VHH74" s="23"/>
      <c r="VHI74" s="23"/>
      <c r="VHJ74" s="23"/>
      <c r="VHK74" s="23"/>
      <c r="VHL74" s="23"/>
      <c r="VHM74" s="23"/>
      <c r="VHN74" s="23"/>
      <c r="VHO74" s="23"/>
      <c r="VHP74" s="23"/>
      <c r="VHQ74" s="23"/>
      <c r="VHR74" s="23"/>
      <c r="VHS74" s="23"/>
      <c r="VHT74" s="23"/>
      <c r="VHU74" s="23"/>
      <c r="VHV74" s="23"/>
      <c r="VHW74" s="23"/>
      <c r="VHX74" s="23"/>
      <c r="VHY74" s="23"/>
      <c r="VHZ74" s="23"/>
      <c r="VIA74" s="23"/>
      <c r="VIB74" s="23"/>
      <c r="VIC74" s="23"/>
      <c r="VID74" s="23"/>
      <c r="VIE74" s="23"/>
      <c r="VIF74" s="23"/>
      <c r="VIG74" s="23"/>
      <c r="VIH74" s="23"/>
      <c r="VII74" s="23"/>
      <c r="VIJ74" s="23"/>
      <c r="VIK74" s="23"/>
      <c r="VIL74" s="23"/>
      <c r="VIM74" s="23"/>
      <c r="VIN74" s="23"/>
      <c r="VIO74" s="23"/>
      <c r="VIP74" s="23"/>
      <c r="VIQ74" s="23"/>
      <c r="VIR74" s="23"/>
      <c r="VIS74" s="23"/>
      <c r="VIT74" s="23"/>
      <c r="VIU74" s="23"/>
      <c r="VIV74" s="23"/>
      <c r="VIW74" s="23"/>
      <c r="VIX74" s="23"/>
      <c r="VIY74" s="23"/>
      <c r="VIZ74" s="23"/>
      <c r="VJA74" s="23"/>
      <c r="VJB74" s="23"/>
      <c r="VJC74" s="23"/>
      <c r="VJD74" s="23"/>
      <c r="VJE74" s="23"/>
      <c r="VJF74" s="23"/>
      <c r="VJG74" s="23"/>
      <c r="VJH74" s="23"/>
      <c r="VJI74" s="23"/>
      <c r="VJJ74" s="23"/>
      <c r="VJK74" s="23"/>
      <c r="VJL74" s="23"/>
      <c r="VJM74" s="23"/>
      <c r="VJN74" s="23"/>
      <c r="VJO74" s="23"/>
      <c r="VJP74" s="23"/>
      <c r="VJQ74" s="23"/>
      <c r="VJR74" s="23"/>
      <c r="VJS74" s="23"/>
      <c r="VJT74" s="23"/>
      <c r="VJU74" s="23"/>
      <c r="VJV74" s="23"/>
      <c r="VJW74" s="23"/>
      <c r="VJX74" s="23"/>
      <c r="VJY74" s="23"/>
      <c r="VJZ74" s="23"/>
      <c r="VKA74" s="23"/>
      <c r="VKB74" s="23"/>
      <c r="VKC74" s="23"/>
      <c r="VKD74" s="23"/>
      <c r="VKE74" s="23"/>
      <c r="VKF74" s="23"/>
      <c r="VKG74" s="23"/>
      <c r="VKH74" s="23"/>
      <c r="VKI74" s="23"/>
      <c r="VKJ74" s="23"/>
      <c r="VKK74" s="23"/>
      <c r="VKL74" s="23"/>
      <c r="VKM74" s="23"/>
      <c r="VKN74" s="23"/>
      <c r="VKO74" s="23"/>
      <c r="VKP74" s="23"/>
      <c r="VKQ74" s="23"/>
      <c r="VKR74" s="23"/>
      <c r="VKS74" s="23"/>
      <c r="VKT74" s="23"/>
      <c r="VKU74" s="23"/>
      <c r="VKV74" s="23"/>
      <c r="VKW74" s="23"/>
      <c r="VKX74" s="23"/>
      <c r="VKY74" s="23"/>
      <c r="VKZ74" s="23"/>
      <c r="VLA74" s="23"/>
      <c r="VLB74" s="23"/>
      <c r="VLC74" s="23"/>
      <c r="VLD74" s="23"/>
      <c r="VLE74" s="23"/>
      <c r="VLF74" s="23"/>
      <c r="VLG74" s="23"/>
      <c r="VLH74" s="23"/>
      <c r="VLI74" s="23"/>
      <c r="VLJ74" s="23"/>
      <c r="VLK74" s="23"/>
      <c r="VLL74" s="23"/>
      <c r="VLM74" s="23"/>
      <c r="VLN74" s="23"/>
      <c r="VLO74" s="23"/>
      <c r="VLP74" s="23"/>
      <c r="VLQ74" s="23"/>
      <c r="VLR74" s="23"/>
      <c r="VLS74" s="23"/>
      <c r="VLT74" s="23"/>
      <c r="VLU74" s="23"/>
      <c r="VLV74" s="23"/>
      <c r="VLW74" s="23"/>
      <c r="VLX74" s="23"/>
      <c r="VLY74" s="23"/>
      <c r="VLZ74" s="23"/>
      <c r="VMA74" s="23"/>
      <c r="VMB74" s="23"/>
      <c r="VMC74" s="23"/>
      <c r="VMD74" s="23"/>
      <c r="VME74" s="23"/>
      <c r="VMF74" s="23"/>
      <c r="VMG74" s="23"/>
      <c r="VMH74" s="23"/>
      <c r="VMI74" s="23"/>
      <c r="VMJ74" s="23"/>
      <c r="VMK74" s="23"/>
      <c r="VML74" s="23"/>
      <c r="VMM74" s="23"/>
      <c r="VMN74" s="23"/>
      <c r="VMO74" s="23"/>
      <c r="VMP74" s="23"/>
      <c r="VMQ74" s="23"/>
      <c r="VMR74" s="23"/>
      <c r="VMS74" s="23"/>
      <c r="VMT74" s="23"/>
      <c r="VMU74" s="23"/>
      <c r="VMV74" s="23"/>
      <c r="VMW74" s="23"/>
      <c r="VMX74" s="23"/>
      <c r="VMY74" s="23"/>
      <c r="VMZ74" s="23"/>
      <c r="VNA74" s="23"/>
      <c r="VNB74" s="23"/>
      <c r="VNC74" s="23"/>
      <c r="VND74" s="23"/>
      <c r="VNE74" s="23"/>
      <c r="VNF74" s="23"/>
      <c r="VNG74" s="23"/>
      <c r="VNH74" s="23"/>
      <c r="VNI74" s="23"/>
      <c r="VNJ74" s="23"/>
      <c r="VNK74" s="23"/>
      <c r="VNL74" s="23"/>
      <c r="VNM74" s="23"/>
      <c r="VNN74" s="23"/>
      <c r="VNO74" s="23"/>
      <c r="VNP74" s="23"/>
      <c r="VNQ74" s="23"/>
      <c r="VNR74" s="23"/>
      <c r="VNS74" s="23"/>
      <c r="VNT74" s="23"/>
      <c r="VNU74" s="23"/>
      <c r="VNV74" s="23"/>
      <c r="VNW74" s="23"/>
      <c r="VNX74" s="23"/>
      <c r="VNY74" s="23"/>
      <c r="VNZ74" s="23"/>
      <c r="VOA74" s="23"/>
      <c r="VOB74" s="23"/>
      <c r="VOC74" s="23"/>
      <c r="VOD74" s="23"/>
      <c r="VOE74" s="23"/>
      <c r="VOF74" s="23"/>
      <c r="VOG74" s="23"/>
      <c r="VOH74" s="23"/>
      <c r="VOI74" s="23"/>
      <c r="VOJ74" s="23"/>
      <c r="VOK74" s="23"/>
      <c r="VOL74" s="23"/>
      <c r="VOM74" s="23"/>
      <c r="VON74" s="23"/>
      <c r="VOO74" s="23"/>
      <c r="VOP74" s="23"/>
      <c r="VOQ74" s="23"/>
      <c r="VOR74" s="23"/>
      <c r="VOS74" s="23"/>
      <c r="VOT74" s="23"/>
      <c r="VOU74" s="23"/>
      <c r="VOV74" s="23"/>
      <c r="VOW74" s="23"/>
      <c r="VOX74" s="23"/>
      <c r="VOY74" s="23"/>
      <c r="VOZ74" s="23"/>
      <c r="VPA74" s="23"/>
      <c r="VPB74" s="23"/>
      <c r="VPC74" s="23"/>
      <c r="VPD74" s="23"/>
      <c r="VPE74" s="23"/>
      <c r="VPF74" s="23"/>
      <c r="VPG74" s="23"/>
      <c r="VPH74" s="23"/>
      <c r="VPI74" s="23"/>
      <c r="VPJ74" s="23"/>
      <c r="VPK74" s="23"/>
      <c r="VPL74" s="23"/>
      <c r="VPM74" s="23"/>
      <c r="VPN74" s="23"/>
      <c r="VPO74" s="23"/>
      <c r="VPP74" s="23"/>
      <c r="VPQ74" s="23"/>
      <c r="VPR74" s="23"/>
      <c r="VPS74" s="23"/>
      <c r="VPT74" s="23"/>
      <c r="VPU74" s="23"/>
      <c r="VPV74" s="23"/>
      <c r="VPW74" s="23"/>
      <c r="VPX74" s="23"/>
      <c r="VPY74" s="23"/>
      <c r="VPZ74" s="23"/>
      <c r="VQA74" s="23"/>
      <c r="VQB74" s="23"/>
      <c r="VQC74" s="23"/>
      <c r="VQD74" s="23"/>
      <c r="VQE74" s="23"/>
      <c r="VQF74" s="23"/>
      <c r="VQG74" s="23"/>
      <c r="VQH74" s="23"/>
      <c r="VQI74" s="23"/>
      <c r="VQJ74" s="23"/>
      <c r="VQK74" s="23"/>
      <c r="VQL74" s="23"/>
      <c r="VQM74" s="23"/>
      <c r="VQN74" s="23"/>
      <c r="VQO74" s="23"/>
      <c r="VQP74" s="23"/>
      <c r="VQQ74" s="23"/>
      <c r="VQR74" s="23"/>
      <c r="VQS74" s="23"/>
      <c r="VQT74" s="23"/>
      <c r="VQU74" s="23"/>
      <c r="VQV74" s="23"/>
      <c r="VQW74" s="23"/>
      <c r="VQX74" s="23"/>
      <c r="VQY74" s="23"/>
      <c r="VQZ74" s="23"/>
      <c r="VRA74" s="23"/>
      <c r="VRB74" s="23"/>
      <c r="VRC74" s="23"/>
      <c r="VRD74" s="23"/>
      <c r="VRE74" s="23"/>
      <c r="VRF74" s="23"/>
      <c r="VRG74" s="23"/>
      <c r="VRH74" s="23"/>
      <c r="VRI74" s="23"/>
      <c r="VRJ74" s="23"/>
      <c r="VRK74" s="23"/>
      <c r="VRL74" s="23"/>
      <c r="VRM74" s="23"/>
      <c r="VRN74" s="23"/>
      <c r="VRO74" s="23"/>
      <c r="VRP74" s="23"/>
      <c r="VRQ74" s="23"/>
      <c r="VRR74" s="23"/>
      <c r="VRS74" s="23"/>
      <c r="VRT74" s="23"/>
      <c r="VRU74" s="23"/>
      <c r="VRV74" s="23"/>
      <c r="VRW74" s="23"/>
      <c r="VRX74" s="23"/>
      <c r="VRY74" s="23"/>
      <c r="VRZ74" s="23"/>
      <c r="VSA74" s="23"/>
      <c r="VSB74" s="23"/>
      <c r="VSC74" s="23"/>
      <c r="VSD74" s="23"/>
      <c r="VSE74" s="23"/>
      <c r="VSF74" s="23"/>
      <c r="VSG74" s="23"/>
      <c r="VSH74" s="23"/>
      <c r="VSI74" s="23"/>
      <c r="VSJ74" s="23"/>
      <c r="VSK74" s="23"/>
      <c r="VSL74" s="23"/>
      <c r="VSM74" s="23"/>
      <c r="VSN74" s="23"/>
      <c r="VSO74" s="23"/>
      <c r="VSP74" s="23"/>
      <c r="VSQ74" s="23"/>
      <c r="VSR74" s="23"/>
      <c r="VSS74" s="23"/>
      <c r="VST74" s="23"/>
      <c r="VSU74" s="23"/>
      <c r="VSV74" s="23"/>
      <c r="VSW74" s="23"/>
      <c r="VSX74" s="23"/>
      <c r="VSY74" s="23"/>
      <c r="VSZ74" s="23"/>
      <c r="VTA74" s="23"/>
      <c r="VTB74" s="23"/>
      <c r="VTC74" s="23"/>
      <c r="VTD74" s="23"/>
      <c r="VTE74" s="23"/>
      <c r="VTF74" s="23"/>
      <c r="VTG74" s="23"/>
      <c r="VTH74" s="23"/>
      <c r="VTI74" s="23"/>
      <c r="VTJ74" s="23"/>
      <c r="VTK74" s="23"/>
      <c r="VTL74" s="23"/>
      <c r="VTM74" s="23"/>
      <c r="VTN74" s="23"/>
      <c r="VTO74" s="23"/>
      <c r="VTP74" s="23"/>
      <c r="VTQ74" s="23"/>
      <c r="VTR74" s="23"/>
      <c r="VTS74" s="23"/>
      <c r="VTT74" s="23"/>
      <c r="VTU74" s="23"/>
      <c r="VTV74" s="23"/>
      <c r="VTW74" s="23"/>
      <c r="VTX74" s="23"/>
      <c r="VTY74" s="23"/>
      <c r="VTZ74" s="23"/>
      <c r="VUA74" s="23"/>
      <c r="VUB74" s="23"/>
      <c r="VUC74" s="23"/>
      <c r="VUD74" s="23"/>
      <c r="VUE74" s="23"/>
      <c r="VUF74" s="23"/>
      <c r="VUG74" s="23"/>
      <c r="VUH74" s="23"/>
      <c r="VUI74" s="23"/>
      <c r="VUJ74" s="23"/>
      <c r="VUK74" s="23"/>
      <c r="VUL74" s="23"/>
      <c r="VUM74" s="23"/>
      <c r="VUN74" s="23"/>
      <c r="VUO74" s="23"/>
      <c r="VUP74" s="23"/>
      <c r="VUQ74" s="23"/>
      <c r="VUR74" s="23"/>
      <c r="VUS74" s="23"/>
      <c r="VUT74" s="23"/>
      <c r="VUU74" s="23"/>
      <c r="VUV74" s="23"/>
      <c r="VUW74" s="23"/>
      <c r="VUX74" s="23"/>
      <c r="VUY74" s="23"/>
      <c r="VUZ74" s="23"/>
      <c r="VVA74" s="23"/>
      <c r="VVB74" s="23"/>
      <c r="VVC74" s="23"/>
      <c r="VVD74" s="23"/>
      <c r="VVE74" s="23"/>
      <c r="VVF74" s="23"/>
      <c r="VVG74" s="23"/>
      <c r="VVH74" s="23"/>
      <c r="VVI74" s="23"/>
      <c r="VVJ74" s="23"/>
      <c r="VVK74" s="23"/>
      <c r="VVL74" s="23"/>
      <c r="VVM74" s="23"/>
      <c r="VVN74" s="23"/>
      <c r="VVO74" s="23"/>
      <c r="VVP74" s="23"/>
      <c r="VVQ74" s="23"/>
      <c r="VVR74" s="23"/>
      <c r="VVS74" s="23"/>
      <c r="VVT74" s="23"/>
      <c r="VVU74" s="23"/>
      <c r="VVV74" s="23"/>
      <c r="VVW74" s="23"/>
      <c r="VVX74" s="23"/>
      <c r="VVY74" s="23"/>
      <c r="VVZ74" s="23"/>
      <c r="VWA74" s="23"/>
      <c r="VWB74" s="23"/>
      <c r="VWC74" s="23"/>
      <c r="VWD74" s="23"/>
      <c r="VWE74" s="23"/>
      <c r="VWF74" s="23"/>
      <c r="VWG74" s="23"/>
      <c r="VWH74" s="23"/>
      <c r="VWI74" s="23"/>
      <c r="VWJ74" s="23"/>
      <c r="VWK74" s="23"/>
      <c r="VWL74" s="23"/>
      <c r="VWM74" s="23"/>
      <c r="VWN74" s="23"/>
      <c r="VWO74" s="23"/>
      <c r="VWP74" s="23"/>
      <c r="VWQ74" s="23"/>
      <c r="VWR74" s="23"/>
      <c r="VWS74" s="23"/>
      <c r="VWT74" s="23"/>
      <c r="VWU74" s="23"/>
      <c r="VWV74" s="23"/>
      <c r="VWW74" s="23"/>
      <c r="VWX74" s="23"/>
      <c r="VWY74" s="23"/>
      <c r="VWZ74" s="23"/>
      <c r="VXA74" s="23"/>
      <c r="VXB74" s="23"/>
      <c r="VXC74" s="23"/>
      <c r="VXD74" s="23"/>
      <c r="VXE74" s="23"/>
      <c r="VXF74" s="23"/>
      <c r="VXG74" s="23"/>
      <c r="VXH74" s="23"/>
      <c r="VXI74" s="23"/>
      <c r="VXJ74" s="23"/>
      <c r="VXK74" s="23"/>
      <c r="VXL74" s="23"/>
      <c r="VXM74" s="23"/>
      <c r="VXN74" s="23"/>
      <c r="VXO74" s="23"/>
      <c r="VXP74" s="23"/>
      <c r="VXQ74" s="23"/>
      <c r="VXR74" s="23"/>
      <c r="VXS74" s="23"/>
      <c r="VXT74" s="23"/>
      <c r="VXU74" s="23"/>
      <c r="VXV74" s="23"/>
      <c r="VXW74" s="23"/>
      <c r="VXX74" s="23"/>
      <c r="VXY74" s="23"/>
      <c r="VXZ74" s="23"/>
      <c r="VYA74" s="23"/>
      <c r="VYB74" s="23"/>
      <c r="VYC74" s="23"/>
      <c r="VYD74" s="23"/>
      <c r="VYE74" s="23"/>
      <c r="VYF74" s="23"/>
      <c r="VYG74" s="23"/>
      <c r="VYH74" s="23"/>
      <c r="VYI74" s="23"/>
      <c r="VYJ74" s="23"/>
      <c r="VYK74" s="23"/>
      <c r="VYL74" s="23"/>
      <c r="VYM74" s="23"/>
      <c r="VYN74" s="23"/>
      <c r="VYO74" s="23"/>
      <c r="VYP74" s="23"/>
      <c r="VYQ74" s="23"/>
      <c r="VYR74" s="23"/>
      <c r="VYS74" s="23"/>
      <c r="VYT74" s="23"/>
      <c r="VYU74" s="23"/>
      <c r="VYV74" s="23"/>
      <c r="VYW74" s="23"/>
      <c r="VYX74" s="23"/>
      <c r="VYY74" s="23"/>
      <c r="VYZ74" s="23"/>
      <c r="VZA74" s="23"/>
      <c r="VZB74" s="23"/>
      <c r="VZC74" s="23"/>
      <c r="VZD74" s="23"/>
      <c r="VZE74" s="23"/>
      <c r="VZF74" s="23"/>
      <c r="VZG74" s="23"/>
      <c r="VZH74" s="23"/>
      <c r="VZI74" s="23"/>
      <c r="VZJ74" s="23"/>
      <c r="VZK74" s="23"/>
      <c r="VZL74" s="23"/>
      <c r="VZM74" s="23"/>
      <c r="VZN74" s="23"/>
      <c r="VZO74" s="23"/>
      <c r="VZP74" s="23"/>
      <c r="VZQ74" s="23"/>
      <c r="VZR74" s="23"/>
      <c r="VZS74" s="23"/>
      <c r="VZT74" s="23"/>
      <c r="VZU74" s="23"/>
      <c r="VZV74" s="23"/>
      <c r="VZW74" s="23"/>
      <c r="VZX74" s="23"/>
      <c r="VZY74" s="23"/>
      <c r="VZZ74" s="23"/>
      <c r="WAA74" s="23"/>
      <c r="WAB74" s="23"/>
      <c r="WAC74" s="23"/>
      <c r="WAD74" s="23"/>
      <c r="WAE74" s="23"/>
      <c r="WAF74" s="23"/>
      <c r="WAG74" s="23"/>
      <c r="WAH74" s="23"/>
      <c r="WAI74" s="23"/>
      <c r="WAJ74" s="23"/>
      <c r="WAK74" s="23"/>
      <c r="WAL74" s="23"/>
      <c r="WAM74" s="23"/>
      <c r="WAN74" s="23"/>
      <c r="WAO74" s="23"/>
      <c r="WAP74" s="23"/>
      <c r="WAQ74" s="23"/>
      <c r="WAR74" s="23"/>
      <c r="WAS74" s="23"/>
      <c r="WAT74" s="23"/>
      <c r="WAU74" s="23"/>
      <c r="WAV74" s="23"/>
      <c r="WAW74" s="23"/>
      <c r="WAX74" s="23"/>
      <c r="WAY74" s="23"/>
      <c r="WAZ74" s="23"/>
      <c r="WBA74" s="23"/>
      <c r="WBB74" s="23"/>
      <c r="WBC74" s="23"/>
      <c r="WBD74" s="23"/>
      <c r="WBE74" s="23"/>
      <c r="WBF74" s="23"/>
      <c r="WBG74" s="23"/>
      <c r="WBH74" s="23"/>
      <c r="WBI74" s="23"/>
      <c r="WBJ74" s="23"/>
      <c r="WBK74" s="23"/>
      <c r="WBL74" s="23"/>
      <c r="WBM74" s="23"/>
      <c r="WBN74" s="23"/>
      <c r="WBO74" s="23"/>
      <c r="WBP74" s="23"/>
      <c r="WBQ74" s="23"/>
      <c r="WBR74" s="23"/>
      <c r="WBS74" s="23"/>
      <c r="WBT74" s="23"/>
      <c r="WBU74" s="23"/>
      <c r="WBV74" s="23"/>
      <c r="WBW74" s="23"/>
      <c r="WBX74" s="23"/>
      <c r="WBY74" s="23"/>
      <c r="WBZ74" s="23"/>
      <c r="WCA74" s="23"/>
      <c r="WCB74" s="23"/>
      <c r="WCC74" s="23"/>
      <c r="WCD74" s="23"/>
      <c r="WCE74" s="23"/>
      <c r="WCF74" s="23"/>
      <c r="WCG74" s="23"/>
      <c r="WCH74" s="23"/>
      <c r="WCI74" s="23"/>
      <c r="WCJ74" s="23"/>
      <c r="WCK74" s="23"/>
      <c r="WCL74" s="23"/>
      <c r="WCM74" s="23"/>
      <c r="WCN74" s="23"/>
      <c r="WCO74" s="23"/>
      <c r="WCP74" s="23"/>
      <c r="WCQ74" s="23"/>
      <c r="WCR74" s="23"/>
      <c r="WCS74" s="23"/>
      <c r="WCT74" s="23"/>
      <c r="WCU74" s="23"/>
      <c r="WCV74" s="23"/>
      <c r="WCW74" s="23"/>
      <c r="WCX74" s="23"/>
      <c r="WCY74" s="23"/>
      <c r="WCZ74" s="23"/>
      <c r="WDA74" s="23"/>
      <c r="WDB74" s="23"/>
      <c r="WDC74" s="23"/>
      <c r="WDD74" s="23"/>
      <c r="WDE74" s="23"/>
      <c r="WDF74" s="23"/>
      <c r="WDG74" s="23"/>
      <c r="WDH74" s="23"/>
      <c r="WDI74" s="23"/>
      <c r="WDJ74" s="23"/>
      <c r="WDK74" s="23"/>
      <c r="WDL74" s="23"/>
      <c r="WDM74" s="23"/>
      <c r="WDN74" s="23"/>
      <c r="WDO74" s="23"/>
      <c r="WDP74" s="23"/>
      <c r="WDQ74" s="23"/>
      <c r="WDR74" s="23"/>
      <c r="WDS74" s="23"/>
      <c r="WDT74" s="23"/>
      <c r="WDU74" s="23"/>
      <c r="WDV74" s="23"/>
      <c r="WDW74" s="23"/>
      <c r="WDX74" s="23"/>
      <c r="WDY74" s="23"/>
      <c r="WDZ74" s="23"/>
      <c r="WEA74" s="23"/>
      <c r="WEB74" s="23"/>
      <c r="WEC74" s="23"/>
      <c r="WED74" s="23"/>
      <c r="WEE74" s="23"/>
      <c r="WEF74" s="23"/>
      <c r="WEG74" s="23"/>
      <c r="WEH74" s="23"/>
      <c r="WEI74" s="23"/>
      <c r="WEJ74" s="23"/>
      <c r="WEK74" s="23"/>
      <c r="WEL74" s="23"/>
      <c r="WEM74" s="23"/>
      <c r="WEN74" s="23"/>
      <c r="WEO74" s="23"/>
      <c r="WEP74" s="23"/>
      <c r="WEQ74" s="23"/>
      <c r="WER74" s="23"/>
      <c r="WES74" s="23"/>
      <c r="WET74" s="23"/>
      <c r="WEU74" s="23"/>
      <c r="WEV74" s="23"/>
      <c r="WEW74" s="23"/>
      <c r="WEX74" s="23"/>
      <c r="WEY74" s="23"/>
      <c r="WEZ74" s="23"/>
      <c r="WFA74" s="23"/>
      <c r="WFB74" s="23"/>
      <c r="WFC74" s="23"/>
      <c r="WFD74" s="23"/>
      <c r="WFE74" s="23"/>
      <c r="WFF74" s="23"/>
      <c r="WFG74" s="23"/>
      <c r="WFH74" s="23"/>
      <c r="WFI74" s="23"/>
      <c r="WFJ74" s="23"/>
      <c r="WFK74" s="23"/>
      <c r="WFL74" s="23"/>
      <c r="WFM74" s="23"/>
      <c r="WFN74" s="23"/>
      <c r="WFO74" s="23"/>
      <c r="WFP74" s="23"/>
      <c r="WFQ74" s="23"/>
      <c r="WFR74" s="23"/>
      <c r="WFS74" s="23"/>
      <c r="WFT74" s="23"/>
      <c r="WFU74" s="23"/>
      <c r="WFV74" s="23"/>
      <c r="WFW74" s="23"/>
      <c r="WFX74" s="23"/>
      <c r="WFY74" s="23"/>
      <c r="WFZ74" s="23"/>
      <c r="WGA74" s="23"/>
      <c r="WGB74" s="23"/>
      <c r="WGC74" s="23"/>
      <c r="WGD74" s="23"/>
      <c r="WGE74" s="23"/>
      <c r="WGF74" s="23"/>
      <c r="WGG74" s="23"/>
      <c r="WGH74" s="23"/>
      <c r="WGI74" s="23"/>
      <c r="WGJ74" s="23"/>
      <c r="WGK74" s="23"/>
      <c r="WGL74" s="23"/>
      <c r="WGM74" s="23"/>
      <c r="WGN74" s="23"/>
      <c r="WGO74" s="23"/>
      <c r="WGP74" s="23"/>
      <c r="WGQ74" s="23"/>
      <c r="WGR74" s="23"/>
      <c r="WGS74" s="23"/>
      <c r="WGT74" s="23"/>
      <c r="WGU74" s="23"/>
      <c r="WGV74" s="23"/>
      <c r="WGW74" s="23"/>
      <c r="WGX74" s="23"/>
      <c r="WGY74" s="23"/>
      <c r="WGZ74" s="23"/>
      <c r="WHA74" s="23"/>
      <c r="WHB74" s="23"/>
      <c r="WHC74" s="23"/>
      <c r="WHD74" s="23"/>
      <c r="WHE74" s="23"/>
      <c r="WHF74" s="23"/>
      <c r="WHG74" s="23"/>
      <c r="WHH74" s="23"/>
      <c r="WHI74" s="23"/>
      <c r="WHJ74" s="23"/>
      <c r="WHK74" s="23"/>
      <c r="WHL74" s="23"/>
      <c r="WHM74" s="23"/>
      <c r="WHN74" s="23"/>
      <c r="WHO74" s="23"/>
      <c r="WHP74" s="23"/>
      <c r="WHQ74" s="23"/>
      <c r="WHR74" s="23"/>
      <c r="WHS74" s="23"/>
      <c r="WHT74" s="23"/>
      <c r="WHU74" s="23"/>
      <c r="WHV74" s="23"/>
      <c r="WHW74" s="23"/>
      <c r="WHX74" s="23"/>
      <c r="WHY74" s="23"/>
      <c r="WHZ74" s="23"/>
      <c r="WIA74" s="23"/>
      <c r="WIB74" s="23"/>
      <c r="WIC74" s="23"/>
      <c r="WID74" s="23"/>
      <c r="WIE74" s="23"/>
      <c r="WIF74" s="23"/>
      <c r="WIG74" s="23"/>
      <c r="WIH74" s="23"/>
      <c r="WII74" s="23"/>
      <c r="WIJ74" s="23"/>
      <c r="WIK74" s="23"/>
      <c r="WIL74" s="23"/>
      <c r="WIM74" s="23"/>
      <c r="WIN74" s="23"/>
      <c r="WIO74" s="23"/>
      <c r="WIP74" s="23"/>
      <c r="WIQ74" s="23"/>
      <c r="WIR74" s="23"/>
      <c r="WIS74" s="23"/>
      <c r="WIT74" s="23"/>
      <c r="WIU74" s="23"/>
      <c r="WIV74" s="23"/>
      <c r="WIW74" s="23"/>
      <c r="WIX74" s="23"/>
      <c r="WIY74" s="23"/>
      <c r="WIZ74" s="23"/>
      <c r="WJA74" s="23"/>
      <c r="WJB74" s="23"/>
      <c r="WJC74" s="23"/>
      <c r="WJD74" s="23"/>
      <c r="WJE74" s="23"/>
      <c r="WJF74" s="23"/>
      <c r="WJG74" s="23"/>
      <c r="WJH74" s="23"/>
      <c r="WJI74" s="23"/>
      <c r="WJJ74" s="23"/>
      <c r="WJK74" s="23"/>
      <c r="WJL74" s="23"/>
      <c r="WJM74" s="23"/>
      <c r="WJN74" s="23"/>
      <c r="WJO74" s="23"/>
      <c r="WJP74" s="23"/>
      <c r="WJQ74" s="23"/>
      <c r="WJR74" s="23"/>
      <c r="WJS74" s="23"/>
      <c r="WJT74" s="23"/>
      <c r="WJU74" s="23"/>
      <c r="WJV74" s="23"/>
      <c r="WJW74" s="23"/>
      <c r="WJX74" s="23"/>
      <c r="WJY74" s="23"/>
      <c r="WJZ74" s="23"/>
      <c r="WKA74" s="23"/>
      <c r="WKB74" s="23"/>
      <c r="WKC74" s="23"/>
      <c r="WKD74" s="23"/>
      <c r="WKE74" s="23"/>
      <c r="WKF74" s="23"/>
      <c r="WKG74" s="23"/>
      <c r="WKH74" s="23"/>
      <c r="WKI74" s="23"/>
      <c r="WKJ74" s="23"/>
      <c r="WKK74" s="23"/>
      <c r="WKL74" s="23"/>
      <c r="WKM74" s="23"/>
      <c r="WKN74" s="23"/>
      <c r="WKO74" s="23"/>
      <c r="WKP74" s="23"/>
      <c r="WKQ74" s="23"/>
      <c r="WKR74" s="23"/>
      <c r="WKS74" s="23"/>
      <c r="WKT74" s="23"/>
      <c r="WKU74" s="23"/>
      <c r="WKV74" s="23"/>
      <c r="WKW74" s="23"/>
      <c r="WKX74" s="23"/>
      <c r="WKY74" s="23"/>
      <c r="WKZ74" s="23"/>
      <c r="WLA74" s="23"/>
      <c r="WLB74" s="23"/>
      <c r="WLC74" s="23"/>
      <c r="WLD74" s="23"/>
      <c r="WLE74" s="23"/>
      <c r="WLF74" s="23"/>
      <c r="WLG74" s="23"/>
      <c r="WLH74" s="23"/>
      <c r="WLI74" s="23"/>
      <c r="WLJ74" s="23"/>
      <c r="WLK74" s="23"/>
      <c r="WLL74" s="23"/>
      <c r="WLM74" s="23"/>
      <c r="WLN74" s="23"/>
      <c r="WLO74" s="23"/>
      <c r="WLP74" s="23"/>
      <c r="WLQ74" s="23"/>
      <c r="WLR74" s="23"/>
      <c r="WLS74" s="23"/>
      <c r="WLT74" s="23"/>
      <c r="WLU74" s="23"/>
      <c r="WLV74" s="23"/>
      <c r="WLW74" s="23"/>
      <c r="WLX74" s="23"/>
      <c r="WLY74" s="23"/>
      <c r="WLZ74" s="23"/>
      <c r="WMA74" s="23"/>
      <c r="WMB74" s="23"/>
      <c r="WMC74" s="23"/>
      <c r="WMD74" s="23"/>
      <c r="WME74" s="23"/>
      <c r="WMF74" s="23"/>
      <c r="WMG74" s="23"/>
      <c r="WMH74" s="23"/>
      <c r="WMI74" s="23"/>
      <c r="WMJ74" s="23"/>
      <c r="WMK74" s="23"/>
      <c r="WML74" s="23"/>
      <c r="WMM74" s="23"/>
      <c r="WMN74" s="23"/>
      <c r="WMO74" s="23"/>
      <c r="WMP74" s="23"/>
      <c r="WMQ74" s="23"/>
      <c r="WMR74" s="23"/>
      <c r="WMS74" s="23"/>
      <c r="WMT74" s="23"/>
      <c r="WMU74" s="23"/>
      <c r="WMV74" s="23"/>
      <c r="WMW74" s="23"/>
      <c r="WMX74" s="23"/>
      <c r="WMY74" s="23"/>
      <c r="WMZ74" s="23"/>
      <c r="WNA74" s="23"/>
      <c r="WNB74" s="23"/>
      <c r="WNC74" s="23"/>
      <c r="WND74" s="23"/>
      <c r="WNE74" s="23"/>
      <c r="WNF74" s="23"/>
      <c r="WNG74" s="23"/>
      <c r="WNH74" s="23"/>
      <c r="WNI74" s="23"/>
      <c r="WNJ74" s="23"/>
      <c r="WNK74" s="23"/>
      <c r="WNL74" s="23"/>
      <c r="WNM74" s="23"/>
      <c r="WNN74" s="23"/>
      <c r="WNO74" s="23"/>
      <c r="WNP74" s="23"/>
      <c r="WNQ74" s="23"/>
      <c r="WNR74" s="23"/>
      <c r="WNS74" s="23"/>
      <c r="WNT74" s="23"/>
      <c r="WNU74" s="23"/>
      <c r="WNV74" s="23"/>
      <c r="WNW74" s="23"/>
      <c r="WNX74" s="23"/>
      <c r="WNY74" s="23"/>
      <c r="WNZ74" s="23"/>
      <c r="WOA74" s="23"/>
      <c r="WOB74" s="23"/>
      <c r="WOC74" s="23"/>
      <c r="WOD74" s="23"/>
      <c r="WOE74" s="23"/>
      <c r="WOF74" s="23"/>
      <c r="WOG74" s="23"/>
      <c r="WOH74" s="23"/>
      <c r="WOI74" s="23"/>
      <c r="WOJ74" s="23"/>
      <c r="WOK74" s="23"/>
      <c r="WOL74" s="23"/>
      <c r="WOM74" s="23"/>
      <c r="WON74" s="23"/>
      <c r="WOO74" s="23"/>
      <c r="WOP74" s="23"/>
      <c r="WOQ74" s="23"/>
      <c r="WOR74" s="23"/>
      <c r="WOS74" s="23"/>
      <c r="WOT74" s="23"/>
      <c r="WOU74" s="23"/>
      <c r="WOV74" s="23"/>
      <c r="WOW74" s="23"/>
      <c r="WOX74" s="23"/>
      <c r="WOY74" s="23"/>
      <c r="WOZ74" s="23"/>
      <c r="WPA74" s="23"/>
      <c r="WPB74" s="23"/>
      <c r="WPC74" s="23"/>
      <c r="WPD74" s="23"/>
      <c r="WPE74" s="23"/>
      <c r="WPF74" s="23"/>
      <c r="WPG74" s="23"/>
      <c r="WPH74" s="23"/>
      <c r="WPI74" s="23"/>
      <c r="WPJ74" s="23"/>
      <c r="WPK74" s="23"/>
      <c r="WPL74" s="23"/>
      <c r="WPM74" s="23"/>
      <c r="WPN74" s="23"/>
      <c r="WPO74" s="23"/>
      <c r="WPP74" s="23"/>
      <c r="WPQ74" s="23"/>
      <c r="WPR74" s="23"/>
      <c r="WPS74" s="23"/>
      <c r="WPT74" s="23"/>
      <c r="WPU74" s="23"/>
      <c r="WPV74" s="23"/>
      <c r="WPW74" s="23"/>
      <c r="WPX74" s="23"/>
      <c r="WPY74" s="23"/>
      <c r="WPZ74" s="23"/>
      <c r="WQA74" s="23"/>
      <c r="WQB74" s="23"/>
      <c r="WQC74" s="23"/>
      <c r="WQD74" s="23"/>
      <c r="WQE74" s="23"/>
      <c r="WQF74" s="23"/>
      <c r="WQG74" s="23"/>
      <c r="WQH74" s="23"/>
      <c r="WQI74" s="23"/>
      <c r="WQJ74" s="23"/>
      <c r="WQK74" s="23"/>
      <c r="WQL74" s="23"/>
      <c r="WQM74" s="23"/>
      <c r="WQN74" s="23"/>
      <c r="WQO74" s="23"/>
      <c r="WQP74" s="23"/>
      <c r="WQQ74" s="23"/>
      <c r="WQR74" s="23"/>
      <c r="WQS74" s="23"/>
      <c r="WQT74" s="23"/>
      <c r="WQU74" s="23"/>
      <c r="WQV74" s="23"/>
      <c r="WQW74" s="23"/>
      <c r="WQX74" s="23"/>
      <c r="WQY74" s="23"/>
      <c r="WQZ74" s="23"/>
      <c r="WRA74" s="23"/>
      <c r="WRB74" s="23"/>
      <c r="WRC74" s="23"/>
      <c r="WRD74" s="23"/>
      <c r="WRE74" s="23"/>
      <c r="WRF74" s="23"/>
      <c r="WRG74" s="23"/>
      <c r="WRH74" s="23"/>
      <c r="WRI74" s="23"/>
      <c r="WRJ74" s="23"/>
      <c r="WRK74" s="23"/>
      <c r="WRL74" s="23"/>
      <c r="WRM74" s="23"/>
      <c r="WRN74" s="23"/>
      <c r="WRO74" s="23"/>
      <c r="WRP74" s="23"/>
      <c r="WRQ74" s="23"/>
      <c r="WRR74" s="23"/>
      <c r="WRS74" s="23"/>
      <c r="WRT74" s="23"/>
      <c r="WRU74" s="23"/>
      <c r="WRV74" s="23"/>
      <c r="WRW74" s="23"/>
      <c r="WRX74" s="23"/>
      <c r="WRY74" s="23"/>
      <c r="WRZ74" s="23"/>
      <c r="WSA74" s="23"/>
      <c r="WSB74" s="23"/>
      <c r="WSC74" s="23"/>
      <c r="WSD74" s="23"/>
      <c r="WSE74" s="23"/>
      <c r="WSF74" s="23"/>
      <c r="WSG74" s="23"/>
      <c r="WSH74" s="23"/>
      <c r="WSI74" s="23"/>
      <c r="WSJ74" s="23"/>
      <c r="WSK74" s="23"/>
      <c r="WSL74" s="23"/>
      <c r="WSM74" s="23"/>
      <c r="WSN74" s="23"/>
      <c r="WSO74" s="23"/>
      <c r="WSP74" s="23"/>
      <c r="WSQ74" s="23"/>
      <c r="WSR74" s="23"/>
      <c r="WSS74" s="23"/>
      <c r="WST74" s="23"/>
      <c r="WSU74" s="23"/>
      <c r="WSV74" s="23"/>
      <c r="WSW74" s="23"/>
      <c r="WSX74" s="23"/>
      <c r="WSY74" s="23"/>
      <c r="WSZ74" s="23"/>
      <c r="WTA74" s="23"/>
      <c r="WTB74" s="23"/>
      <c r="WTC74" s="23"/>
      <c r="WTD74" s="23"/>
      <c r="WTE74" s="23"/>
      <c r="WTF74" s="23"/>
      <c r="WTG74" s="23"/>
      <c r="WTH74" s="23"/>
      <c r="WTI74" s="23"/>
      <c r="WTJ74" s="23"/>
      <c r="WTK74" s="23"/>
      <c r="WTL74" s="23"/>
      <c r="WTM74" s="23"/>
      <c r="WTN74" s="23"/>
      <c r="WTO74" s="23"/>
      <c r="WTP74" s="23"/>
      <c r="WTQ74" s="23"/>
      <c r="WTR74" s="23"/>
      <c r="WTS74" s="23"/>
      <c r="WTT74" s="23"/>
      <c r="WTU74" s="23"/>
      <c r="WTV74" s="23"/>
      <c r="WTW74" s="23"/>
      <c r="WTX74" s="23"/>
      <c r="WTY74" s="23"/>
      <c r="WTZ74" s="23"/>
      <c r="WUA74" s="23"/>
      <c r="WUB74" s="23"/>
      <c r="WUC74" s="23"/>
      <c r="WUD74" s="23"/>
      <c r="WUE74" s="23"/>
      <c r="WUF74" s="23"/>
      <c r="WUG74" s="23"/>
      <c r="WUH74" s="23"/>
      <c r="WUI74" s="23"/>
      <c r="WUJ74" s="23"/>
      <c r="WUK74" s="23"/>
      <c r="WUL74" s="23"/>
      <c r="WUM74" s="23"/>
      <c r="WUN74" s="23"/>
      <c r="WUO74" s="23"/>
      <c r="WUP74" s="23"/>
      <c r="WUQ74" s="23"/>
      <c r="WUR74" s="23"/>
      <c r="WUS74" s="23"/>
      <c r="WUT74" s="23"/>
      <c r="WUU74" s="23"/>
      <c r="WUV74" s="23"/>
      <c r="WUW74" s="23"/>
      <c r="WUX74" s="23"/>
      <c r="WUY74" s="23"/>
      <c r="WUZ74" s="23"/>
      <c r="WVA74" s="23"/>
      <c r="WVB74" s="23"/>
      <c r="WVC74" s="23"/>
      <c r="WVD74" s="23"/>
      <c r="WVE74" s="23"/>
      <c r="WVF74" s="23"/>
      <c r="WVG74" s="23"/>
      <c r="WVH74" s="23"/>
      <c r="WVI74" s="23"/>
      <c r="WVJ74" s="23"/>
      <c r="WVK74" s="23"/>
      <c r="WVL74" s="23"/>
      <c r="WVM74" s="23"/>
      <c r="WVN74" s="23"/>
      <c r="WVO74" s="23"/>
      <c r="WVP74" s="23"/>
      <c r="WVQ74" s="23"/>
      <c r="WVR74" s="23"/>
    </row>
    <row r="75" spans="1:16138" ht="13.2" x14ac:dyDescent="0.25">
      <c r="A75" s="17" t="s">
        <v>39</v>
      </c>
      <c r="B75" s="17" t="s">
        <v>317</v>
      </c>
      <c r="C75" s="17" t="s">
        <v>318</v>
      </c>
      <c r="D75" s="17" t="s">
        <v>80</v>
      </c>
      <c r="E75" s="17" t="s">
        <v>20</v>
      </c>
      <c r="F75" s="17" t="s">
        <v>81</v>
      </c>
      <c r="G75" s="17" t="s">
        <v>304</v>
      </c>
      <c r="H75" s="18">
        <v>1</v>
      </c>
      <c r="I75" s="19" t="s">
        <v>83</v>
      </c>
      <c r="J75" s="17" t="s">
        <v>1330</v>
      </c>
    </row>
    <row r="76" spans="1:16138" s="23" customFormat="1" ht="13.2" x14ac:dyDescent="0.25">
      <c r="A76" s="17" t="s">
        <v>319</v>
      </c>
      <c r="B76" s="17" t="s">
        <v>320</v>
      </c>
      <c r="C76" s="17" t="s">
        <v>321</v>
      </c>
      <c r="D76" s="17" t="s">
        <v>80</v>
      </c>
      <c r="E76" s="17" t="s">
        <v>20</v>
      </c>
      <c r="F76" s="17" t="s">
        <v>81</v>
      </c>
      <c r="G76" s="17" t="s">
        <v>322</v>
      </c>
      <c r="H76" s="18">
        <v>1</v>
      </c>
      <c r="I76" s="19" t="s">
        <v>83</v>
      </c>
      <c r="J76" s="17" t="s">
        <v>256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  <c r="JT76" s="16"/>
      <c r="JU76" s="16"/>
      <c r="JV76" s="16"/>
      <c r="JW76" s="16"/>
      <c r="JX76" s="16"/>
      <c r="JY76" s="16"/>
      <c r="JZ76" s="16"/>
      <c r="KA76" s="16"/>
      <c r="KB76" s="16"/>
      <c r="KC76" s="16"/>
      <c r="KD76" s="16"/>
      <c r="KE76" s="16"/>
      <c r="KF76" s="16"/>
      <c r="KG76" s="16"/>
      <c r="KH76" s="16"/>
      <c r="KI76" s="16"/>
      <c r="KJ76" s="16"/>
      <c r="KK76" s="16"/>
      <c r="KL76" s="16"/>
      <c r="KM76" s="16"/>
      <c r="KN76" s="16"/>
      <c r="KO76" s="16"/>
      <c r="KP76" s="16"/>
      <c r="KQ76" s="16"/>
      <c r="KR76" s="16"/>
      <c r="KS76" s="16"/>
      <c r="KT76" s="16"/>
      <c r="KU76" s="16"/>
      <c r="KV76" s="16"/>
      <c r="KW76" s="16"/>
      <c r="KX76" s="16"/>
      <c r="KY76" s="16"/>
      <c r="KZ76" s="16"/>
      <c r="LA76" s="16"/>
      <c r="LB76" s="16"/>
      <c r="LC76" s="16"/>
      <c r="LD76" s="16"/>
      <c r="LE76" s="16"/>
      <c r="LF76" s="16"/>
      <c r="LG76" s="16"/>
      <c r="LH76" s="16"/>
      <c r="LI76" s="16"/>
      <c r="LJ76" s="16"/>
      <c r="LK76" s="16"/>
      <c r="LL76" s="16"/>
      <c r="LM76" s="16"/>
      <c r="LN76" s="16"/>
      <c r="LO76" s="16"/>
      <c r="LP76" s="16"/>
      <c r="LQ76" s="16"/>
      <c r="LR76" s="16"/>
      <c r="LS76" s="16"/>
      <c r="LT76" s="16"/>
      <c r="LU76" s="16"/>
      <c r="LV76" s="16"/>
      <c r="LW76" s="16"/>
      <c r="LX76" s="16"/>
      <c r="LY76" s="16"/>
      <c r="LZ76" s="16"/>
      <c r="MA76" s="16"/>
      <c r="MB76" s="16"/>
      <c r="MC76" s="16"/>
      <c r="MD76" s="16"/>
      <c r="ME76" s="16"/>
      <c r="MF76" s="16"/>
      <c r="MG76" s="16"/>
      <c r="MH76" s="16"/>
      <c r="MI76" s="16"/>
      <c r="MJ76" s="16"/>
      <c r="MK76" s="16"/>
      <c r="ML76" s="16"/>
      <c r="MM76" s="16"/>
      <c r="MN76" s="16"/>
      <c r="MO76" s="16"/>
      <c r="MP76" s="16"/>
      <c r="MQ76" s="16"/>
      <c r="MR76" s="16"/>
      <c r="MS76" s="16"/>
      <c r="MT76" s="16"/>
      <c r="MU76" s="16"/>
      <c r="MV76" s="16"/>
      <c r="MW76" s="16"/>
      <c r="MX76" s="16"/>
      <c r="MY76" s="16"/>
      <c r="MZ76" s="16"/>
      <c r="NA76" s="16"/>
      <c r="NB76" s="16"/>
      <c r="NC76" s="16"/>
      <c r="ND76" s="16"/>
      <c r="NE76" s="16"/>
      <c r="NF76" s="16"/>
      <c r="NG76" s="16"/>
      <c r="NH76" s="16"/>
      <c r="NI76" s="16"/>
      <c r="NJ76" s="16"/>
      <c r="NK76" s="16"/>
      <c r="NL76" s="16"/>
      <c r="NM76" s="16"/>
      <c r="NN76" s="16"/>
      <c r="NO76" s="16"/>
      <c r="NP76" s="16"/>
      <c r="NQ76" s="16"/>
      <c r="NR76" s="16"/>
      <c r="NS76" s="16"/>
      <c r="NT76" s="16"/>
      <c r="NU76" s="16"/>
      <c r="NV76" s="16"/>
      <c r="NW76" s="16"/>
      <c r="NX76" s="16"/>
      <c r="NY76" s="16"/>
      <c r="NZ76" s="16"/>
      <c r="OA76" s="16"/>
      <c r="OB76" s="16"/>
      <c r="OC76" s="16"/>
      <c r="OD76" s="16"/>
      <c r="OE76" s="16"/>
      <c r="OF76" s="16"/>
      <c r="OG76" s="16"/>
      <c r="OH76" s="16"/>
      <c r="OI76" s="16"/>
      <c r="OJ76" s="16"/>
      <c r="OK76" s="16"/>
      <c r="OL76" s="16"/>
      <c r="OM76" s="16"/>
      <c r="ON76" s="16"/>
      <c r="OO76" s="16"/>
      <c r="OP76" s="16"/>
      <c r="OQ76" s="16"/>
      <c r="OR76" s="16"/>
      <c r="OS76" s="16"/>
      <c r="OT76" s="16"/>
      <c r="OU76" s="16"/>
      <c r="OV76" s="16"/>
      <c r="OW76" s="16"/>
      <c r="OX76" s="16"/>
      <c r="OY76" s="16"/>
      <c r="OZ76" s="16"/>
      <c r="PA76" s="16"/>
      <c r="PB76" s="16"/>
      <c r="PC76" s="16"/>
      <c r="PD76" s="16"/>
      <c r="PE76" s="16"/>
      <c r="PF76" s="16"/>
      <c r="PG76" s="16"/>
      <c r="PH76" s="16"/>
      <c r="PI76" s="16"/>
      <c r="PJ76" s="16"/>
      <c r="PK76" s="16"/>
      <c r="PL76" s="16"/>
      <c r="PM76" s="16"/>
      <c r="PN76" s="16"/>
      <c r="PO76" s="16"/>
      <c r="PP76" s="16"/>
      <c r="PQ76" s="16"/>
      <c r="PR76" s="16"/>
      <c r="PS76" s="16"/>
      <c r="PT76" s="16"/>
      <c r="PU76" s="16"/>
      <c r="PV76" s="16"/>
      <c r="PW76" s="16"/>
      <c r="PX76" s="16"/>
      <c r="PY76" s="16"/>
      <c r="PZ76" s="16"/>
      <c r="QA76" s="16"/>
      <c r="QB76" s="16"/>
      <c r="QC76" s="16"/>
      <c r="QD76" s="16"/>
      <c r="QE76" s="16"/>
      <c r="QF76" s="16"/>
      <c r="QG76" s="16"/>
      <c r="QH76" s="16"/>
      <c r="QI76" s="16"/>
      <c r="QJ76" s="16"/>
      <c r="QK76" s="16"/>
      <c r="QL76" s="16"/>
      <c r="QM76" s="16"/>
      <c r="QN76" s="16"/>
      <c r="QO76" s="16"/>
      <c r="QP76" s="16"/>
      <c r="QQ76" s="16"/>
      <c r="QR76" s="16"/>
      <c r="QS76" s="16"/>
      <c r="QT76" s="16"/>
      <c r="QU76" s="16"/>
      <c r="QV76" s="16"/>
      <c r="QW76" s="16"/>
      <c r="QX76" s="16"/>
      <c r="QY76" s="16"/>
      <c r="QZ76" s="16"/>
      <c r="RA76" s="16"/>
      <c r="RB76" s="16"/>
      <c r="RC76" s="16"/>
      <c r="RD76" s="16"/>
      <c r="RE76" s="16"/>
      <c r="RF76" s="16"/>
      <c r="RG76" s="16"/>
      <c r="RH76" s="16"/>
      <c r="RI76" s="16"/>
      <c r="RJ76" s="16"/>
      <c r="RK76" s="16"/>
      <c r="RL76" s="16"/>
      <c r="RM76" s="16"/>
      <c r="RN76" s="16"/>
      <c r="RO76" s="16"/>
      <c r="RP76" s="16"/>
      <c r="RQ76" s="16"/>
      <c r="RR76" s="16"/>
      <c r="RS76" s="16"/>
      <c r="RT76" s="16"/>
      <c r="RU76" s="16"/>
      <c r="RV76" s="16"/>
      <c r="RW76" s="16"/>
      <c r="RX76" s="16"/>
      <c r="RY76" s="16"/>
      <c r="RZ76" s="16"/>
      <c r="SA76" s="16"/>
      <c r="SB76" s="16"/>
      <c r="SC76" s="16"/>
      <c r="SD76" s="16"/>
      <c r="SE76" s="16"/>
      <c r="SF76" s="16"/>
      <c r="SG76" s="16"/>
      <c r="SH76" s="16"/>
      <c r="SI76" s="16"/>
      <c r="SJ76" s="16"/>
      <c r="SK76" s="16"/>
      <c r="SL76" s="16"/>
      <c r="SM76" s="16"/>
      <c r="SN76" s="16"/>
      <c r="SO76" s="16"/>
      <c r="SP76" s="16"/>
      <c r="SQ76" s="16"/>
      <c r="SR76" s="16"/>
      <c r="SS76" s="16"/>
      <c r="ST76" s="16"/>
      <c r="SU76" s="16"/>
      <c r="SV76" s="16"/>
      <c r="SW76" s="16"/>
      <c r="SX76" s="16"/>
      <c r="SY76" s="16"/>
      <c r="SZ76" s="16"/>
      <c r="TA76" s="16"/>
      <c r="TB76" s="16"/>
      <c r="TC76" s="16"/>
      <c r="TD76" s="16"/>
      <c r="TE76" s="16"/>
      <c r="TF76" s="16"/>
      <c r="TG76" s="16"/>
      <c r="TH76" s="16"/>
      <c r="TI76" s="16"/>
      <c r="TJ76" s="16"/>
      <c r="TK76" s="16"/>
      <c r="TL76" s="16"/>
      <c r="TM76" s="16"/>
      <c r="TN76" s="16"/>
      <c r="TO76" s="16"/>
      <c r="TP76" s="16"/>
      <c r="TQ76" s="16"/>
      <c r="TR76" s="16"/>
      <c r="TS76" s="16"/>
      <c r="TT76" s="16"/>
      <c r="TU76" s="16"/>
      <c r="TV76" s="16"/>
      <c r="TW76" s="16"/>
      <c r="TX76" s="16"/>
      <c r="TY76" s="16"/>
      <c r="TZ76" s="16"/>
      <c r="UA76" s="16"/>
      <c r="UB76" s="16"/>
      <c r="UC76" s="16"/>
      <c r="UD76" s="16"/>
      <c r="UE76" s="16"/>
      <c r="UF76" s="16"/>
      <c r="UG76" s="16"/>
      <c r="UH76" s="16"/>
      <c r="UI76" s="16"/>
      <c r="UJ76" s="16"/>
      <c r="UK76" s="16"/>
      <c r="UL76" s="16"/>
      <c r="UM76" s="16"/>
      <c r="UN76" s="16"/>
      <c r="UO76" s="16"/>
      <c r="UP76" s="16"/>
      <c r="UQ76" s="16"/>
      <c r="UR76" s="16"/>
      <c r="US76" s="16"/>
      <c r="UT76" s="16"/>
      <c r="UU76" s="16"/>
      <c r="UV76" s="16"/>
      <c r="UW76" s="16"/>
      <c r="UX76" s="16"/>
      <c r="UY76" s="16"/>
      <c r="UZ76" s="16"/>
      <c r="VA76" s="16"/>
      <c r="VB76" s="16"/>
      <c r="VC76" s="16"/>
      <c r="VD76" s="16"/>
      <c r="VE76" s="16"/>
      <c r="VF76" s="16"/>
      <c r="VG76" s="16"/>
      <c r="VH76" s="16"/>
      <c r="VI76" s="16"/>
      <c r="VJ76" s="16"/>
      <c r="VK76" s="16"/>
      <c r="VL76" s="16"/>
      <c r="VM76" s="16"/>
      <c r="VN76" s="16"/>
      <c r="VO76" s="16"/>
      <c r="VP76" s="16"/>
      <c r="VQ76" s="16"/>
      <c r="VR76" s="16"/>
      <c r="VS76" s="16"/>
      <c r="VT76" s="16"/>
      <c r="VU76" s="16"/>
      <c r="VV76" s="16"/>
      <c r="VW76" s="16"/>
      <c r="VX76" s="16"/>
      <c r="VY76" s="16"/>
      <c r="VZ76" s="16"/>
      <c r="WA76" s="16"/>
      <c r="WB76" s="16"/>
      <c r="WC76" s="16"/>
      <c r="WD76" s="16"/>
      <c r="WE76" s="16"/>
      <c r="WF76" s="16"/>
      <c r="WG76" s="16"/>
      <c r="WH76" s="16"/>
      <c r="WI76" s="16"/>
      <c r="WJ76" s="16"/>
      <c r="WK76" s="16"/>
      <c r="WL76" s="16"/>
      <c r="WM76" s="16"/>
      <c r="WN76" s="16"/>
      <c r="WO76" s="16"/>
      <c r="WP76" s="16"/>
      <c r="WQ76" s="16"/>
      <c r="WR76" s="16"/>
      <c r="WS76" s="16"/>
      <c r="WT76" s="16"/>
      <c r="WU76" s="16"/>
      <c r="WV76" s="16"/>
      <c r="WW76" s="16"/>
      <c r="WX76" s="16"/>
      <c r="WY76" s="16"/>
      <c r="WZ76" s="16"/>
      <c r="XA76" s="16"/>
      <c r="XB76" s="16"/>
      <c r="XC76" s="16"/>
      <c r="XD76" s="16"/>
      <c r="XE76" s="16"/>
      <c r="XF76" s="16"/>
      <c r="XG76" s="16"/>
      <c r="XH76" s="16"/>
      <c r="XI76" s="16"/>
      <c r="XJ76" s="16"/>
      <c r="XK76" s="16"/>
      <c r="XL76" s="16"/>
      <c r="XM76" s="16"/>
      <c r="XN76" s="16"/>
      <c r="XO76" s="16"/>
      <c r="XP76" s="16"/>
      <c r="XQ76" s="16"/>
      <c r="XR76" s="16"/>
      <c r="XS76" s="16"/>
      <c r="XT76" s="16"/>
      <c r="XU76" s="16"/>
      <c r="XV76" s="16"/>
      <c r="XW76" s="16"/>
      <c r="XX76" s="16"/>
      <c r="XY76" s="16"/>
      <c r="XZ76" s="16"/>
      <c r="YA76" s="16"/>
      <c r="YB76" s="16"/>
      <c r="YC76" s="16"/>
      <c r="YD76" s="16"/>
      <c r="YE76" s="16"/>
      <c r="YF76" s="16"/>
      <c r="YG76" s="16"/>
      <c r="YH76" s="16"/>
      <c r="YI76" s="16"/>
      <c r="YJ76" s="16"/>
      <c r="YK76" s="16"/>
      <c r="YL76" s="16"/>
      <c r="YM76" s="16"/>
      <c r="YN76" s="16"/>
      <c r="YO76" s="16"/>
      <c r="YP76" s="16"/>
      <c r="YQ76" s="16"/>
      <c r="YR76" s="16"/>
      <c r="YS76" s="16"/>
      <c r="YT76" s="16"/>
      <c r="YU76" s="16"/>
      <c r="YV76" s="16"/>
      <c r="YW76" s="16"/>
      <c r="YX76" s="16"/>
      <c r="YY76" s="16"/>
      <c r="YZ76" s="16"/>
      <c r="ZA76" s="16"/>
      <c r="ZB76" s="16"/>
      <c r="ZC76" s="16"/>
      <c r="ZD76" s="16"/>
      <c r="ZE76" s="16"/>
      <c r="ZF76" s="16"/>
      <c r="ZG76" s="16"/>
      <c r="ZH76" s="16"/>
      <c r="ZI76" s="16"/>
      <c r="ZJ76" s="16"/>
      <c r="ZK76" s="16"/>
      <c r="ZL76" s="16"/>
      <c r="ZM76" s="16"/>
      <c r="ZN76" s="16"/>
      <c r="ZO76" s="16"/>
      <c r="ZP76" s="16"/>
      <c r="ZQ76" s="16"/>
      <c r="ZR76" s="16"/>
      <c r="ZS76" s="16"/>
      <c r="ZT76" s="16"/>
      <c r="ZU76" s="16"/>
      <c r="ZV76" s="16"/>
      <c r="ZW76" s="16"/>
      <c r="ZX76" s="16"/>
      <c r="ZY76" s="16"/>
      <c r="ZZ76" s="16"/>
      <c r="AAA76" s="16"/>
      <c r="AAB76" s="16"/>
      <c r="AAC76" s="16"/>
      <c r="AAD76" s="16"/>
      <c r="AAE76" s="16"/>
      <c r="AAF76" s="16"/>
      <c r="AAG76" s="16"/>
      <c r="AAH76" s="16"/>
      <c r="AAI76" s="16"/>
      <c r="AAJ76" s="16"/>
      <c r="AAK76" s="16"/>
      <c r="AAL76" s="16"/>
      <c r="AAM76" s="16"/>
      <c r="AAN76" s="16"/>
      <c r="AAO76" s="16"/>
      <c r="AAP76" s="16"/>
      <c r="AAQ76" s="16"/>
      <c r="AAR76" s="16"/>
      <c r="AAS76" s="16"/>
      <c r="AAT76" s="16"/>
      <c r="AAU76" s="16"/>
      <c r="AAV76" s="16"/>
      <c r="AAW76" s="16"/>
      <c r="AAX76" s="16"/>
      <c r="AAY76" s="16"/>
      <c r="AAZ76" s="16"/>
      <c r="ABA76" s="16"/>
      <c r="ABB76" s="16"/>
      <c r="ABC76" s="16"/>
      <c r="ABD76" s="16"/>
      <c r="ABE76" s="16"/>
      <c r="ABF76" s="16"/>
      <c r="ABG76" s="16"/>
      <c r="ABH76" s="16"/>
      <c r="ABI76" s="16"/>
      <c r="ABJ76" s="16"/>
      <c r="ABK76" s="16"/>
      <c r="ABL76" s="16"/>
      <c r="ABM76" s="16"/>
      <c r="ABN76" s="16"/>
      <c r="ABO76" s="16"/>
      <c r="ABP76" s="16"/>
      <c r="ABQ76" s="16"/>
      <c r="ABR76" s="16"/>
      <c r="ABS76" s="16"/>
      <c r="ABT76" s="16"/>
      <c r="ABU76" s="16"/>
      <c r="ABV76" s="16"/>
      <c r="ABW76" s="16"/>
      <c r="ABX76" s="16"/>
      <c r="ABY76" s="16"/>
      <c r="ABZ76" s="16"/>
      <c r="ACA76" s="16"/>
      <c r="ACB76" s="16"/>
      <c r="ACC76" s="16"/>
      <c r="ACD76" s="16"/>
      <c r="ACE76" s="16"/>
      <c r="ACF76" s="16"/>
      <c r="ACG76" s="16"/>
      <c r="ACH76" s="16"/>
      <c r="ACI76" s="16"/>
      <c r="ACJ76" s="16"/>
      <c r="ACK76" s="16"/>
      <c r="ACL76" s="16"/>
      <c r="ACM76" s="16"/>
      <c r="ACN76" s="16"/>
      <c r="ACO76" s="16"/>
      <c r="ACP76" s="16"/>
      <c r="ACQ76" s="16"/>
      <c r="ACR76" s="16"/>
      <c r="ACS76" s="16"/>
      <c r="ACT76" s="16"/>
      <c r="ACU76" s="16"/>
      <c r="ACV76" s="16"/>
      <c r="ACW76" s="16"/>
      <c r="ACX76" s="16"/>
      <c r="ACY76" s="16"/>
      <c r="ACZ76" s="16"/>
      <c r="ADA76" s="16"/>
      <c r="ADB76" s="16"/>
      <c r="ADC76" s="16"/>
      <c r="ADD76" s="16"/>
      <c r="ADE76" s="16"/>
      <c r="ADF76" s="16"/>
      <c r="ADG76" s="16"/>
      <c r="ADH76" s="16"/>
      <c r="ADI76" s="16"/>
      <c r="ADJ76" s="16"/>
      <c r="ADK76" s="16"/>
      <c r="ADL76" s="16"/>
      <c r="ADM76" s="16"/>
      <c r="ADN76" s="16"/>
      <c r="ADO76" s="16"/>
      <c r="ADP76" s="16"/>
      <c r="ADQ76" s="16"/>
      <c r="ADR76" s="16"/>
      <c r="ADS76" s="16"/>
      <c r="ADT76" s="16"/>
      <c r="ADU76" s="16"/>
      <c r="ADV76" s="16"/>
      <c r="ADW76" s="16"/>
      <c r="ADX76" s="16"/>
      <c r="ADY76" s="16"/>
      <c r="ADZ76" s="16"/>
      <c r="AEA76" s="16"/>
      <c r="AEB76" s="16"/>
      <c r="AEC76" s="16"/>
      <c r="AED76" s="16"/>
      <c r="AEE76" s="16"/>
      <c r="AEF76" s="16"/>
      <c r="AEG76" s="16"/>
      <c r="AEH76" s="16"/>
      <c r="AEI76" s="16"/>
      <c r="AEJ76" s="16"/>
      <c r="AEK76" s="16"/>
      <c r="AEL76" s="16"/>
      <c r="AEM76" s="16"/>
      <c r="AEN76" s="16"/>
      <c r="AEO76" s="16"/>
      <c r="AEP76" s="16"/>
      <c r="AEQ76" s="16"/>
      <c r="AER76" s="16"/>
      <c r="AES76" s="16"/>
      <c r="AET76" s="16"/>
      <c r="AEU76" s="16"/>
      <c r="AEV76" s="16"/>
      <c r="AEW76" s="16"/>
      <c r="AEX76" s="16"/>
      <c r="AEY76" s="16"/>
      <c r="AEZ76" s="16"/>
      <c r="AFA76" s="16"/>
      <c r="AFB76" s="16"/>
      <c r="AFC76" s="16"/>
      <c r="AFD76" s="16"/>
      <c r="AFE76" s="16"/>
      <c r="AFF76" s="16"/>
      <c r="AFG76" s="16"/>
      <c r="AFH76" s="16"/>
      <c r="AFI76" s="16"/>
      <c r="AFJ76" s="16"/>
      <c r="AFK76" s="16"/>
      <c r="AFL76" s="16"/>
      <c r="AFM76" s="16"/>
      <c r="AFN76" s="16"/>
      <c r="AFO76" s="16"/>
      <c r="AFP76" s="16"/>
      <c r="AFQ76" s="16"/>
      <c r="AFR76" s="16"/>
      <c r="AFS76" s="16"/>
      <c r="AFT76" s="16"/>
      <c r="AFU76" s="16"/>
      <c r="AFV76" s="16"/>
      <c r="AFW76" s="16"/>
      <c r="AFX76" s="16"/>
      <c r="AFY76" s="16"/>
      <c r="AFZ76" s="16"/>
      <c r="AGA76" s="16"/>
      <c r="AGB76" s="16"/>
      <c r="AGC76" s="16"/>
      <c r="AGD76" s="16"/>
      <c r="AGE76" s="16"/>
      <c r="AGF76" s="16"/>
      <c r="AGG76" s="16"/>
      <c r="AGH76" s="16"/>
      <c r="AGI76" s="16"/>
      <c r="AGJ76" s="16"/>
      <c r="AGK76" s="16"/>
      <c r="AGL76" s="16"/>
      <c r="AGM76" s="16"/>
      <c r="AGN76" s="16"/>
      <c r="AGO76" s="16"/>
      <c r="AGP76" s="16"/>
      <c r="AGQ76" s="16"/>
      <c r="AGR76" s="16"/>
      <c r="AGS76" s="16"/>
      <c r="AGT76" s="16"/>
      <c r="AGU76" s="16"/>
      <c r="AGV76" s="16"/>
      <c r="AGW76" s="16"/>
      <c r="AGX76" s="16"/>
      <c r="AGY76" s="16"/>
      <c r="AGZ76" s="16"/>
      <c r="AHA76" s="16"/>
      <c r="AHB76" s="16"/>
      <c r="AHC76" s="16"/>
      <c r="AHD76" s="16"/>
      <c r="AHE76" s="16"/>
      <c r="AHF76" s="16"/>
      <c r="AHG76" s="16"/>
      <c r="AHH76" s="16"/>
      <c r="AHI76" s="16"/>
      <c r="AHJ76" s="16"/>
      <c r="AHK76" s="16"/>
      <c r="AHL76" s="16"/>
      <c r="AHM76" s="16"/>
      <c r="AHN76" s="16"/>
      <c r="AHO76" s="16"/>
      <c r="AHP76" s="16"/>
      <c r="AHQ76" s="16"/>
      <c r="AHR76" s="16"/>
      <c r="AHS76" s="16"/>
      <c r="AHT76" s="16"/>
      <c r="AHU76" s="16"/>
      <c r="AHV76" s="16"/>
      <c r="AHW76" s="16"/>
      <c r="AHX76" s="16"/>
      <c r="AHY76" s="16"/>
      <c r="AHZ76" s="16"/>
      <c r="AIA76" s="16"/>
      <c r="AIB76" s="16"/>
      <c r="AIC76" s="16"/>
      <c r="AID76" s="16"/>
      <c r="AIE76" s="16"/>
      <c r="AIF76" s="16"/>
      <c r="AIG76" s="16"/>
      <c r="AIH76" s="16"/>
      <c r="AII76" s="16"/>
      <c r="AIJ76" s="16"/>
      <c r="AIK76" s="16"/>
      <c r="AIL76" s="16"/>
      <c r="AIM76" s="16"/>
      <c r="AIN76" s="16"/>
      <c r="AIO76" s="16"/>
      <c r="AIP76" s="16"/>
      <c r="AIQ76" s="16"/>
      <c r="AIR76" s="16"/>
      <c r="AIS76" s="16"/>
      <c r="AIT76" s="16"/>
      <c r="AIU76" s="16"/>
      <c r="AIV76" s="16"/>
      <c r="AIW76" s="16"/>
      <c r="AIX76" s="16"/>
      <c r="AIY76" s="16"/>
      <c r="AIZ76" s="16"/>
      <c r="AJA76" s="16"/>
      <c r="AJB76" s="16"/>
      <c r="AJC76" s="16"/>
      <c r="AJD76" s="16"/>
      <c r="AJE76" s="16"/>
      <c r="AJF76" s="16"/>
      <c r="AJG76" s="16"/>
      <c r="AJH76" s="16"/>
      <c r="AJI76" s="16"/>
      <c r="AJJ76" s="16"/>
      <c r="AJK76" s="16"/>
      <c r="AJL76" s="16"/>
      <c r="AJM76" s="16"/>
      <c r="AJN76" s="16"/>
      <c r="AJO76" s="16"/>
      <c r="AJP76" s="16"/>
      <c r="AJQ76" s="16"/>
      <c r="AJR76" s="16"/>
      <c r="AJS76" s="16"/>
      <c r="AJT76" s="16"/>
      <c r="AJU76" s="16"/>
      <c r="AJV76" s="16"/>
      <c r="AJW76" s="16"/>
      <c r="AJX76" s="16"/>
      <c r="AJY76" s="16"/>
      <c r="AJZ76" s="16"/>
      <c r="AKA76" s="16"/>
      <c r="AKB76" s="16"/>
      <c r="AKC76" s="16"/>
      <c r="AKD76" s="16"/>
      <c r="AKE76" s="16"/>
      <c r="AKF76" s="16"/>
      <c r="AKG76" s="16"/>
      <c r="AKH76" s="16"/>
      <c r="AKI76" s="16"/>
      <c r="AKJ76" s="16"/>
      <c r="AKK76" s="16"/>
      <c r="AKL76" s="16"/>
      <c r="AKM76" s="16"/>
      <c r="AKN76" s="16"/>
      <c r="AKO76" s="16"/>
      <c r="AKP76" s="16"/>
      <c r="AKQ76" s="16"/>
      <c r="AKR76" s="16"/>
      <c r="AKS76" s="16"/>
      <c r="AKT76" s="16"/>
      <c r="AKU76" s="16"/>
      <c r="AKV76" s="16"/>
      <c r="AKW76" s="16"/>
      <c r="AKX76" s="16"/>
      <c r="AKY76" s="16"/>
      <c r="AKZ76" s="16"/>
      <c r="ALA76" s="16"/>
      <c r="ALB76" s="16"/>
      <c r="ALC76" s="16"/>
      <c r="ALD76" s="16"/>
      <c r="ALE76" s="16"/>
      <c r="ALF76" s="16"/>
      <c r="ALG76" s="16"/>
      <c r="ALH76" s="16"/>
      <c r="ALI76" s="16"/>
      <c r="ALJ76" s="16"/>
      <c r="ALK76" s="16"/>
      <c r="ALL76" s="16"/>
      <c r="ALM76" s="16"/>
      <c r="ALN76" s="16"/>
      <c r="ALO76" s="16"/>
      <c r="ALP76" s="16"/>
      <c r="ALQ76" s="16"/>
      <c r="ALR76" s="16"/>
      <c r="ALS76" s="16"/>
      <c r="ALT76" s="16"/>
      <c r="ALU76" s="16"/>
      <c r="ALV76" s="16"/>
      <c r="ALW76" s="16"/>
      <c r="ALX76" s="16"/>
      <c r="ALY76" s="16"/>
      <c r="ALZ76" s="16"/>
      <c r="AMA76" s="16"/>
      <c r="AMB76" s="16"/>
      <c r="AMC76" s="16"/>
      <c r="AMD76" s="16"/>
      <c r="AME76" s="16"/>
      <c r="AMF76" s="16"/>
      <c r="AMG76" s="16"/>
      <c r="AMH76" s="16"/>
      <c r="AMI76" s="16"/>
      <c r="AMJ76" s="16"/>
      <c r="AMK76" s="16"/>
      <c r="AML76" s="16"/>
      <c r="AMM76" s="16"/>
      <c r="AMN76" s="16"/>
      <c r="AMO76" s="16"/>
      <c r="AMP76" s="16"/>
      <c r="AMQ76" s="16"/>
      <c r="AMR76" s="16"/>
      <c r="AMS76" s="16"/>
      <c r="AMT76" s="16"/>
      <c r="AMU76" s="16"/>
      <c r="AMV76" s="16"/>
      <c r="AMW76" s="16"/>
      <c r="AMX76" s="16"/>
      <c r="AMY76" s="16"/>
      <c r="AMZ76" s="16"/>
      <c r="ANA76" s="16"/>
      <c r="ANB76" s="16"/>
      <c r="ANC76" s="16"/>
      <c r="AND76" s="16"/>
      <c r="ANE76" s="16"/>
      <c r="ANF76" s="16"/>
      <c r="ANG76" s="16"/>
      <c r="ANH76" s="16"/>
      <c r="ANI76" s="16"/>
      <c r="ANJ76" s="16"/>
      <c r="ANK76" s="16"/>
      <c r="ANL76" s="16"/>
      <c r="ANM76" s="16"/>
      <c r="ANN76" s="16"/>
      <c r="ANO76" s="16"/>
      <c r="ANP76" s="16"/>
      <c r="ANQ76" s="16"/>
      <c r="ANR76" s="16"/>
      <c r="ANS76" s="16"/>
      <c r="ANT76" s="16"/>
      <c r="ANU76" s="16"/>
      <c r="ANV76" s="16"/>
      <c r="ANW76" s="16"/>
      <c r="ANX76" s="16"/>
      <c r="ANY76" s="16"/>
      <c r="ANZ76" s="16"/>
      <c r="AOA76" s="16"/>
      <c r="AOB76" s="16"/>
      <c r="AOC76" s="16"/>
      <c r="AOD76" s="16"/>
      <c r="AOE76" s="16"/>
      <c r="AOF76" s="16"/>
      <c r="AOG76" s="16"/>
      <c r="AOH76" s="16"/>
      <c r="AOI76" s="16"/>
      <c r="AOJ76" s="16"/>
      <c r="AOK76" s="16"/>
      <c r="AOL76" s="16"/>
      <c r="AOM76" s="16"/>
      <c r="AON76" s="16"/>
      <c r="AOO76" s="16"/>
      <c r="AOP76" s="16"/>
      <c r="AOQ76" s="16"/>
      <c r="AOR76" s="16"/>
      <c r="AOS76" s="16"/>
      <c r="AOT76" s="16"/>
      <c r="AOU76" s="16"/>
      <c r="AOV76" s="16"/>
      <c r="AOW76" s="16"/>
      <c r="AOX76" s="16"/>
      <c r="AOY76" s="16"/>
      <c r="AOZ76" s="16"/>
      <c r="APA76" s="16"/>
      <c r="APB76" s="16"/>
      <c r="APC76" s="16"/>
      <c r="APD76" s="16"/>
      <c r="APE76" s="16"/>
      <c r="APF76" s="16"/>
      <c r="APG76" s="16"/>
      <c r="APH76" s="16"/>
      <c r="API76" s="16"/>
      <c r="APJ76" s="16"/>
      <c r="APK76" s="16"/>
      <c r="APL76" s="16"/>
      <c r="APM76" s="16"/>
      <c r="APN76" s="16"/>
      <c r="APO76" s="16"/>
      <c r="APP76" s="16"/>
      <c r="APQ76" s="16"/>
      <c r="APR76" s="16"/>
      <c r="APS76" s="16"/>
      <c r="APT76" s="16"/>
      <c r="APU76" s="16"/>
      <c r="APV76" s="16"/>
      <c r="APW76" s="16"/>
      <c r="APX76" s="16"/>
      <c r="APY76" s="16"/>
      <c r="APZ76" s="16"/>
      <c r="AQA76" s="16"/>
      <c r="AQB76" s="16"/>
      <c r="AQC76" s="16"/>
      <c r="AQD76" s="16"/>
      <c r="AQE76" s="16"/>
      <c r="AQF76" s="16"/>
      <c r="AQG76" s="16"/>
      <c r="AQH76" s="16"/>
      <c r="AQI76" s="16"/>
      <c r="AQJ76" s="16"/>
      <c r="AQK76" s="16"/>
      <c r="AQL76" s="16"/>
      <c r="AQM76" s="16"/>
      <c r="AQN76" s="16"/>
      <c r="AQO76" s="16"/>
      <c r="AQP76" s="16"/>
      <c r="AQQ76" s="16"/>
      <c r="AQR76" s="16"/>
      <c r="AQS76" s="16"/>
      <c r="AQT76" s="16"/>
      <c r="AQU76" s="16"/>
      <c r="AQV76" s="16"/>
      <c r="AQW76" s="16"/>
      <c r="AQX76" s="16"/>
      <c r="AQY76" s="16"/>
      <c r="AQZ76" s="16"/>
      <c r="ARA76" s="16"/>
      <c r="ARB76" s="16"/>
      <c r="ARC76" s="16"/>
      <c r="ARD76" s="16"/>
      <c r="ARE76" s="16"/>
      <c r="ARF76" s="16"/>
      <c r="ARG76" s="16"/>
      <c r="ARH76" s="16"/>
      <c r="ARI76" s="16"/>
      <c r="ARJ76" s="16"/>
      <c r="ARK76" s="16"/>
      <c r="ARL76" s="16"/>
      <c r="ARM76" s="16"/>
      <c r="ARN76" s="16"/>
      <c r="ARO76" s="16"/>
      <c r="ARP76" s="16"/>
      <c r="ARQ76" s="16"/>
      <c r="ARR76" s="16"/>
      <c r="ARS76" s="16"/>
      <c r="ART76" s="16"/>
      <c r="ARU76" s="16"/>
      <c r="ARV76" s="16"/>
      <c r="ARW76" s="16"/>
      <c r="ARX76" s="16"/>
      <c r="ARY76" s="16"/>
      <c r="ARZ76" s="16"/>
      <c r="ASA76" s="16"/>
      <c r="ASB76" s="16"/>
      <c r="ASC76" s="16"/>
      <c r="ASD76" s="16"/>
      <c r="ASE76" s="16"/>
      <c r="ASF76" s="16"/>
      <c r="ASG76" s="16"/>
      <c r="ASH76" s="16"/>
      <c r="ASI76" s="16"/>
      <c r="ASJ76" s="16"/>
      <c r="ASK76" s="16"/>
      <c r="ASL76" s="16"/>
      <c r="ASM76" s="16"/>
      <c r="ASN76" s="16"/>
      <c r="ASO76" s="16"/>
      <c r="ASP76" s="16"/>
      <c r="ASQ76" s="16"/>
      <c r="ASR76" s="16"/>
      <c r="ASS76" s="16"/>
      <c r="AST76" s="16"/>
      <c r="ASU76" s="16"/>
      <c r="ASV76" s="16"/>
      <c r="ASW76" s="16"/>
      <c r="ASX76" s="16"/>
      <c r="ASY76" s="16"/>
      <c r="ASZ76" s="16"/>
      <c r="ATA76" s="16"/>
      <c r="ATB76" s="16"/>
      <c r="ATC76" s="16"/>
      <c r="ATD76" s="16"/>
      <c r="ATE76" s="16"/>
      <c r="ATF76" s="16"/>
      <c r="ATG76" s="16"/>
      <c r="ATH76" s="16"/>
      <c r="ATI76" s="16"/>
      <c r="ATJ76" s="16"/>
      <c r="ATK76" s="16"/>
      <c r="ATL76" s="16"/>
      <c r="ATM76" s="16"/>
      <c r="ATN76" s="16"/>
      <c r="ATO76" s="16"/>
      <c r="ATP76" s="16"/>
      <c r="ATQ76" s="16"/>
      <c r="ATR76" s="16"/>
      <c r="ATS76" s="16"/>
      <c r="ATT76" s="16"/>
      <c r="ATU76" s="16"/>
      <c r="ATV76" s="16"/>
      <c r="ATW76" s="16"/>
      <c r="ATX76" s="16"/>
      <c r="ATY76" s="16"/>
      <c r="ATZ76" s="16"/>
      <c r="AUA76" s="16"/>
      <c r="AUB76" s="16"/>
      <c r="AUC76" s="16"/>
      <c r="AUD76" s="16"/>
      <c r="AUE76" s="16"/>
      <c r="AUF76" s="16"/>
      <c r="AUG76" s="16"/>
      <c r="AUH76" s="16"/>
      <c r="AUI76" s="16"/>
      <c r="AUJ76" s="16"/>
      <c r="AUK76" s="16"/>
      <c r="AUL76" s="16"/>
      <c r="AUM76" s="16"/>
      <c r="AUN76" s="16"/>
      <c r="AUO76" s="16"/>
      <c r="AUP76" s="16"/>
      <c r="AUQ76" s="16"/>
      <c r="AUR76" s="16"/>
      <c r="AUS76" s="16"/>
      <c r="AUT76" s="16"/>
      <c r="AUU76" s="16"/>
      <c r="AUV76" s="16"/>
      <c r="AUW76" s="16"/>
      <c r="AUX76" s="16"/>
      <c r="AUY76" s="16"/>
      <c r="AUZ76" s="16"/>
      <c r="AVA76" s="16"/>
      <c r="AVB76" s="16"/>
      <c r="AVC76" s="16"/>
      <c r="AVD76" s="16"/>
      <c r="AVE76" s="16"/>
      <c r="AVF76" s="16"/>
      <c r="AVG76" s="16"/>
      <c r="AVH76" s="16"/>
      <c r="AVI76" s="16"/>
      <c r="AVJ76" s="16"/>
      <c r="AVK76" s="16"/>
      <c r="AVL76" s="16"/>
      <c r="AVM76" s="16"/>
      <c r="AVN76" s="16"/>
      <c r="AVO76" s="16"/>
      <c r="AVP76" s="16"/>
      <c r="AVQ76" s="16"/>
      <c r="AVR76" s="16"/>
      <c r="AVS76" s="16"/>
      <c r="AVT76" s="16"/>
      <c r="AVU76" s="16"/>
      <c r="AVV76" s="16"/>
      <c r="AVW76" s="16"/>
      <c r="AVX76" s="16"/>
      <c r="AVY76" s="16"/>
      <c r="AVZ76" s="16"/>
      <c r="AWA76" s="16"/>
      <c r="AWB76" s="16"/>
      <c r="AWC76" s="16"/>
      <c r="AWD76" s="16"/>
      <c r="AWE76" s="16"/>
      <c r="AWF76" s="16"/>
      <c r="AWG76" s="16"/>
      <c r="AWH76" s="16"/>
      <c r="AWI76" s="16"/>
      <c r="AWJ76" s="16"/>
      <c r="AWK76" s="16"/>
      <c r="AWL76" s="16"/>
      <c r="AWM76" s="16"/>
      <c r="AWN76" s="16"/>
      <c r="AWO76" s="16"/>
      <c r="AWP76" s="16"/>
      <c r="AWQ76" s="16"/>
      <c r="AWR76" s="16"/>
      <c r="AWS76" s="16"/>
      <c r="AWT76" s="16"/>
      <c r="AWU76" s="16"/>
      <c r="AWV76" s="16"/>
      <c r="AWW76" s="16"/>
      <c r="AWX76" s="16"/>
      <c r="AWY76" s="16"/>
      <c r="AWZ76" s="16"/>
      <c r="AXA76" s="16"/>
      <c r="AXB76" s="16"/>
      <c r="AXC76" s="16"/>
      <c r="AXD76" s="16"/>
      <c r="AXE76" s="16"/>
      <c r="AXF76" s="16"/>
      <c r="AXG76" s="16"/>
      <c r="AXH76" s="16"/>
      <c r="AXI76" s="16"/>
      <c r="AXJ76" s="16"/>
      <c r="AXK76" s="16"/>
      <c r="AXL76" s="16"/>
      <c r="AXM76" s="16"/>
      <c r="AXN76" s="16"/>
      <c r="AXO76" s="16"/>
      <c r="AXP76" s="16"/>
      <c r="AXQ76" s="16"/>
      <c r="AXR76" s="16"/>
      <c r="AXS76" s="16"/>
      <c r="AXT76" s="16"/>
      <c r="AXU76" s="16"/>
      <c r="AXV76" s="16"/>
      <c r="AXW76" s="16"/>
      <c r="AXX76" s="16"/>
      <c r="AXY76" s="16"/>
      <c r="AXZ76" s="16"/>
      <c r="AYA76" s="16"/>
      <c r="AYB76" s="16"/>
      <c r="AYC76" s="16"/>
      <c r="AYD76" s="16"/>
      <c r="AYE76" s="16"/>
      <c r="AYF76" s="16"/>
      <c r="AYG76" s="16"/>
      <c r="AYH76" s="16"/>
      <c r="AYI76" s="16"/>
      <c r="AYJ76" s="16"/>
      <c r="AYK76" s="16"/>
      <c r="AYL76" s="16"/>
      <c r="AYM76" s="16"/>
      <c r="AYN76" s="16"/>
      <c r="AYO76" s="16"/>
      <c r="AYP76" s="16"/>
      <c r="AYQ76" s="16"/>
      <c r="AYR76" s="16"/>
      <c r="AYS76" s="16"/>
      <c r="AYT76" s="16"/>
      <c r="AYU76" s="16"/>
      <c r="AYV76" s="16"/>
      <c r="AYW76" s="16"/>
      <c r="AYX76" s="16"/>
      <c r="AYY76" s="16"/>
      <c r="AYZ76" s="16"/>
      <c r="AZA76" s="16"/>
      <c r="AZB76" s="16"/>
      <c r="AZC76" s="16"/>
      <c r="AZD76" s="16"/>
      <c r="AZE76" s="16"/>
      <c r="AZF76" s="16"/>
      <c r="AZG76" s="16"/>
      <c r="AZH76" s="16"/>
      <c r="AZI76" s="16"/>
      <c r="AZJ76" s="16"/>
      <c r="AZK76" s="16"/>
      <c r="AZL76" s="16"/>
      <c r="AZM76" s="16"/>
      <c r="AZN76" s="16"/>
      <c r="AZO76" s="16"/>
      <c r="AZP76" s="16"/>
      <c r="AZQ76" s="16"/>
      <c r="AZR76" s="16"/>
      <c r="AZS76" s="16"/>
      <c r="AZT76" s="16"/>
      <c r="AZU76" s="16"/>
      <c r="AZV76" s="16"/>
      <c r="AZW76" s="16"/>
      <c r="AZX76" s="16"/>
      <c r="AZY76" s="16"/>
      <c r="AZZ76" s="16"/>
      <c r="BAA76" s="16"/>
      <c r="BAB76" s="16"/>
      <c r="BAC76" s="16"/>
      <c r="BAD76" s="16"/>
      <c r="BAE76" s="16"/>
      <c r="BAF76" s="16"/>
      <c r="BAG76" s="16"/>
      <c r="BAH76" s="16"/>
      <c r="BAI76" s="16"/>
      <c r="BAJ76" s="16"/>
      <c r="BAK76" s="16"/>
      <c r="BAL76" s="16"/>
      <c r="BAM76" s="16"/>
      <c r="BAN76" s="16"/>
      <c r="BAO76" s="16"/>
      <c r="BAP76" s="16"/>
      <c r="BAQ76" s="16"/>
      <c r="BAR76" s="16"/>
      <c r="BAS76" s="16"/>
      <c r="BAT76" s="16"/>
      <c r="BAU76" s="16"/>
      <c r="BAV76" s="16"/>
      <c r="BAW76" s="16"/>
      <c r="BAX76" s="16"/>
      <c r="BAY76" s="16"/>
      <c r="BAZ76" s="16"/>
      <c r="BBA76" s="16"/>
      <c r="BBB76" s="16"/>
      <c r="BBC76" s="16"/>
      <c r="BBD76" s="16"/>
      <c r="BBE76" s="16"/>
      <c r="BBF76" s="16"/>
      <c r="BBG76" s="16"/>
      <c r="BBH76" s="16"/>
      <c r="BBI76" s="16"/>
      <c r="BBJ76" s="16"/>
      <c r="BBK76" s="16"/>
      <c r="BBL76" s="16"/>
      <c r="BBM76" s="16"/>
      <c r="BBN76" s="16"/>
      <c r="BBO76" s="16"/>
      <c r="BBP76" s="16"/>
      <c r="BBQ76" s="16"/>
      <c r="BBR76" s="16"/>
      <c r="BBS76" s="16"/>
      <c r="BBT76" s="16"/>
      <c r="BBU76" s="16"/>
      <c r="BBV76" s="16"/>
      <c r="BBW76" s="16"/>
      <c r="BBX76" s="16"/>
      <c r="BBY76" s="16"/>
      <c r="BBZ76" s="16"/>
      <c r="BCA76" s="16"/>
      <c r="BCB76" s="16"/>
      <c r="BCC76" s="16"/>
      <c r="BCD76" s="16"/>
      <c r="BCE76" s="16"/>
      <c r="BCF76" s="16"/>
      <c r="BCG76" s="16"/>
      <c r="BCH76" s="16"/>
      <c r="BCI76" s="16"/>
      <c r="BCJ76" s="16"/>
      <c r="BCK76" s="16"/>
      <c r="BCL76" s="16"/>
      <c r="BCM76" s="16"/>
      <c r="BCN76" s="16"/>
      <c r="BCO76" s="16"/>
      <c r="BCP76" s="16"/>
      <c r="BCQ76" s="16"/>
      <c r="BCR76" s="16"/>
      <c r="BCS76" s="16"/>
      <c r="BCT76" s="16"/>
      <c r="BCU76" s="16"/>
      <c r="BCV76" s="16"/>
      <c r="BCW76" s="16"/>
      <c r="BCX76" s="16"/>
      <c r="BCY76" s="16"/>
      <c r="BCZ76" s="16"/>
      <c r="BDA76" s="16"/>
      <c r="BDB76" s="16"/>
      <c r="BDC76" s="16"/>
      <c r="BDD76" s="16"/>
      <c r="BDE76" s="16"/>
      <c r="BDF76" s="16"/>
      <c r="BDG76" s="16"/>
      <c r="BDH76" s="16"/>
      <c r="BDI76" s="16"/>
      <c r="BDJ76" s="16"/>
      <c r="BDK76" s="16"/>
      <c r="BDL76" s="16"/>
      <c r="BDM76" s="16"/>
      <c r="BDN76" s="16"/>
      <c r="BDO76" s="16"/>
      <c r="BDP76" s="16"/>
      <c r="BDQ76" s="16"/>
      <c r="BDR76" s="16"/>
      <c r="BDS76" s="16"/>
      <c r="BDT76" s="16"/>
      <c r="BDU76" s="16"/>
      <c r="BDV76" s="16"/>
      <c r="BDW76" s="16"/>
      <c r="BDX76" s="16"/>
      <c r="BDY76" s="16"/>
      <c r="BDZ76" s="16"/>
      <c r="BEA76" s="16"/>
      <c r="BEB76" s="16"/>
      <c r="BEC76" s="16"/>
      <c r="BED76" s="16"/>
      <c r="BEE76" s="16"/>
      <c r="BEF76" s="16"/>
      <c r="BEG76" s="16"/>
      <c r="BEH76" s="16"/>
      <c r="BEI76" s="16"/>
      <c r="BEJ76" s="16"/>
      <c r="BEK76" s="16"/>
      <c r="BEL76" s="16"/>
      <c r="BEM76" s="16"/>
      <c r="BEN76" s="16"/>
      <c r="BEO76" s="16"/>
      <c r="BEP76" s="16"/>
      <c r="BEQ76" s="16"/>
      <c r="BER76" s="16"/>
      <c r="BES76" s="16"/>
      <c r="BET76" s="16"/>
      <c r="BEU76" s="16"/>
      <c r="BEV76" s="16"/>
      <c r="BEW76" s="16"/>
      <c r="BEX76" s="16"/>
      <c r="BEY76" s="16"/>
      <c r="BEZ76" s="16"/>
      <c r="BFA76" s="16"/>
      <c r="BFB76" s="16"/>
      <c r="BFC76" s="16"/>
      <c r="BFD76" s="16"/>
      <c r="BFE76" s="16"/>
      <c r="BFF76" s="16"/>
      <c r="BFG76" s="16"/>
      <c r="BFH76" s="16"/>
      <c r="BFI76" s="16"/>
      <c r="BFJ76" s="16"/>
      <c r="BFK76" s="16"/>
      <c r="BFL76" s="16"/>
      <c r="BFM76" s="16"/>
      <c r="BFN76" s="16"/>
      <c r="BFO76" s="16"/>
      <c r="BFP76" s="16"/>
      <c r="BFQ76" s="16"/>
      <c r="BFR76" s="16"/>
      <c r="BFS76" s="16"/>
      <c r="BFT76" s="16"/>
      <c r="BFU76" s="16"/>
      <c r="BFV76" s="16"/>
      <c r="BFW76" s="16"/>
      <c r="BFX76" s="16"/>
      <c r="BFY76" s="16"/>
      <c r="BFZ76" s="16"/>
      <c r="BGA76" s="16"/>
      <c r="BGB76" s="16"/>
      <c r="BGC76" s="16"/>
      <c r="BGD76" s="16"/>
      <c r="BGE76" s="16"/>
      <c r="BGF76" s="16"/>
      <c r="BGG76" s="16"/>
      <c r="BGH76" s="16"/>
      <c r="BGI76" s="16"/>
      <c r="BGJ76" s="16"/>
      <c r="BGK76" s="16"/>
      <c r="BGL76" s="16"/>
      <c r="BGM76" s="16"/>
      <c r="BGN76" s="16"/>
      <c r="BGO76" s="16"/>
      <c r="BGP76" s="16"/>
      <c r="BGQ76" s="16"/>
      <c r="BGR76" s="16"/>
      <c r="BGS76" s="16"/>
      <c r="BGT76" s="16"/>
      <c r="BGU76" s="16"/>
      <c r="BGV76" s="16"/>
      <c r="BGW76" s="16"/>
      <c r="BGX76" s="16"/>
      <c r="BGY76" s="16"/>
      <c r="BGZ76" s="16"/>
      <c r="BHA76" s="16"/>
      <c r="BHB76" s="16"/>
      <c r="BHC76" s="16"/>
      <c r="BHD76" s="16"/>
      <c r="BHE76" s="16"/>
      <c r="BHF76" s="16"/>
      <c r="BHG76" s="16"/>
      <c r="BHH76" s="16"/>
      <c r="BHI76" s="16"/>
      <c r="BHJ76" s="16"/>
      <c r="BHK76" s="16"/>
      <c r="BHL76" s="16"/>
      <c r="BHM76" s="16"/>
      <c r="BHN76" s="16"/>
      <c r="BHO76" s="16"/>
      <c r="BHP76" s="16"/>
      <c r="BHQ76" s="16"/>
      <c r="BHR76" s="16"/>
      <c r="BHS76" s="16"/>
      <c r="BHT76" s="16"/>
      <c r="BHU76" s="16"/>
      <c r="BHV76" s="16"/>
      <c r="BHW76" s="16"/>
      <c r="BHX76" s="16"/>
      <c r="BHY76" s="16"/>
      <c r="BHZ76" s="16"/>
      <c r="BIA76" s="16"/>
      <c r="BIB76" s="16"/>
      <c r="BIC76" s="16"/>
      <c r="BID76" s="16"/>
      <c r="BIE76" s="16"/>
      <c r="BIF76" s="16"/>
      <c r="BIG76" s="16"/>
      <c r="BIH76" s="16"/>
      <c r="BII76" s="16"/>
      <c r="BIJ76" s="16"/>
      <c r="BIK76" s="16"/>
      <c r="BIL76" s="16"/>
      <c r="BIM76" s="16"/>
      <c r="BIN76" s="16"/>
      <c r="BIO76" s="16"/>
      <c r="BIP76" s="16"/>
      <c r="BIQ76" s="16"/>
      <c r="BIR76" s="16"/>
      <c r="BIS76" s="16"/>
      <c r="BIT76" s="16"/>
      <c r="BIU76" s="16"/>
      <c r="BIV76" s="16"/>
      <c r="BIW76" s="16"/>
      <c r="BIX76" s="16"/>
      <c r="BIY76" s="16"/>
      <c r="BIZ76" s="16"/>
      <c r="BJA76" s="16"/>
      <c r="BJB76" s="16"/>
      <c r="BJC76" s="16"/>
      <c r="BJD76" s="16"/>
      <c r="BJE76" s="16"/>
      <c r="BJF76" s="16"/>
      <c r="BJG76" s="16"/>
      <c r="BJH76" s="16"/>
      <c r="BJI76" s="16"/>
      <c r="BJJ76" s="16"/>
      <c r="BJK76" s="16"/>
      <c r="BJL76" s="16"/>
      <c r="BJM76" s="16"/>
      <c r="BJN76" s="16"/>
      <c r="BJO76" s="16"/>
      <c r="BJP76" s="16"/>
      <c r="BJQ76" s="16"/>
      <c r="BJR76" s="16"/>
      <c r="BJS76" s="16"/>
      <c r="BJT76" s="16"/>
      <c r="BJU76" s="16"/>
      <c r="BJV76" s="16"/>
      <c r="BJW76" s="16"/>
      <c r="BJX76" s="16"/>
      <c r="BJY76" s="16"/>
      <c r="BJZ76" s="16"/>
      <c r="BKA76" s="16"/>
      <c r="BKB76" s="16"/>
      <c r="BKC76" s="16"/>
      <c r="BKD76" s="16"/>
      <c r="BKE76" s="16"/>
      <c r="BKF76" s="16"/>
      <c r="BKG76" s="16"/>
      <c r="BKH76" s="16"/>
      <c r="BKI76" s="16"/>
      <c r="BKJ76" s="16"/>
      <c r="BKK76" s="16"/>
      <c r="BKL76" s="16"/>
      <c r="BKM76" s="16"/>
      <c r="BKN76" s="16"/>
      <c r="BKO76" s="16"/>
      <c r="BKP76" s="16"/>
      <c r="BKQ76" s="16"/>
      <c r="BKR76" s="16"/>
      <c r="BKS76" s="16"/>
      <c r="BKT76" s="16"/>
      <c r="BKU76" s="16"/>
      <c r="BKV76" s="16"/>
      <c r="BKW76" s="16"/>
      <c r="BKX76" s="16"/>
      <c r="BKY76" s="16"/>
      <c r="BKZ76" s="16"/>
      <c r="BLA76" s="16"/>
      <c r="BLB76" s="16"/>
      <c r="BLC76" s="16"/>
      <c r="BLD76" s="16"/>
      <c r="BLE76" s="16"/>
      <c r="BLF76" s="16"/>
      <c r="BLG76" s="16"/>
      <c r="BLH76" s="16"/>
      <c r="BLI76" s="16"/>
      <c r="BLJ76" s="16"/>
      <c r="BLK76" s="16"/>
      <c r="BLL76" s="16"/>
      <c r="BLM76" s="16"/>
      <c r="BLN76" s="16"/>
      <c r="BLO76" s="16"/>
      <c r="BLP76" s="16"/>
      <c r="BLQ76" s="16"/>
      <c r="BLR76" s="16"/>
      <c r="BLS76" s="16"/>
      <c r="BLT76" s="16"/>
      <c r="BLU76" s="16"/>
      <c r="BLV76" s="16"/>
      <c r="BLW76" s="16"/>
      <c r="BLX76" s="16"/>
      <c r="BLY76" s="16"/>
      <c r="BLZ76" s="16"/>
      <c r="BMA76" s="16"/>
      <c r="BMB76" s="16"/>
      <c r="BMC76" s="16"/>
      <c r="BMD76" s="16"/>
      <c r="BME76" s="16"/>
      <c r="BMF76" s="16"/>
      <c r="BMG76" s="16"/>
      <c r="BMH76" s="16"/>
      <c r="BMI76" s="16"/>
      <c r="BMJ76" s="16"/>
      <c r="BMK76" s="16"/>
      <c r="BML76" s="16"/>
      <c r="BMM76" s="16"/>
      <c r="BMN76" s="16"/>
      <c r="BMO76" s="16"/>
      <c r="BMP76" s="16"/>
      <c r="BMQ76" s="16"/>
      <c r="BMR76" s="16"/>
      <c r="BMS76" s="16"/>
      <c r="BMT76" s="16"/>
      <c r="BMU76" s="16"/>
      <c r="BMV76" s="16"/>
      <c r="BMW76" s="16"/>
      <c r="BMX76" s="16"/>
      <c r="BMY76" s="16"/>
      <c r="BMZ76" s="16"/>
      <c r="BNA76" s="16"/>
      <c r="BNB76" s="16"/>
      <c r="BNC76" s="16"/>
      <c r="BND76" s="16"/>
      <c r="BNE76" s="16"/>
      <c r="BNF76" s="16"/>
      <c r="BNG76" s="16"/>
      <c r="BNH76" s="16"/>
      <c r="BNI76" s="16"/>
      <c r="BNJ76" s="16"/>
      <c r="BNK76" s="16"/>
      <c r="BNL76" s="16"/>
      <c r="BNM76" s="16"/>
      <c r="BNN76" s="16"/>
      <c r="BNO76" s="16"/>
      <c r="BNP76" s="16"/>
      <c r="BNQ76" s="16"/>
      <c r="BNR76" s="16"/>
      <c r="BNS76" s="16"/>
      <c r="BNT76" s="16"/>
      <c r="BNU76" s="16"/>
      <c r="BNV76" s="16"/>
      <c r="BNW76" s="16"/>
      <c r="BNX76" s="16"/>
      <c r="BNY76" s="16"/>
      <c r="BNZ76" s="16"/>
      <c r="BOA76" s="16"/>
      <c r="BOB76" s="16"/>
      <c r="BOC76" s="16"/>
      <c r="BOD76" s="16"/>
      <c r="BOE76" s="16"/>
      <c r="BOF76" s="16"/>
      <c r="BOG76" s="16"/>
      <c r="BOH76" s="16"/>
      <c r="BOI76" s="16"/>
      <c r="BOJ76" s="16"/>
      <c r="BOK76" s="16"/>
      <c r="BOL76" s="16"/>
      <c r="BOM76" s="16"/>
      <c r="BON76" s="16"/>
      <c r="BOO76" s="16"/>
      <c r="BOP76" s="16"/>
      <c r="BOQ76" s="16"/>
      <c r="BOR76" s="16"/>
      <c r="BOS76" s="16"/>
      <c r="BOT76" s="16"/>
      <c r="BOU76" s="16"/>
      <c r="BOV76" s="16"/>
      <c r="BOW76" s="16"/>
      <c r="BOX76" s="16"/>
      <c r="BOY76" s="16"/>
      <c r="BOZ76" s="16"/>
      <c r="BPA76" s="16"/>
      <c r="BPB76" s="16"/>
      <c r="BPC76" s="16"/>
      <c r="BPD76" s="16"/>
      <c r="BPE76" s="16"/>
      <c r="BPF76" s="16"/>
      <c r="BPG76" s="16"/>
      <c r="BPH76" s="16"/>
      <c r="BPI76" s="16"/>
      <c r="BPJ76" s="16"/>
      <c r="BPK76" s="16"/>
      <c r="BPL76" s="16"/>
      <c r="BPM76" s="16"/>
      <c r="BPN76" s="16"/>
      <c r="BPO76" s="16"/>
      <c r="BPP76" s="16"/>
      <c r="BPQ76" s="16"/>
      <c r="BPR76" s="16"/>
      <c r="BPS76" s="16"/>
      <c r="BPT76" s="16"/>
      <c r="BPU76" s="16"/>
      <c r="BPV76" s="16"/>
      <c r="BPW76" s="16"/>
      <c r="BPX76" s="16"/>
      <c r="BPY76" s="16"/>
      <c r="BPZ76" s="16"/>
      <c r="BQA76" s="16"/>
      <c r="BQB76" s="16"/>
      <c r="BQC76" s="16"/>
      <c r="BQD76" s="16"/>
      <c r="BQE76" s="16"/>
      <c r="BQF76" s="16"/>
      <c r="BQG76" s="16"/>
      <c r="BQH76" s="16"/>
      <c r="BQI76" s="16"/>
      <c r="BQJ76" s="16"/>
      <c r="BQK76" s="16"/>
      <c r="BQL76" s="16"/>
      <c r="BQM76" s="16"/>
      <c r="BQN76" s="16"/>
      <c r="BQO76" s="16"/>
      <c r="BQP76" s="16"/>
      <c r="BQQ76" s="16"/>
      <c r="BQR76" s="16"/>
      <c r="BQS76" s="16"/>
      <c r="BQT76" s="16"/>
      <c r="BQU76" s="16"/>
      <c r="BQV76" s="16"/>
      <c r="BQW76" s="16"/>
      <c r="BQX76" s="16"/>
      <c r="BQY76" s="16"/>
      <c r="BQZ76" s="16"/>
      <c r="BRA76" s="16"/>
      <c r="BRB76" s="16"/>
      <c r="BRC76" s="16"/>
      <c r="BRD76" s="16"/>
      <c r="BRE76" s="16"/>
      <c r="BRF76" s="16"/>
      <c r="BRG76" s="16"/>
      <c r="BRH76" s="16"/>
      <c r="BRI76" s="16"/>
      <c r="BRJ76" s="16"/>
      <c r="BRK76" s="16"/>
      <c r="BRL76" s="16"/>
      <c r="BRM76" s="16"/>
      <c r="BRN76" s="16"/>
      <c r="BRO76" s="16"/>
      <c r="BRP76" s="16"/>
      <c r="BRQ76" s="16"/>
      <c r="BRR76" s="16"/>
      <c r="BRS76" s="16"/>
      <c r="BRT76" s="16"/>
      <c r="BRU76" s="16"/>
      <c r="BRV76" s="16"/>
      <c r="BRW76" s="16"/>
      <c r="BRX76" s="16"/>
      <c r="BRY76" s="16"/>
      <c r="BRZ76" s="16"/>
      <c r="BSA76" s="16"/>
      <c r="BSB76" s="16"/>
      <c r="BSC76" s="16"/>
      <c r="BSD76" s="16"/>
      <c r="BSE76" s="16"/>
      <c r="BSF76" s="16"/>
      <c r="BSG76" s="16"/>
      <c r="BSH76" s="16"/>
      <c r="BSI76" s="16"/>
      <c r="BSJ76" s="16"/>
      <c r="BSK76" s="16"/>
      <c r="BSL76" s="16"/>
      <c r="BSM76" s="16"/>
      <c r="BSN76" s="16"/>
      <c r="BSO76" s="16"/>
      <c r="BSP76" s="16"/>
      <c r="BSQ76" s="16"/>
      <c r="BSR76" s="16"/>
      <c r="BSS76" s="16"/>
      <c r="BST76" s="16"/>
      <c r="BSU76" s="16"/>
      <c r="BSV76" s="16"/>
      <c r="BSW76" s="16"/>
      <c r="BSX76" s="16"/>
      <c r="BSY76" s="16"/>
      <c r="BSZ76" s="16"/>
      <c r="BTA76" s="16"/>
      <c r="BTB76" s="16"/>
      <c r="BTC76" s="16"/>
      <c r="BTD76" s="16"/>
      <c r="BTE76" s="16"/>
      <c r="BTF76" s="16"/>
      <c r="BTG76" s="16"/>
      <c r="BTH76" s="16"/>
      <c r="BTI76" s="16"/>
      <c r="BTJ76" s="16"/>
      <c r="BTK76" s="16"/>
      <c r="BTL76" s="16"/>
      <c r="BTM76" s="16"/>
      <c r="BTN76" s="16"/>
      <c r="BTO76" s="16"/>
      <c r="BTP76" s="16"/>
      <c r="BTQ76" s="16"/>
      <c r="BTR76" s="16"/>
      <c r="BTS76" s="16"/>
      <c r="BTT76" s="16"/>
      <c r="BTU76" s="16"/>
      <c r="BTV76" s="16"/>
      <c r="BTW76" s="16"/>
      <c r="BTX76" s="16"/>
      <c r="BTY76" s="16"/>
      <c r="BTZ76" s="16"/>
      <c r="BUA76" s="16"/>
      <c r="BUB76" s="16"/>
      <c r="BUC76" s="16"/>
      <c r="BUD76" s="16"/>
      <c r="BUE76" s="16"/>
      <c r="BUF76" s="16"/>
      <c r="BUG76" s="16"/>
      <c r="BUH76" s="16"/>
      <c r="BUI76" s="16"/>
      <c r="BUJ76" s="16"/>
      <c r="BUK76" s="16"/>
      <c r="BUL76" s="16"/>
      <c r="BUM76" s="16"/>
      <c r="BUN76" s="16"/>
      <c r="BUO76" s="16"/>
      <c r="BUP76" s="16"/>
      <c r="BUQ76" s="16"/>
      <c r="BUR76" s="16"/>
      <c r="BUS76" s="16"/>
      <c r="BUT76" s="16"/>
      <c r="BUU76" s="16"/>
      <c r="BUV76" s="16"/>
      <c r="BUW76" s="16"/>
      <c r="BUX76" s="16"/>
      <c r="BUY76" s="16"/>
      <c r="BUZ76" s="16"/>
      <c r="BVA76" s="16"/>
      <c r="BVB76" s="16"/>
      <c r="BVC76" s="16"/>
      <c r="BVD76" s="16"/>
      <c r="BVE76" s="16"/>
      <c r="BVF76" s="16"/>
      <c r="BVG76" s="16"/>
      <c r="BVH76" s="16"/>
      <c r="BVI76" s="16"/>
      <c r="BVJ76" s="16"/>
      <c r="BVK76" s="16"/>
      <c r="BVL76" s="16"/>
      <c r="BVM76" s="16"/>
      <c r="BVN76" s="16"/>
      <c r="BVO76" s="16"/>
      <c r="BVP76" s="16"/>
      <c r="BVQ76" s="16"/>
      <c r="BVR76" s="16"/>
      <c r="BVS76" s="16"/>
      <c r="BVT76" s="16"/>
      <c r="BVU76" s="16"/>
      <c r="BVV76" s="16"/>
      <c r="BVW76" s="16"/>
      <c r="BVX76" s="16"/>
      <c r="BVY76" s="16"/>
      <c r="BVZ76" s="16"/>
      <c r="BWA76" s="16"/>
      <c r="BWB76" s="16"/>
      <c r="BWC76" s="16"/>
      <c r="BWD76" s="16"/>
      <c r="BWE76" s="16"/>
      <c r="BWF76" s="16"/>
      <c r="BWG76" s="16"/>
      <c r="BWH76" s="16"/>
      <c r="BWI76" s="16"/>
      <c r="BWJ76" s="16"/>
      <c r="BWK76" s="16"/>
      <c r="BWL76" s="16"/>
      <c r="BWM76" s="16"/>
      <c r="BWN76" s="16"/>
      <c r="BWO76" s="16"/>
      <c r="BWP76" s="16"/>
      <c r="BWQ76" s="16"/>
      <c r="BWR76" s="16"/>
      <c r="BWS76" s="16"/>
      <c r="BWT76" s="16"/>
      <c r="BWU76" s="16"/>
      <c r="BWV76" s="16"/>
      <c r="BWW76" s="16"/>
      <c r="BWX76" s="16"/>
      <c r="BWY76" s="16"/>
      <c r="BWZ76" s="16"/>
      <c r="BXA76" s="16"/>
      <c r="BXB76" s="16"/>
      <c r="BXC76" s="16"/>
      <c r="BXD76" s="16"/>
      <c r="BXE76" s="16"/>
      <c r="BXF76" s="16"/>
      <c r="BXG76" s="16"/>
      <c r="BXH76" s="16"/>
      <c r="BXI76" s="16"/>
      <c r="BXJ76" s="16"/>
      <c r="BXK76" s="16"/>
      <c r="BXL76" s="16"/>
      <c r="BXM76" s="16"/>
      <c r="BXN76" s="16"/>
      <c r="BXO76" s="16"/>
      <c r="BXP76" s="16"/>
      <c r="BXQ76" s="16"/>
      <c r="BXR76" s="16"/>
      <c r="BXS76" s="16"/>
      <c r="BXT76" s="16"/>
      <c r="BXU76" s="16"/>
      <c r="BXV76" s="16"/>
      <c r="BXW76" s="16"/>
      <c r="BXX76" s="16"/>
      <c r="BXY76" s="16"/>
      <c r="BXZ76" s="16"/>
      <c r="BYA76" s="16"/>
      <c r="BYB76" s="16"/>
      <c r="BYC76" s="16"/>
      <c r="BYD76" s="16"/>
      <c r="BYE76" s="16"/>
      <c r="BYF76" s="16"/>
      <c r="BYG76" s="16"/>
      <c r="BYH76" s="16"/>
      <c r="BYI76" s="16"/>
      <c r="BYJ76" s="16"/>
      <c r="BYK76" s="16"/>
      <c r="BYL76" s="16"/>
      <c r="BYM76" s="16"/>
      <c r="BYN76" s="16"/>
      <c r="BYO76" s="16"/>
      <c r="BYP76" s="16"/>
      <c r="BYQ76" s="16"/>
      <c r="BYR76" s="16"/>
      <c r="BYS76" s="16"/>
      <c r="BYT76" s="16"/>
      <c r="BYU76" s="16"/>
      <c r="BYV76" s="16"/>
      <c r="BYW76" s="16"/>
      <c r="BYX76" s="16"/>
      <c r="BYY76" s="16"/>
      <c r="BYZ76" s="16"/>
      <c r="BZA76" s="16"/>
      <c r="BZB76" s="16"/>
      <c r="BZC76" s="16"/>
      <c r="BZD76" s="16"/>
      <c r="BZE76" s="16"/>
      <c r="BZF76" s="16"/>
      <c r="BZG76" s="16"/>
      <c r="BZH76" s="16"/>
      <c r="BZI76" s="16"/>
      <c r="BZJ76" s="16"/>
      <c r="BZK76" s="16"/>
      <c r="BZL76" s="16"/>
      <c r="BZM76" s="16"/>
      <c r="BZN76" s="16"/>
      <c r="BZO76" s="16"/>
      <c r="BZP76" s="16"/>
      <c r="BZQ76" s="16"/>
      <c r="BZR76" s="16"/>
      <c r="BZS76" s="16"/>
      <c r="BZT76" s="16"/>
      <c r="BZU76" s="16"/>
      <c r="BZV76" s="16"/>
      <c r="BZW76" s="16"/>
      <c r="BZX76" s="16"/>
      <c r="BZY76" s="16"/>
      <c r="BZZ76" s="16"/>
      <c r="CAA76" s="16"/>
      <c r="CAB76" s="16"/>
      <c r="CAC76" s="16"/>
      <c r="CAD76" s="16"/>
      <c r="CAE76" s="16"/>
      <c r="CAF76" s="16"/>
      <c r="CAG76" s="16"/>
      <c r="CAH76" s="16"/>
      <c r="CAI76" s="16"/>
      <c r="CAJ76" s="16"/>
      <c r="CAK76" s="16"/>
      <c r="CAL76" s="16"/>
      <c r="CAM76" s="16"/>
      <c r="CAN76" s="16"/>
      <c r="CAO76" s="16"/>
      <c r="CAP76" s="16"/>
      <c r="CAQ76" s="16"/>
      <c r="CAR76" s="16"/>
      <c r="CAS76" s="16"/>
      <c r="CAT76" s="16"/>
      <c r="CAU76" s="16"/>
      <c r="CAV76" s="16"/>
      <c r="CAW76" s="16"/>
      <c r="CAX76" s="16"/>
      <c r="CAY76" s="16"/>
      <c r="CAZ76" s="16"/>
      <c r="CBA76" s="16"/>
      <c r="CBB76" s="16"/>
      <c r="CBC76" s="16"/>
      <c r="CBD76" s="16"/>
      <c r="CBE76" s="16"/>
      <c r="CBF76" s="16"/>
      <c r="CBG76" s="16"/>
      <c r="CBH76" s="16"/>
      <c r="CBI76" s="16"/>
      <c r="CBJ76" s="16"/>
      <c r="CBK76" s="16"/>
      <c r="CBL76" s="16"/>
      <c r="CBM76" s="16"/>
      <c r="CBN76" s="16"/>
      <c r="CBO76" s="16"/>
      <c r="CBP76" s="16"/>
      <c r="CBQ76" s="16"/>
      <c r="CBR76" s="16"/>
      <c r="CBS76" s="16"/>
      <c r="CBT76" s="16"/>
      <c r="CBU76" s="16"/>
      <c r="CBV76" s="16"/>
      <c r="CBW76" s="16"/>
      <c r="CBX76" s="16"/>
      <c r="CBY76" s="16"/>
      <c r="CBZ76" s="16"/>
      <c r="CCA76" s="16"/>
      <c r="CCB76" s="16"/>
      <c r="CCC76" s="16"/>
      <c r="CCD76" s="16"/>
      <c r="CCE76" s="16"/>
      <c r="CCF76" s="16"/>
      <c r="CCG76" s="16"/>
      <c r="CCH76" s="16"/>
      <c r="CCI76" s="16"/>
      <c r="CCJ76" s="16"/>
      <c r="CCK76" s="16"/>
      <c r="CCL76" s="16"/>
      <c r="CCM76" s="16"/>
      <c r="CCN76" s="16"/>
      <c r="CCO76" s="16"/>
      <c r="CCP76" s="16"/>
      <c r="CCQ76" s="16"/>
      <c r="CCR76" s="16"/>
      <c r="CCS76" s="16"/>
      <c r="CCT76" s="16"/>
      <c r="CCU76" s="16"/>
      <c r="CCV76" s="16"/>
      <c r="CCW76" s="16"/>
      <c r="CCX76" s="16"/>
      <c r="CCY76" s="16"/>
      <c r="CCZ76" s="16"/>
      <c r="CDA76" s="16"/>
      <c r="CDB76" s="16"/>
      <c r="CDC76" s="16"/>
      <c r="CDD76" s="16"/>
      <c r="CDE76" s="16"/>
      <c r="CDF76" s="16"/>
      <c r="CDG76" s="16"/>
      <c r="CDH76" s="16"/>
      <c r="CDI76" s="16"/>
      <c r="CDJ76" s="16"/>
      <c r="CDK76" s="16"/>
      <c r="CDL76" s="16"/>
      <c r="CDM76" s="16"/>
      <c r="CDN76" s="16"/>
      <c r="CDO76" s="16"/>
      <c r="CDP76" s="16"/>
      <c r="CDQ76" s="16"/>
      <c r="CDR76" s="16"/>
      <c r="CDS76" s="16"/>
      <c r="CDT76" s="16"/>
      <c r="CDU76" s="16"/>
      <c r="CDV76" s="16"/>
      <c r="CDW76" s="16"/>
      <c r="CDX76" s="16"/>
      <c r="CDY76" s="16"/>
      <c r="CDZ76" s="16"/>
      <c r="CEA76" s="16"/>
      <c r="CEB76" s="16"/>
      <c r="CEC76" s="16"/>
      <c r="CED76" s="16"/>
      <c r="CEE76" s="16"/>
      <c r="CEF76" s="16"/>
      <c r="CEG76" s="16"/>
      <c r="CEH76" s="16"/>
      <c r="CEI76" s="16"/>
      <c r="CEJ76" s="16"/>
      <c r="CEK76" s="16"/>
      <c r="CEL76" s="16"/>
      <c r="CEM76" s="16"/>
      <c r="CEN76" s="16"/>
      <c r="CEO76" s="16"/>
      <c r="CEP76" s="16"/>
      <c r="CEQ76" s="16"/>
      <c r="CER76" s="16"/>
      <c r="CES76" s="16"/>
      <c r="CET76" s="16"/>
      <c r="CEU76" s="16"/>
      <c r="CEV76" s="16"/>
      <c r="CEW76" s="16"/>
      <c r="CEX76" s="16"/>
      <c r="CEY76" s="16"/>
      <c r="CEZ76" s="16"/>
      <c r="CFA76" s="16"/>
      <c r="CFB76" s="16"/>
      <c r="CFC76" s="16"/>
      <c r="CFD76" s="16"/>
      <c r="CFE76" s="16"/>
      <c r="CFF76" s="16"/>
      <c r="CFG76" s="16"/>
      <c r="CFH76" s="16"/>
      <c r="CFI76" s="16"/>
      <c r="CFJ76" s="16"/>
      <c r="CFK76" s="16"/>
      <c r="CFL76" s="16"/>
      <c r="CFM76" s="16"/>
      <c r="CFN76" s="16"/>
      <c r="CFO76" s="16"/>
      <c r="CFP76" s="16"/>
      <c r="CFQ76" s="16"/>
      <c r="CFR76" s="16"/>
      <c r="CFS76" s="16"/>
      <c r="CFT76" s="16"/>
      <c r="CFU76" s="16"/>
      <c r="CFV76" s="16"/>
      <c r="CFW76" s="16"/>
      <c r="CFX76" s="16"/>
      <c r="CFY76" s="16"/>
      <c r="CFZ76" s="16"/>
      <c r="CGA76" s="16"/>
      <c r="CGB76" s="16"/>
      <c r="CGC76" s="16"/>
      <c r="CGD76" s="16"/>
      <c r="CGE76" s="16"/>
      <c r="CGF76" s="16"/>
      <c r="CGG76" s="16"/>
      <c r="CGH76" s="16"/>
      <c r="CGI76" s="16"/>
      <c r="CGJ76" s="16"/>
      <c r="CGK76" s="16"/>
      <c r="CGL76" s="16"/>
      <c r="CGM76" s="16"/>
      <c r="CGN76" s="16"/>
      <c r="CGO76" s="16"/>
      <c r="CGP76" s="16"/>
      <c r="CGQ76" s="16"/>
      <c r="CGR76" s="16"/>
      <c r="CGS76" s="16"/>
      <c r="CGT76" s="16"/>
      <c r="CGU76" s="16"/>
      <c r="CGV76" s="16"/>
      <c r="CGW76" s="16"/>
      <c r="CGX76" s="16"/>
      <c r="CGY76" s="16"/>
      <c r="CGZ76" s="16"/>
      <c r="CHA76" s="16"/>
      <c r="CHB76" s="16"/>
      <c r="CHC76" s="16"/>
      <c r="CHD76" s="16"/>
      <c r="CHE76" s="16"/>
      <c r="CHF76" s="16"/>
      <c r="CHG76" s="16"/>
      <c r="CHH76" s="16"/>
      <c r="CHI76" s="16"/>
      <c r="CHJ76" s="16"/>
      <c r="CHK76" s="16"/>
      <c r="CHL76" s="16"/>
      <c r="CHM76" s="16"/>
      <c r="CHN76" s="16"/>
      <c r="CHO76" s="16"/>
      <c r="CHP76" s="16"/>
      <c r="CHQ76" s="16"/>
      <c r="CHR76" s="16"/>
      <c r="CHS76" s="16"/>
      <c r="CHT76" s="16"/>
      <c r="CHU76" s="16"/>
      <c r="CHV76" s="16"/>
      <c r="CHW76" s="16"/>
      <c r="CHX76" s="16"/>
      <c r="CHY76" s="16"/>
      <c r="CHZ76" s="16"/>
      <c r="CIA76" s="16"/>
      <c r="CIB76" s="16"/>
      <c r="CIC76" s="16"/>
      <c r="CID76" s="16"/>
      <c r="CIE76" s="16"/>
      <c r="CIF76" s="16"/>
      <c r="CIG76" s="16"/>
      <c r="CIH76" s="16"/>
      <c r="CII76" s="16"/>
      <c r="CIJ76" s="16"/>
      <c r="CIK76" s="16"/>
      <c r="CIL76" s="16"/>
      <c r="CIM76" s="16"/>
      <c r="CIN76" s="16"/>
      <c r="CIO76" s="16"/>
      <c r="CIP76" s="16"/>
      <c r="CIQ76" s="16"/>
      <c r="CIR76" s="16"/>
      <c r="CIS76" s="16"/>
      <c r="CIT76" s="16"/>
      <c r="CIU76" s="16"/>
      <c r="CIV76" s="16"/>
      <c r="CIW76" s="16"/>
      <c r="CIX76" s="16"/>
      <c r="CIY76" s="16"/>
      <c r="CIZ76" s="16"/>
      <c r="CJA76" s="16"/>
      <c r="CJB76" s="16"/>
      <c r="CJC76" s="16"/>
      <c r="CJD76" s="16"/>
      <c r="CJE76" s="16"/>
      <c r="CJF76" s="16"/>
      <c r="CJG76" s="16"/>
      <c r="CJH76" s="16"/>
      <c r="CJI76" s="16"/>
      <c r="CJJ76" s="16"/>
      <c r="CJK76" s="16"/>
      <c r="CJL76" s="16"/>
      <c r="CJM76" s="16"/>
      <c r="CJN76" s="16"/>
      <c r="CJO76" s="16"/>
      <c r="CJP76" s="16"/>
      <c r="CJQ76" s="16"/>
      <c r="CJR76" s="16"/>
      <c r="CJS76" s="16"/>
      <c r="CJT76" s="16"/>
      <c r="CJU76" s="16"/>
      <c r="CJV76" s="16"/>
      <c r="CJW76" s="16"/>
      <c r="CJX76" s="16"/>
      <c r="CJY76" s="16"/>
      <c r="CJZ76" s="16"/>
      <c r="CKA76" s="16"/>
      <c r="CKB76" s="16"/>
      <c r="CKC76" s="16"/>
      <c r="CKD76" s="16"/>
      <c r="CKE76" s="16"/>
      <c r="CKF76" s="16"/>
      <c r="CKG76" s="16"/>
      <c r="CKH76" s="16"/>
      <c r="CKI76" s="16"/>
      <c r="CKJ76" s="16"/>
      <c r="CKK76" s="16"/>
      <c r="CKL76" s="16"/>
      <c r="CKM76" s="16"/>
      <c r="CKN76" s="16"/>
      <c r="CKO76" s="16"/>
      <c r="CKP76" s="16"/>
      <c r="CKQ76" s="16"/>
      <c r="CKR76" s="16"/>
      <c r="CKS76" s="16"/>
      <c r="CKT76" s="16"/>
      <c r="CKU76" s="16"/>
      <c r="CKV76" s="16"/>
      <c r="CKW76" s="16"/>
      <c r="CKX76" s="16"/>
      <c r="CKY76" s="16"/>
      <c r="CKZ76" s="16"/>
      <c r="CLA76" s="16"/>
      <c r="CLB76" s="16"/>
      <c r="CLC76" s="16"/>
      <c r="CLD76" s="16"/>
      <c r="CLE76" s="16"/>
      <c r="CLF76" s="16"/>
      <c r="CLG76" s="16"/>
      <c r="CLH76" s="16"/>
      <c r="CLI76" s="16"/>
      <c r="CLJ76" s="16"/>
      <c r="CLK76" s="16"/>
      <c r="CLL76" s="16"/>
      <c r="CLM76" s="16"/>
      <c r="CLN76" s="16"/>
      <c r="CLO76" s="16"/>
      <c r="CLP76" s="16"/>
      <c r="CLQ76" s="16"/>
      <c r="CLR76" s="16"/>
      <c r="CLS76" s="16"/>
      <c r="CLT76" s="16"/>
      <c r="CLU76" s="16"/>
      <c r="CLV76" s="16"/>
      <c r="CLW76" s="16"/>
      <c r="CLX76" s="16"/>
      <c r="CLY76" s="16"/>
      <c r="CLZ76" s="16"/>
      <c r="CMA76" s="16"/>
      <c r="CMB76" s="16"/>
      <c r="CMC76" s="16"/>
      <c r="CMD76" s="16"/>
      <c r="CME76" s="16"/>
      <c r="CMF76" s="16"/>
      <c r="CMG76" s="16"/>
      <c r="CMH76" s="16"/>
      <c r="CMI76" s="16"/>
      <c r="CMJ76" s="16"/>
      <c r="CMK76" s="16"/>
      <c r="CML76" s="16"/>
      <c r="CMM76" s="16"/>
      <c r="CMN76" s="16"/>
      <c r="CMO76" s="16"/>
      <c r="CMP76" s="16"/>
      <c r="CMQ76" s="16"/>
      <c r="CMR76" s="16"/>
      <c r="CMS76" s="16"/>
      <c r="CMT76" s="16"/>
      <c r="CMU76" s="16"/>
      <c r="CMV76" s="16"/>
      <c r="CMW76" s="16"/>
      <c r="CMX76" s="16"/>
      <c r="CMY76" s="16"/>
      <c r="CMZ76" s="16"/>
      <c r="CNA76" s="16"/>
      <c r="CNB76" s="16"/>
      <c r="CNC76" s="16"/>
      <c r="CND76" s="16"/>
      <c r="CNE76" s="16"/>
      <c r="CNF76" s="16"/>
      <c r="CNG76" s="16"/>
      <c r="CNH76" s="16"/>
      <c r="CNI76" s="16"/>
      <c r="CNJ76" s="16"/>
      <c r="CNK76" s="16"/>
      <c r="CNL76" s="16"/>
      <c r="CNM76" s="16"/>
      <c r="CNN76" s="16"/>
      <c r="CNO76" s="16"/>
      <c r="CNP76" s="16"/>
      <c r="CNQ76" s="16"/>
      <c r="CNR76" s="16"/>
      <c r="CNS76" s="16"/>
      <c r="CNT76" s="16"/>
      <c r="CNU76" s="16"/>
      <c r="CNV76" s="16"/>
      <c r="CNW76" s="16"/>
      <c r="CNX76" s="16"/>
      <c r="CNY76" s="16"/>
      <c r="CNZ76" s="16"/>
      <c r="COA76" s="16"/>
      <c r="COB76" s="16"/>
      <c r="COC76" s="16"/>
      <c r="COD76" s="16"/>
      <c r="COE76" s="16"/>
      <c r="COF76" s="16"/>
      <c r="COG76" s="16"/>
      <c r="COH76" s="16"/>
      <c r="COI76" s="16"/>
      <c r="COJ76" s="16"/>
      <c r="COK76" s="16"/>
      <c r="COL76" s="16"/>
      <c r="COM76" s="16"/>
      <c r="CON76" s="16"/>
      <c r="COO76" s="16"/>
      <c r="COP76" s="16"/>
      <c r="COQ76" s="16"/>
      <c r="COR76" s="16"/>
      <c r="COS76" s="16"/>
      <c r="COT76" s="16"/>
      <c r="COU76" s="16"/>
      <c r="COV76" s="16"/>
      <c r="COW76" s="16"/>
      <c r="COX76" s="16"/>
      <c r="COY76" s="16"/>
      <c r="COZ76" s="16"/>
      <c r="CPA76" s="16"/>
      <c r="CPB76" s="16"/>
      <c r="CPC76" s="16"/>
      <c r="CPD76" s="16"/>
      <c r="CPE76" s="16"/>
      <c r="CPF76" s="16"/>
      <c r="CPG76" s="16"/>
      <c r="CPH76" s="16"/>
      <c r="CPI76" s="16"/>
      <c r="CPJ76" s="16"/>
      <c r="CPK76" s="16"/>
      <c r="CPL76" s="16"/>
      <c r="CPM76" s="16"/>
      <c r="CPN76" s="16"/>
      <c r="CPO76" s="16"/>
      <c r="CPP76" s="16"/>
      <c r="CPQ76" s="16"/>
      <c r="CPR76" s="16"/>
      <c r="CPS76" s="16"/>
      <c r="CPT76" s="16"/>
      <c r="CPU76" s="16"/>
      <c r="CPV76" s="16"/>
      <c r="CPW76" s="16"/>
      <c r="CPX76" s="16"/>
      <c r="CPY76" s="16"/>
      <c r="CPZ76" s="16"/>
      <c r="CQA76" s="16"/>
      <c r="CQB76" s="16"/>
      <c r="CQC76" s="16"/>
      <c r="CQD76" s="16"/>
      <c r="CQE76" s="16"/>
      <c r="CQF76" s="16"/>
      <c r="CQG76" s="16"/>
      <c r="CQH76" s="16"/>
      <c r="CQI76" s="16"/>
      <c r="CQJ76" s="16"/>
      <c r="CQK76" s="16"/>
      <c r="CQL76" s="16"/>
      <c r="CQM76" s="16"/>
      <c r="CQN76" s="16"/>
      <c r="CQO76" s="16"/>
      <c r="CQP76" s="16"/>
      <c r="CQQ76" s="16"/>
      <c r="CQR76" s="16"/>
      <c r="CQS76" s="16"/>
      <c r="CQT76" s="16"/>
      <c r="CQU76" s="16"/>
      <c r="CQV76" s="16"/>
      <c r="CQW76" s="16"/>
      <c r="CQX76" s="16"/>
      <c r="CQY76" s="16"/>
      <c r="CQZ76" s="16"/>
      <c r="CRA76" s="16"/>
      <c r="CRB76" s="16"/>
      <c r="CRC76" s="16"/>
      <c r="CRD76" s="16"/>
      <c r="CRE76" s="16"/>
      <c r="CRF76" s="16"/>
      <c r="CRG76" s="16"/>
      <c r="CRH76" s="16"/>
      <c r="CRI76" s="16"/>
      <c r="CRJ76" s="16"/>
      <c r="CRK76" s="16"/>
      <c r="CRL76" s="16"/>
      <c r="CRM76" s="16"/>
      <c r="CRN76" s="16"/>
      <c r="CRO76" s="16"/>
      <c r="CRP76" s="16"/>
      <c r="CRQ76" s="16"/>
      <c r="CRR76" s="16"/>
      <c r="CRS76" s="16"/>
      <c r="CRT76" s="16"/>
      <c r="CRU76" s="16"/>
      <c r="CRV76" s="16"/>
      <c r="CRW76" s="16"/>
      <c r="CRX76" s="16"/>
      <c r="CRY76" s="16"/>
      <c r="CRZ76" s="16"/>
      <c r="CSA76" s="16"/>
      <c r="CSB76" s="16"/>
      <c r="CSC76" s="16"/>
      <c r="CSD76" s="16"/>
      <c r="CSE76" s="16"/>
      <c r="CSF76" s="16"/>
      <c r="CSG76" s="16"/>
      <c r="CSH76" s="16"/>
      <c r="CSI76" s="16"/>
      <c r="CSJ76" s="16"/>
      <c r="CSK76" s="16"/>
      <c r="CSL76" s="16"/>
      <c r="CSM76" s="16"/>
      <c r="CSN76" s="16"/>
      <c r="CSO76" s="16"/>
      <c r="CSP76" s="16"/>
      <c r="CSQ76" s="16"/>
      <c r="CSR76" s="16"/>
      <c r="CSS76" s="16"/>
      <c r="CST76" s="16"/>
      <c r="CSU76" s="16"/>
      <c r="CSV76" s="16"/>
      <c r="CSW76" s="16"/>
      <c r="CSX76" s="16"/>
      <c r="CSY76" s="16"/>
      <c r="CSZ76" s="16"/>
      <c r="CTA76" s="16"/>
      <c r="CTB76" s="16"/>
      <c r="CTC76" s="16"/>
      <c r="CTD76" s="16"/>
      <c r="CTE76" s="16"/>
      <c r="CTF76" s="16"/>
      <c r="CTG76" s="16"/>
      <c r="CTH76" s="16"/>
      <c r="CTI76" s="16"/>
      <c r="CTJ76" s="16"/>
      <c r="CTK76" s="16"/>
      <c r="CTL76" s="16"/>
      <c r="CTM76" s="16"/>
      <c r="CTN76" s="16"/>
      <c r="CTO76" s="16"/>
      <c r="CTP76" s="16"/>
      <c r="CTQ76" s="16"/>
      <c r="CTR76" s="16"/>
      <c r="CTS76" s="16"/>
      <c r="CTT76" s="16"/>
      <c r="CTU76" s="16"/>
      <c r="CTV76" s="16"/>
      <c r="CTW76" s="16"/>
      <c r="CTX76" s="16"/>
      <c r="CTY76" s="16"/>
      <c r="CTZ76" s="16"/>
      <c r="CUA76" s="16"/>
      <c r="CUB76" s="16"/>
      <c r="CUC76" s="16"/>
      <c r="CUD76" s="16"/>
      <c r="CUE76" s="16"/>
      <c r="CUF76" s="16"/>
      <c r="CUG76" s="16"/>
      <c r="CUH76" s="16"/>
      <c r="CUI76" s="16"/>
      <c r="CUJ76" s="16"/>
      <c r="CUK76" s="16"/>
      <c r="CUL76" s="16"/>
      <c r="CUM76" s="16"/>
      <c r="CUN76" s="16"/>
      <c r="CUO76" s="16"/>
      <c r="CUP76" s="16"/>
      <c r="CUQ76" s="16"/>
      <c r="CUR76" s="16"/>
      <c r="CUS76" s="16"/>
      <c r="CUT76" s="16"/>
      <c r="CUU76" s="16"/>
      <c r="CUV76" s="16"/>
      <c r="CUW76" s="16"/>
      <c r="CUX76" s="16"/>
      <c r="CUY76" s="16"/>
      <c r="CUZ76" s="16"/>
      <c r="CVA76" s="16"/>
      <c r="CVB76" s="16"/>
      <c r="CVC76" s="16"/>
      <c r="CVD76" s="16"/>
      <c r="CVE76" s="16"/>
      <c r="CVF76" s="16"/>
      <c r="CVG76" s="16"/>
      <c r="CVH76" s="16"/>
      <c r="CVI76" s="16"/>
      <c r="CVJ76" s="16"/>
      <c r="CVK76" s="16"/>
      <c r="CVL76" s="16"/>
      <c r="CVM76" s="16"/>
      <c r="CVN76" s="16"/>
      <c r="CVO76" s="16"/>
      <c r="CVP76" s="16"/>
      <c r="CVQ76" s="16"/>
      <c r="CVR76" s="16"/>
      <c r="CVS76" s="16"/>
      <c r="CVT76" s="16"/>
      <c r="CVU76" s="16"/>
      <c r="CVV76" s="16"/>
      <c r="CVW76" s="16"/>
      <c r="CVX76" s="16"/>
      <c r="CVY76" s="16"/>
      <c r="CVZ76" s="16"/>
      <c r="CWA76" s="16"/>
      <c r="CWB76" s="16"/>
      <c r="CWC76" s="16"/>
      <c r="CWD76" s="16"/>
      <c r="CWE76" s="16"/>
      <c r="CWF76" s="16"/>
      <c r="CWG76" s="16"/>
      <c r="CWH76" s="16"/>
      <c r="CWI76" s="16"/>
      <c r="CWJ76" s="16"/>
      <c r="CWK76" s="16"/>
      <c r="CWL76" s="16"/>
      <c r="CWM76" s="16"/>
      <c r="CWN76" s="16"/>
      <c r="CWO76" s="16"/>
      <c r="CWP76" s="16"/>
      <c r="CWQ76" s="16"/>
      <c r="CWR76" s="16"/>
      <c r="CWS76" s="16"/>
      <c r="CWT76" s="16"/>
      <c r="CWU76" s="16"/>
      <c r="CWV76" s="16"/>
      <c r="CWW76" s="16"/>
      <c r="CWX76" s="16"/>
      <c r="CWY76" s="16"/>
      <c r="CWZ76" s="16"/>
      <c r="CXA76" s="16"/>
      <c r="CXB76" s="16"/>
      <c r="CXC76" s="16"/>
      <c r="CXD76" s="16"/>
      <c r="CXE76" s="16"/>
      <c r="CXF76" s="16"/>
      <c r="CXG76" s="16"/>
      <c r="CXH76" s="16"/>
      <c r="CXI76" s="16"/>
      <c r="CXJ76" s="16"/>
      <c r="CXK76" s="16"/>
      <c r="CXL76" s="16"/>
      <c r="CXM76" s="16"/>
      <c r="CXN76" s="16"/>
      <c r="CXO76" s="16"/>
      <c r="CXP76" s="16"/>
      <c r="CXQ76" s="16"/>
      <c r="CXR76" s="16"/>
      <c r="CXS76" s="16"/>
      <c r="CXT76" s="16"/>
      <c r="CXU76" s="16"/>
      <c r="CXV76" s="16"/>
      <c r="CXW76" s="16"/>
      <c r="CXX76" s="16"/>
      <c r="CXY76" s="16"/>
      <c r="CXZ76" s="16"/>
      <c r="CYA76" s="16"/>
      <c r="CYB76" s="16"/>
      <c r="CYC76" s="16"/>
      <c r="CYD76" s="16"/>
      <c r="CYE76" s="16"/>
      <c r="CYF76" s="16"/>
      <c r="CYG76" s="16"/>
      <c r="CYH76" s="16"/>
      <c r="CYI76" s="16"/>
      <c r="CYJ76" s="16"/>
      <c r="CYK76" s="16"/>
      <c r="CYL76" s="16"/>
      <c r="CYM76" s="16"/>
      <c r="CYN76" s="16"/>
      <c r="CYO76" s="16"/>
      <c r="CYP76" s="16"/>
      <c r="CYQ76" s="16"/>
      <c r="CYR76" s="16"/>
      <c r="CYS76" s="16"/>
      <c r="CYT76" s="16"/>
      <c r="CYU76" s="16"/>
      <c r="CYV76" s="16"/>
      <c r="CYW76" s="16"/>
      <c r="CYX76" s="16"/>
      <c r="CYY76" s="16"/>
      <c r="CYZ76" s="16"/>
      <c r="CZA76" s="16"/>
      <c r="CZB76" s="16"/>
      <c r="CZC76" s="16"/>
      <c r="CZD76" s="16"/>
      <c r="CZE76" s="16"/>
      <c r="CZF76" s="16"/>
      <c r="CZG76" s="16"/>
      <c r="CZH76" s="16"/>
      <c r="CZI76" s="16"/>
      <c r="CZJ76" s="16"/>
      <c r="CZK76" s="16"/>
      <c r="CZL76" s="16"/>
      <c r="CZM76" s="16"/>
      <c r="CZN76" s="16"/>
      <c r="CZO76" s="16"/>
      <c r="CZP76" s="16"/>
      <c r="CZQ76" s="16"/>
      <c r="CZR76" s="16"/>
      <c r="CZS76" s="16"/>
      <c r="CZT76" s="16"/>
      <c r="CZU76" s="16"/>
      <c r="CZV76" s="16"/>
      <c r="CZW76" s="16"/>
      <c r="CZX76" s="16"/>
      <c r="CZY76" s="16"/>
      <c r="CZZ76" s="16"/>
      <c r="DAA76" s="16"/>
      <c r="DAB76" s="16"/>
      <c r="DAC76" s="16"/>
      <c r="DAD76" s="16"/>
      <c r="DAE76" s="16"/>
      <c r="DAF76" s="16"/>
      <c r="DAG76" s="16"/>
      <c r="DAH76" s="16"/>
      <c r="DAI76" s="16"/>
      <c r="DAJ76" s="16"/>
      <c r="DAK76" s="16"/>
      <c r="DAL76" s="16"/>
      <c r="DAM76" s="16"/>
      <c r="DAN76" s="16"/>
      <c r="DAO76" s="16"/>
      <c r="DAP76" s="16"/>
      <c r="DAQ76" s="16"/>
      <c r="DAR76" s="16"/>
      <c r="DAS76" s="16"/>
      <c r="DAT76" s="16"/>
      <c r="DAU76" s="16"/>
      <c r="DAV76" s="16"/>
      <c r="DAW76" s="16"/>
      <c r="DAX76" s="16"/>
      <c r="DAY76" s="16"/>
      <c r="DAZ76" s="16"/>
      <c r="DBA76" s="16"/>
      <c r="DBB76" s="16"/>
      <c r="DBC76" s="16"/>
      <c r="DBD76" s="16"/>
      <c r="DBE76" s="16"/>
      <c r="DBF76" s="16"/>
      <c r="DBG76" s="16"/>
      <c r="DBH76" s="16"/>
      <c r="DBI76" s="16"/>
      <c r="DBJ76" s="16"/>
      <c r="DBK76" s="16"/>
      <c r="DBL76" s="16"/>
      <c r="DBM76" s="16"/>
      <c r="DBN76" s="16"/>
      <c r="DBO76" s="16"/>
      <c r="DBP76" s="16"/>
      <c r="DBQ76" s="16"/>
      <c r="DBR76" s="16"/>
      <c r="DBS76" s="16"/>
      <c r="DBT76" s="16"/>
      <c r="DBU76" s="16"/>
      <c r="DBV76" s="16"/>
      <c r="DBW76" s="16"/>
      <c r="DBX76" s="16"/>
      <c r="DBY76" s="16"/>
      <c r="DBZ76" s="16"/>
      <c r="DCA76" s="16"/>
      <c r="DCB76" s="16"/>
      <c r="DCC76" s="16"/>
      <c r="DCD76" s="16"/>
      <c r="DCE76" s="16"/>
      <c r="DCF76" s="16"/>
      <c r="DCG76" s="16"/>
      <c r="DCH76" s="16"/>
      <c r="DCI76" s="16"/>
      <c r="DCJ76" s="16"/>
      <c r="DCK76" s="16"/>
      <c r="DCL76" s="16"/>
      <c r="DCM76" s="16"/>
      <c r="DCN76" s="16"/>
      <c r="DCO76" s="16"/>
      <c r="DCP76" s="16"/>
      <c r="DCQ76" s="16"/>
      <c r="DCR76" s="16"/>
      <c r="DCS76" s="16"/>
      <c r="DCT76" s="16"/>
      <c r="DCU76" s="16"/>
      <c r="DCV76" s="16"/>
      <c r="DCW76" s="16"/>
      <c r="DCX76" s="16"/>
      <c r="DCY76" s="16"/>
      <c r="DCZ76" s="16"/>
      <c r="DDA76" s="16"/>
      <c r="DDB76" s="16"/>
      <c r="DDC76" s="16"/>
      <c r="DDD76" s="16"/>
      <c r="DDE76" s="16"/>
      <c r="DDF76" s="16"/>
      <c r="DDG76" s="16"/>
      <c r="DDH76" s="16"/>
      <c r="DDI76" s="16"/>
      <c r="DDJ76" s="16"/>
      <c r="DDK76" s="16"/>
      <c r="DDL76" s="16"/>
      <c r="DDM76" s="16"/>
      <c r="DDN76" s="16"/>
      <c r="DDO76" s="16"/>
      <c r="DDP76" s="16"/>
      <c r="DDQ76" s="16"/>
      <c r="DDR76" s="16"/>
      <c r="DDS76" s="16"/>
      <c r="DDT76" s="16"/>
      <c r="DDU76" s="16"/>
      <c r="DDV76" s="16"/>
      <c r="DDW76" s="16"/>
      <c r="DDX76" s="16"/>
      <c r="DDY76" s="16"/>
      <c r="DDZ76" s="16"/>
      <c r="DEA76" s="16"/>
      <c r="DEB76" s="16"/>
      <c r="DEC76" s="16"/>
      <c r="DED76" s="16"/>
      <c r="DEE76" s="16"/>
      <c r="DEF76" s="16"/>
      <c r="DEG76" s="16"/>
      <c r="DEH76" s="16"/>
      <c r="DEI76" s="16"/>
      <c r="DEJ76" s="16"/>
      <c r="DEK76" s="16"/>
      <c r="DEL76" s="16"/>
      <c r="DEM76" s="16"/>
      <c r="DEN76" s="16"/>
      <c r="DEO76" s="16"/>
      <c r="DEP76" s="16"/>
      <c r="DEQ76" s="16"/>
      <c r="DER76" s="16"/>
      <c r="DES76" s="16"/>
      <c r="DET76" s="16"/>
      <c r="DEU76" s="16"/>
      <c r="DEV76" s="16"/>
      <c r="DEW76" s="16"/>
      <c r="DEX76" s="16"/>
      <c r="DEY76" s="16"/>
      <c r="DEZ76" s="16"/>
      <c r="DFA76" s="16"/>
      <c r="DFB76" s="16"/>
      <c r="DFC76" s="16"/>
      <c r="DFD76" s="16"/>
      <c r="DFE76" s="16"/>
      <c r="DFF76" s="16"/>
      <c r="DFG76" s="16"/>
      <c r="DFH76" s="16"/>
      <c r="DFI76" s="16"/>
      <c r="DFJ76" s="16"/>
      <c r="DFK76" s="16"/>
      <c r="DFL76" s="16"/>
      <c r="DFM76" s="16"/>
      <c r="DFN76" s="16"/>
      <c r="DFO76" s="16"/>
      <c r="DFP76" s="16"/>
      <c r="DFQ76" s="16"/>
      <c r="DFR76" s="16"/>
      <c r="DFS76" s="16"/>
      <c r="DFT76" s="16"/>
      <c r="DFU76" s="16"/>
      <c r="DFV76" s="16"/>
      <c r="DFW76" s="16"/>
      <c r="DFX76" s="16"/>
      <c r="DFY76" s="16"/>
      <c r="DFZ76" s="16"/>
      <c r="DGA76" s="16"/>
      <c r="DGB76" s="16"/>
      <c r="DGC76" s="16"/>
      <c r="DGD76" s="16"/>
      <c r="DGE76" s="16"/>
      <c r="DGF76" s="16"/>
      <c r="DGG76" s="16"/>
      <c r="DGH76" s="16"/>
      <c r="DGI76" s="16"/>
      <c r="DGJ76" s="16"/>
      <c r="DGK76" s="16"/>
      <c r="DGL76" s="16"/>
      <c r="DGM76" s="16"/>
      <c r="DGN76" s="16"/>
      <c r="DGO76" s="16"/>
      <c r="DGP76" s="16"/>
      <c r="DGQ76" s="16"/>
      <c r="DGR76" s="16"/>
      <c r="DGS76" s="16"/>
      <c r="DGT76" s="16"/>
      <c r="DGU76" s="16"/>
      <c r="DGV76" s="16"/>
      <c r="DGW76" s="16"/>
      <c r="DGX76" s="16"/>
      <c r="DGY76" s="16"/>
      <c r="DGZ76" s="16"/>
      <c r="DHA76" s="16"/>
      <c r="DHB76" s="16"/>
      <c r="DHC76" s="16"/>
      <c r="DHD76" s="16"/>
      <c r="DHE76" s="16"/>
      <c r="DHF76" s="16"/>
      <c r="DHG76" s="16"/>
      <c r="DHH76" s="16"/>
      <c r="DHI76" s="16"/>
      <c r="DHJ76" s="16"/>
      <c r="DHK76" s="16"/>
      <c r="DHL76" s="16"/>
      <c r="DHM76" s="16"/>
      <c r="DHN76" s="16"/>
      <c r="DHO76" s="16"/>
      <c r="DHP76" s="16"/>
      <c r="DHQ76" s="16"/>
      <c r="DHR76" s="16"/>
      <c r="DHS76" s="16"/>
      <c r="DHT76" s="16"/>
      <c r="DHU76" s="16"/>
      <c r="DHV76" s="16"/>
      <c r="DHW76" s="16"/>
      <c r="DHX76" s="16"/>
      <c r="DHY76" s="16"/>
      <c r="DHZ76" s="16"/>
      <c r="DIA76" s="16"/>
      <c r="DIB76" s="16"/>
      <c r="DIC76" s="16"/>
      <c r="DID76" s="16"/>
      <c r="DIE76" s="16"/>
      <c r="DIF76" s="16"/>
      <c r="DIG76" s="16"/>
      <c r="DIH76" s="16"/>
      <c r="DII76" s="16"/>
      <c r="DIJ76" s="16"/>
      <c r="DIK76" s="16"/>
      <c r="DIL76" s="16"/>
      <c r="DIM76" s="16"/>
      <c r="DIN76" s="16"/>
      <c r="DIO76" s="16"/>
      <c r="DIP76" s="16"/>
      <c r="DIQ76" s="16"/>
      <c r="DIR76" s="16"/>
      <c r="DIS76" s="16"/>
      <c r="DIT76" s="16"/>
      <c r="DIU76" s="16"/>
      <c r="DIV76" s="16"/>
      <c r="DIW76" s="16"/>
      <c r="DIX76" s="16"/>
      <c r="DIY76" s="16"/>
      <c r="DIZ76" s="16"/>
      <c r="DJA76" s="16"/>
      <c r="DJB76" s="16"/>
      <c r="DJC76" s="16"/>
      <c r="DJD76" s="16"/>
      <c r="DJE76" s="16"/>
      <c r="DJF76" s="16"/>
      <c r="DJG76" s="16"/>
      <c r="DJH76" s="16"/>
      <c r="DJI76" s="16"/>
      <c r="DJJ76" s="16"/>
      <c r="DJK76" s="16"/>
      <c r="DJL76" s="16"/>
      <c r="DJM76" s="16"/>
      <c r="DJN76" s="16"/>
      <c r="DJO76" s="16"/>
      <c r="DJP76" s="16"/>
      <c r="DJQ76" s="16"/>
      <c r="DJR76" s="16"/>
      <c r="DJS76" s="16"/>
      <c r="DJT76" s="16"/>
      <c r="DJU76" s="16"/>
      <c r="DJV76" s="16"/>
      <c r="DJW76" s="16"/>
      <c r="DJX76" s="16"/>
      <c r="DJY76" s="16"/>
      <c r="DJZ76" s="16"/>
      <c r="DKA76" s="16"/>
      <c r="DKB76" s="16"/>
      <c r="DKC76" s="16"/>
      <c r="DKD76" s="16"/>
      <c r="DKE76" s="16"/>
      <c r="DKF76" s="16"/>
      <c r="DKG76" s="16"/>
      <c r="DKH76" s="16"/>
      <c r="DKI76" s="16"/>
      <c r="DKJ76" s="16"/>
      <c r="DKK76" s="16"/>
      <c r="DKL76" s="16"/>
      <c r="DKM76" s="16"/>
      <c r="DKN76" s="16"/>
      <c r="DKO76" s="16"/>
      <c r="DKP76" s="16"/>
      <c r="DKQ76" s="16"/>
      <c r="DKR76" s="16"/>
      <c r="DKS76" s="16"/>
      <c r="DKT76" s="16"/>
      <c r="DKU76" s="16"/>
      <c r="DKV76" s="16"/>
      <c r="DKW76" s="16"/>
      <c r="DKX76" s="16"/>
      <c r="DKY76" s="16"/>
      <c r="DKZ76" s="16"/>
      <c r="DLA76" s="16"/>
      <c r="DLB76" s="16"/>
      <c r="DLC76" s="16"/>
      <c r="DLD76" s="16"/>
      <c r="DLE76" s="16"/>
      <c r="DLF76" s="16"/>
      <c r="DLG76" s="16"/>
      <c r="DLH76" s="16"/>
      <c r="DLI76" s="16"/>
      <c r="DLJ76" s="16"/>
      <c r="DLK76" s="16"/>
      <c r="DLL76" s="16"/>
      <c r="DLM76" s="16"/>
      <c r="DLN76" s="16"/>
      <c r="DLO76" s="16"/>
      <c r="DLP76" s="16"/>
      <c r="DLQ76" s="16"/>
      <c r="DLR76" s="16"/>
      <c r="DLS76" s="16"/>
      <c r="DLT76" s="16"/>
      <c r="DLU76" s="16"/>
      <c r="DLV76" s="16"/>
      <c r="DLW76" s="16"/>
      <c r="DLX76" s="16"/>
      <c r="DLY76" s="16"/>
      <c r="DLZ76" s="16"/>
      <c r="DMA76" s="16"/>
      <c r="DMB76" s="16"/>
      <c r="DMC76" s="16"/>
      <c r="DMD76" s="16"/>
      <c r="DME76" s="16"/>
      <c r="DMF76" s="16"/>
      <c r="DMG76" s="16"/>
      <c r="DMH76" s="16"/>
      <c r="DMI76" s="16"/>
      <c r="DMJ76" s="16"/>
      <c r="DMK76" s="16"/>
      <c r="DML76" s="16"/>
      <c r="DMM76" s="16"/>
      <c r="DMN76" s="16"/>
      <c r="DMO76" s="16"/>
      <c r="DMP76" s="16"/>
      <c r="DMQ76" s="16"/>
      <c r="DMR76" s="16"/>
      <c r="DMS76" s="16"/>
      <c r="DMT76" s="16"/>
      <c r="DMU76" s="16"/>
      <c r="DMV76" s="16"/>
      <c r="DMW76" s="16"/>
      <c r="DMX76" s="16"/>
      <c r="DMY76" s="16"/>
      <c r="DMZ76" s="16"/>
      <c r="DNA76" s="16"/>
      <c r="DNB76" s="16"/>
      <c r="DNC76" s="16"/>
      <c r="DND76" s="16"/>
      <c r="DNE76" s="16"/>
      <c r="DNF76" s="16"/>
      <c r="DNG76" s="16"/>
      <c r="DNH76" s="16"/>
      <c r="DNI76" s="16"/>
      <c r="DNJ76" s="16"/>
      <c r="DNK76" s="16"/>
      <c r="DNL76" s="16"/>
      <c r="DNM76" s="16"/>
      <c r="DNN76" s="16"/>
      <c r="DNO76" s="16"/>
      <c r="DNP76" s="16"/>
      <c r="DNQ76" s="16"/>
      <c r="DNR76" s="16"/>
      <c r="DNS76" s="16"/>
      <c r="DNT76" s="16"/>
      <c r="DNU76" s="16"/>
      <c r="DNV76" s="16"/>
      <c r="DNW76" s="16"/>
      <c r="DNX76" s="16"/>
      <c r="DNY76" s="16"/>
      <c r="DNZ76" s="16"/>
      <c r="DOA76" s="16"/>
      <c r="DOB76" s="16"/>
      <c r="DOC76" s="16"/>
      <c r="DOD76" s="16"/>
      <c r="DOE76" s="16"/>
      <c r="DOF76" s="16"/>
      <c r="DOG76" s="16"/>
      <c r="DOH76" s="16"/>
      <c r="DOI76" s="16"/>
      <c r="DOJ76" s="16"/>
      <c r="DOK76" s="16"/>
      <c r="DOL76" s="16"/>
      <c r="DOM76" s="16"/>
      <c r="DON76" s="16"/>
      <c r="DOO76" s="16"/>
      <c r="DOP76" s="16"/>
      <c r="DOQ76" s="16"/>
      <c r="DOR76" s="16"/>
      <c r="DOS76" s="16"/>
      <c r="DOT76" s="16"/>
      <c r="DOU76" s="16"/>
      <c r="DOV76" s="16"/>
      <c r="DOW76" s="16"/>
      <c r="DOX76" s="16"/>
      <c r="DOY76" s="16"/>
      <c r="DOZ76" s="16"/>
      <c r="DPA76" s="16"/>
      <c r="DPB76" s="16"/>
      <c r="DPC76" s="16"/>
      <c r="DPD76" s="16"/>
      <c r="DPE76" s="16"/>
      <c r="DPF76" s="16"/>
      <c r="DPG76" s="16"/>
      <c r="DPH76" s="16"/>
      <c r="DPI76" s="16"/>
      <c r="DPJ76" s="16"/>
      <c r="DPK76" s="16"/>
      <c r="DPL76" s="16"/>
      <c r="DPM76" s="16"/>
      <c r="DPN76" s="16"/>
      <c r="DPO76" s="16"/>
      <c r="DPP76" s="16"/>
      <c r="DPQ76" s="16"/>
      <c r="DPR76" s="16"/>
      <c r="DPS76" s="16"/>
      <c r="DPT76" s="16"/>
      <c r="DPU76" s="16"/>
      <c r="DPV76" s="16"/>
      <c r="DPW76" s="16"/>
      <c r="DPX76" s="16"/>
      <c r="DPY76" s="16"/>
      <c r="DPZ76" s="16"/>
      <c r="DQA76" s="16"/>
      <c r="DQB76" s="16"/>
      <c r="DQC76" s="16"/>
      <c r="DQD76" s="16"/>
      <c r="DQE76" s="16"/>
      <c r="DQF76" s="16"/>
      <c r="DQG76" s="16"/>
      <c r="DQH76" s="16"/>
      <c r="DQI76" s="16"/>
      <c r="DQJ76" s="16"/>
      <c r="DQK76" s="16"/>
      <c r="DQL76" s="16"/>
      <c r="DQM76" s="16"/>
      <c r="DQN76" s="16"/>
      <c r="DQO76" s="16"/>
      <c r="DQP76" s="16"/>
      <c r="DQQ76" s="16"/>
      <c r="DQR76" s="16"/>
      <c r="DQS76" s="16"/>
      <c r="DQT76" s="16"/>
      <c r="DQU76" s="16"/>
      <c r="DQV76" s="16"/>
      <c r="DQW76" s="16"/>
      <c r="DQX76" s="16"/>
      <c r="DQY76" s="16"/>
      <c r="DQZ76" s="16"/>
      <c r="DRA76" s="16"/>
      <c r="DRB76" s="16"/>
      <c r="DRC76" s="16"/>
      <c r="DRD76" s="16"/>
      <c r="DRE76" s="16"/>
      <c r="DRF76" s="16"/>
      <c r="DRG76" s="16"/>
      <c r="DRH76" s="16"/>
      <c r="DRI76" s="16"/>
      <c r="DRJ76" s="16"/>
      <c r="DRK76" s="16"/>
      <c r="DRL76" s="16"/>
      <c r="DRM76" s="16"/>
      <c r="DRN76" s="16"/>
      <c r="DRO76" s="16"/>
      <c r="DRP76" s="16"/>
      <c r="DRQ76" s="16"/>
      <c r="DRR76" s="16"/>
      <c r="DRS76" s="16"/>
      <c r="DRT76" s="16"/>
      <c r="DRU76" s="16"/>
      <c r="DRV76" s="16"/>
      <c r="DRW76" s="16"/>
      <c r="DRX76" s="16"/>
      <c r="DRY76" s="16"/>
      <c r="DRZ76" s="16"/>
      <c r="DSA76" s="16"/>
      <c r="DSB76" s="16"/>
      <c r="DSC76" s="16"/>
      <c r="DSD76" s="16"/>
      <c r="DSE76" s="16"/>
      <c r="DSF76" s="16"/>
      <c r="DSG76" s="16"/>
      <c r="DSH76" s="16"/>
      <c r="DSI76" s="16"/>
      <c r="DSJ76" s="16"/>
      <c r="DSK76" s="16"/>
      <c r="DSL76" s="16"/>
      <c r="DSM76" s="16"/>
      <c r="DSN76" s="16"/>
      <c r="DSO76" s="16"/>
      <c r="DSP76" s="16"/>
      <c r="DSQ76" s="16"/>
      <c r="DSR76" s="16"/>
      <c r="DSS76" s="16"/>
      <c r="DST76" s="16"/>
      <c r="DSU76" s="16"/>
      <c r="DSV76" s="16"/>
      <c r="DSW76" s="16"/>
      <c r="DSX76" s="16"/>
      <c r="DSY76" s="16"/>
      <c r="DSZ76" s="16"/>
      <c r="DTA76" s="16"/>
      <c r="DTB76" s="16"/>
      <c r="DTC76" s="16"/>
      <c r="DTD76" s="16"/>
      <c r="DTE76" s="16"/>
      <c r="DTF76" s="16"/>
      <c r="DTG76" s="16"/>
      <c r="DTH76" s="16"/>
      <c r="DTI76" s="16"/>
      <c r="DTJ76" s="16"/>
      <c r="DTK76" s="16"/>
      <c r="DTL76" s="16"/>
      <c r="DTM76" s="16"/>
      <c r="DTN76" s="16"/>
      <c r="DTO76" s="16"/>
      <c r="DTP76" s="16"/>
      <c r="DTQ76" s="16"/>
      <c r="DTR76" s="16"/>
      <c r="DTS76" s="16"/>
      <c r="DTT76" s="16"/>
      <c r="DTU76" s="16"/>
      <c r="DTV76" s="16"/>
      <c r="DTW76" s="16"/>
      <c r="DTX76" s="16"/>
      <c r="DTY76" s="16"/>
      <c r="DTZ76" s="16"/>
      <c r="DUA76" s="16"/>
      <c r="DUB76" s="16"/>
      <c r="DUC76" s="16"/>
      <c r="DUD76" s="16"/>
      <c r="DUE76" s="16"/>
      <c r="DUF76" s="16"/>
      <c r="DUG76" s="16"/>
      <c r="DUH76" s="16"/>
      <c r="DUI76" s="16"/>
      <c r="DUJ76" s="16"/>
      <c r="DUK76" s="16"/>
      <c r="DUL76" s="16"/>
      <c r="DUM76" s="16"/>
      <c r="DUN76" s="16"/>
      <c r="DUO76" s="16"/>
      <c r="DUP76" s="16"/>
      <c r="DUQ76" s="16"/>
      <c r="DUR76" s="16"/>
      <c r="DUS76" s="16"/>
      <c r="DUT76" s="16"/>
      <c r="DUU76" s="16"/>
      <c r="DUV76" s="16"/>
      <c r="DUW76" s="16"/>
      <c r="DUX76" s="16"/>
      <c r="DUY76" s="16"/>
      <c r="DUZ76" s="16"/>
      <c r="DVA76" s="16"/>
      <c r="DVB76" s="16"/>
      <c r="DVC76" s="16"/>
      <c r="DVD76" s="16"/>
      <c r="DVE76" s="16"/>
      <c r="DVF76" s="16"/>
      <c r="DVG76" s="16"/>
      <c r="DVH76" s="16"/>
      <c r="DVI76" s="16"/>
      <c r="DVJ76" s="16"/>
      <c r="DVK76" s="16"/>
      <c r="DVL76" s="16"/>
      <c r="DVM76" s="16"/>
      <c r="DVN76" s="16"/>
      <c r="DVO76" s="16"/>
      <c r="DVP76" s="16"/>
      <c r="DVQ76" s="16"/>
      <c r="DVR76" s="16"/>
      <c r="DVS76" s="16"/>
      <c r="DVT76" s="16"/>
      <c r="DVU76" s="16"/>
      <c r="DVV76" s="16"/>
      <c r="DVW76" s="16"/>
      <c r="DVX76" s="16"/>
      <c r="DVY76" s="16"/>
      <c r="DVZ76" s="16"/>
      <c r="DWA76" s="16"/>
      <c r="DWB76" s="16"/>
      <c r="DWC76" s="16"/>
      <c r="DWD76" s="16"/>
      <c r="DWE76" s="16"/>
      <c r="DWF76" s="16"/>
      <c r="DWG76" s="16"/>
      <c r="DWH76" s="16"/>
      <c r="DWI76" s="16"/>
      <c r="DWJ76" s="16"/>
      <c r="DWK76" s="16"/>
      <c r="DWL76" s="16"/>
      <c r="DWM76" s="16"/>
      <c r="DWN76" s="16"/>
      <c r="DWO76" s="16"/>
      <c r="DWP76" s="16"/>
      <c r="DWQ76" s="16"/>
      <c r="DWR76" s="16"/>
      <c r="DWS76" s="16"/>
      <c r="DWT76" s="16"/>
      <c r="DWU76" s="16"/>
      <c r="DWV76" s="16"/>
      <c r="DWW76" s="16"/>
      <c r="DWX76" s="16"/>
      <c r="DWY76" s="16"/>
      <c r="DWZ76" s="16"/>
      <c r="DXA76" s="16"/>
      <c r="DXB76" s="16"/>
      <c r="DXC76" s="16"/>
      <c r="DXD76" s="16"/>
      <c r="DXE76" s="16"/>
      <c r="DXF76" s="16"/>
      <c r="DXG76" s="16"/>
      <c r="DXH76" s="16"/>
      <c r="DXI76" s="16"/>
      <c r="DXJ76" s="16"/>
      <c r="DXK76" s="16"/>
      <c r="DXL76" s="16"/>
      <c r="DXM76" s="16"/>
      <c r="DXN76" s="16"/>
      <c r="DXO76" s="16"/>
      <c r="DXP76" s="16"/>
      <c r="DXQ76" s="16"/>
      <c r="DXR76" s="16"/>
      <c r="DXS76" s="16"/>
      <c r="DXT76" s="16"/>
      <c r="DXU76" s="16"/>
      <c r="DXV76" s="16"/>
      <c r="DXW76" s="16"/>
      <c r="DXX76" s="16"/>
      <c r="DXY76" s="16"/>
      <c r="DXZ76" s="16"/>
      <c r="DYA76" s="16"/>
      <c r="DYB76" s="16"/>
      <c r="DYC76" s="16"/>
      <c r="DYD76" s="16"/>
      <c r="DYE76" s="16"/>
      <c r="DYF76" s="16"/>
      <c r="DYG76" s="16"/>
      <c r="DYH76" s="16"/>
      <c r="DYI76" s="16"/>
      <c r="DYJ76" s="16"/>
      <c r="DYK76" s="16"/>
      <c r="DYL76" s="16"/>
      <c r="DYM76" s="16"/>
      <c r="DYN76" s="16"/>
      <c r="DYO76" s="16"/>
      <c r="DYP76" s="16"/>
      <c r="DYQ76" s="16"/>
      <c r="DYR76" s="16"/>
      <c r="DYS76" s="16"/>
      <c r="DYT76" s="16"/>
      <c r="DYU76" s="16"/>
      <c r="DYV76" s="16"/>
      <c r="DYW76" s="16"/>
      <c r="DYX76" s="16"/>
      <c r="DYY76" s="16"/>
      <c r="DYZ76" s="16"/>
      <c r="DZA76" s="16"/>
      <c r="DZB76" s="16"/>
      <c r="DZC76" s="16"/>
      <c r="DZD76" s="16"/>
      <c r="DZE76" s="16"/>
      <c r="DZF76" s="16"/>
      <c r="DZG76" s="16"/>
      <c r="DZH76" s="16"/>
      <c r="DZI76" s="16"/>
      <c r="DZJ76" s="16"/>
      <c r="DZK76" s="16"/>
      <c r="DZL76" s="16"/>
      <c r="DZM76" s="16"/>
      <c r="DZN76" s="16"/>
      <c r="DZO76" s="16"/>
      <c r="DZP76" s="16"/>
      <c r="DZQ76" s="16"/>
      <c r="DZR76" s="16"/>
      <c r="DZS76" s="16"/>
      <c r="DZT76" s="16"/>
      <c r="DZU76" s="16"/>
      <c r="DZV76" s="16"/>
      <c r="DZW76" s="16"/>
      <c r="DZX76" s="16"/>
      <c r="DZY76" s="16"/>
      <c r="DZZ76" s="16"/>
      <c r="EAA76" s="16"/>
      <c r="EAB76" s="16"/>
      <c r="EAC76" s="16"/>
      <c r="EAD76" s="16"/>
      <c r="EAE76" s="16"/>
      <c r="EAF76" s="16"/>
      <c r="EAG76" s="16"/>
      <c r="EAH76" s="16"/>
      <c r="EAI76" s="16"/>
      <c r="EAJ76" s="16"/>
      <c r="EAK76" s="16"/>
      <c r="EAL76" s="16"/>
      <c r="EAM76" s="16"/>
      <c r="EAN76" s="16"/>
      <c r="EAO76" s="16"/>
      <c r="EAP76" s="16"/>
      <c r="EAQ76" s="16"/>
      <c r="EAR76" s="16"/>
      <c r="EAS76" s="16"/>
      <c r="EAT76" s="16"/>
      <c r="EAU76" s="16"/>
      <c r="EAV76" s="16"/>
      <c r="EAW76" s="16"/>
      <c r="EAX76" s="16"/>
      <c r="EAY76" s="16"/>
      <c r="EAZ76" s="16"/>
      <c r="EBA76" s="16"/>
      <c r="EBB76" s="16"/>
      <c r="EBC76" s="16"/>
      <c r="EBD76" s="16"/>
      <c r="EBE76" s="16"/>
      <c r="EBF76" s="16"/>
      <c r="EBG76" s="16"/>
      <c r="EBH76" s="16"/>
      <c r="EBI76" s="16"/>
      <c r="EBJ76" s="16"/>
      <c r="EBK76" s="16"/>
      <c r="EBL76" s="16"/>
      <c r="EBM76" s="16"/>
      <c r="EBN76" s="16"/>
      <c r="EBO76" s="16"/>
      <c r="EBP76" s="16"/>
      <c r="EBQ76" s="16"/>
      <c r="EBR76" s="16"/>
      <c r="EBS76" s="16"/>
      <c r="EBT76" s="16"/>
      <c r="EBU76" s="16"/>
      <c r="EBV76" s="16"/>
      <c r="EBW76" s="16"/>
      <c r="EBX76" s="16"/>
      <c r="EBY76" s="16"/>
      <c r="EBZ76" s="16"/>
      <c r="ECA76" s="16"/>
      <c r="ECB76" s="16"/>
      <c r="ECC76" s="16"/>
      <c r="ECD76" s="16"/>
      <c r="ECE76" s="16"/>
      <c r="ECF76" s="16"/>
      <c r="ECG76" s="16"/>
      <c r="ECH76" s="16"/>
      <c r="ECI76" s="16"/>
      <c r="ECJ76" s="16"/>
      <c r="ECK76" s="16"/>
      <c r="ECL76" s="16"/>
      <c r="ECM76" s="16"/>
      <c r="ECN76" s="16"/>
      <c r="ECO76" s="16"/>
      <c r="ECP76" s="16"/>
      <c r="ECQ76" s="16"/>
      <c r="ECR76" s="16"/>
      <c r="ECS76" s="16"/>
      <c r="ECT76" s="16"/>
      <c r="ECU76" s="16"/>
      <c r="ECV76" s="16"/>
      <c r="ECW76" s="16"/>
      <c r="ECX76" s="16"/>
      <c r="ECY76" s="16"/>
      <c r="ECZ76" s="16"/>
      <c r="EDA76" s="16"/>
      <c r="EDB76" s="16"/>
      <c r="EDC76" s="16"/>
      <c r="EDD76" s="16"/>
      <c r="EDE76" s="16"/>
      <c r="EDF76" s="16"/>
      <c r="EDG76" s="16"/>
      <c r="EDH76" s="16"/>
      <c r="EDI76" s="16"/>
      <c r="EDJ76" s="16"/>
      <c r="EDK76" s="16"/>
      <c r="EDL76" s="16"/>
      <c r="EDM76" s="16"/>
      <c r="EDN76" s="16"/>
      <c r="EDO76" s="16"/>
      <c r="EDP76" s="16"/>
      <c r="EDQ76" s="16"/>
      <c r="EDR76" s="16"/>
      <c r="EDS76" s="16"/>
      <c r="EDT76" s="16"/>
      <c r="EDU76" s="16"/>
      <c r="EDV76" s="16"/>
      <c r="EDW76" s="16"/>
      <c r="EDX76" s="16"/>
      <c r="EDY76" s="16"/>
      <c r="EDZ76" s="16"/>
      <c r="EEA76" s="16"/>
      <c r="EEB76" s="16"/>
      <c r="EEC76" s="16"/>
      <c r="EED76" s="16"/>
      <c r="EEE76" s="16"/>
      <c r="EEF76" s="16"/>
      <c r="EEG76" s="16"/>
      <c r="EEH76" s="16"/>
      <c r="EEI76" s="16"/>
      <c r="EEJ76" s="16"/>
      <c r="EEK76" s="16"/>
      <c r="EEL76" s="16"/>
      <c r="EEM76" s="16"/>
      <c r="EEN76" s="16"/>
      <c r="EEO76" s="16"/>
      <c r="EEP76" s="16"/>
      <c r="EEQ76" s="16"/>
      <c r="EER76" s="16"/>
      <c r="EES76" s="16"/>
      <c r="EET76" s="16"/>
      <c r="EEU76" s="16"/>
      <c r="EEV76" s="16"/>
      <c r="EEW76" s="16"/>
      <c r="EEX76" s="16"/>
      <c r="EEY76" s="16"/>
      <c r="EEZ76" s="16"/>
      <c r="EFA76" s="16"/>
      <c r="EFB76" s="16"/>
      <c r="EFC76" s="16"/>
      <c r="EFD76" s="16"/>
      <c r="EFE76" s="16"/>
      <c r="EFF76" s="16"/>
      <c r="EFG76" s="16"/>
      <c r="EFH76" s="16"/>
      <c r="EFI76" s="16"/>
      <c r="EFJ76" s="16"/>
      <c r="EFK76" s="16"/>
      <c r="EFL76" s="16"/>
      <c r="EFM76" s="16"/>
      <c r="EFN76" s="16"/>
      <c r="EFO76" s="16"/>
      <c r="EFP76" s="16"/>
      <c r="EFQ76" s="16"/>
      <c r="EFR76" s="16"/>
      <c r="EFS76" s="16"/>
      <c r="EFT76" s="16"/>
      <c r="EFU76" s="16"/>
      <c r="EFV76" s="16"/>
      <c r="EFW76" s="16"/>
      <c r="EFX76" s="16"/>
      <c r="EFY76" s="16"/>
      <c r="EFZ76" s="16"/>
      <c r="EGA76" s="16"/>
      <c r="EGB76" s="16"/>
      <c r="EGC76" s="16"/>
      <c r="EGD76" s="16"/>
      <c r="EGE76" s="16"/>
      <c r="EGF76" s="16"/>
      <c r="EGG76" s="16"/>
      <c r="EGH76" s="16"/>
      <c r="EGI76" s="16"/>
      <c r="EGJ76" s="16"/>
      <c r="EGK76" s="16"/>
      <c r="EGL76" s="16"/>
      <c r="EGM76" s="16"/>
      <c r="EGN76" s="16"/>
      <c r="EGO76" s="16"/>
      <c r="EGP76" s="16"/>
      <c r="EGQ76" s="16"/>
      <c r="EGR76" s="16"/>
      <c r="EGS76" s="16"/>
      <c r="EGT76" s="16"/>
      <c r="EGU76" s="16"/>
      <c r="EGV76" s="16"/>
      <c r="EGW76" s="16"/>
      <c r="EGX76" s="16"/>
      <c r="EGY76" s="16"/>
      <c r="EGZ76" s="16"/>
      <c r="EHA76" s="16"/>
      <c r="EHB76" s="16"/>
      <c r="EHC76" s="16"/>
      <c r="EHD76" s="16"/>
      <c r="EHE76" s="16"/>
      <c r="EHF76" s="16"/>
      <c r="EHG76" s="16"/>
      <c r="EHH76" s="16"/>
      <c r="EHI76" s="16"/>
      <c r="EHJ76" s="16"/>
      <c r="EHK76" s="16"/>
      <c r="EHL76" s="16"/>
      <c r="EHM76" s="16"/>
      <c r="EHN76" s="16"/>
      <c r="EHO76" s="16"/>
      <c r="EHP76" s="16"/>
      <c r="EHQ76" s="16"/>
      <c r="EHR76" s="16"/>
      <c r="EHS76" s="16"/>
      <c r="EHT76" s="16"/>
      <c r="EHU76" s="16"/>
      <c r="EHV76" s="16"/>
      <c r="EHW76" s="16"/>
      <c r="EHX76" s="16"/>
      <c r="EHY76" s="16"/>
      <c r="EHZ76" s="16"/>
      <c r="EIA76" s="16"/>
      <c r="EIB76" s="16"/>
      <c r="EIC76" s="16"/>
      <c r="EID76" s="16"/>
      <c r="EIE76" s="16"/>
      <c r="EIF76" s="16"/>
      <c r="EIG76" s="16"/>
      <c r="EIH76" s="16"/>
      <c r="EII76" s="16"/>
      <c r="EIJ76" s="16"/>
      <c r="EIK76" s="16"/>
      <c r="EIL76" s="16"/>
      <c r="EIM76" s="16"/>
      <c r="EIN76" s="16"/>
      <c r="EIO76" s="16"/>
      <c r="EIP76" s="16"/>
      <c r="EIQ76" s="16"/>
      <c r="EIR76" s="16"/>
      <c r="EIS76" s="16"/>
      <c r="EIT76" s="16"/>
      <c r="EIU76" s="16"/>
      <c r="EIV76" s="16"/>
      <c r="EIW76" s="16"/>
      <c r="EIX76" s="16"/>
      <c r="EIY76" s="16"/>
      <c r="EIZ76" s="16"/>
      <c r="EJA76" s="16"/>
      <c r="EJB76" s="16"/>
      <c r="EJC76" s="16"/>
      <c r="EJD76" s="16"/>
      <c r="EJE76" s="16"/>
      <c r="EJF76" s="16"/>
      <c r="EJG76" s="16"/>
      <c r="EJH76" s="16"/>
      <c r="EJI76" s="16"/>
      <c r="EJJ76" s="16"/>
      <c r="EJK76" s="16"/>
      <c r="EJL76" s="16"/>
      <c r="EJM76" s="16"/>
      <c r="EJN76" s="16"/>
      <c r="EJO76" s="16"/>
      <c r="EJP76" s="16"/>
      <c r="EJQ76" s="16"/>
      <c r="EJR76" s="16"/>
      <c r="EJS76" s="16"/>
      <c r="EJT76" s="16"/>
      <c r="EJU76" s="16"/>
      <c r="EJV76" s="16"/>
      <c r="EJW76" s="16"/>
      <c r="EJX76" s="16"/>
      <c r="EJY76" s="16"/>
      <c r="EJZ76" s="16"/>
      <c r="EKA76" s="16"/>
      <c r="EKB76" s="16"/>
      <c r="EKC76" s="16"/>
      <c r="EKD76" s="16"/>
      <c r="EKE76" s="16"/>
      <c r="EKF76" s="16"/>
      <c r="EKG76" s="16"/>
      <c r="EKH76" s="16"/>
      <c r="EKI76" s="16"/>
      <c r="EKJ76" s="16"/>
      <c r="EKK76" s="16"/>
      <c r="EKL76" s="16"/>
      <c r="EKM76" s="16"/>
      <c r="EKN76" s="16"/>
      <c r="EKO76" s="16"/>
      <c r="EKP76" s="16"/>
      <c r="EKQ76" s="16"/>
      <c r="EKR76" s="16"/>
      <c r="EKS76" s="16"/>
      <c r="EKT76" s="16"/>
      <c r="EKU76" s="16"/>
      <c r="EKV76" s="16"/>
      <c r="EKW76" s="16"/>
      <c r="EKX76" s="16"/>
      <c r="EKY76" s="16"/>
      <c r="EKZ76" s="16"/>
      <c r="ELA76" s="16"/>
      <c r="ELB76" s="16"/>
      <c r="ELC76" s="16"/>
      <c r="ELD76" s="16"/>
      <c r="ELE76" s="16"/>
      <c r="ELF76" s="16"/>
      <c r="ELG76" s="16"/>
      <c r="ELH76" s="16"/>
      <c r="ELI76" s="16"/>
      <c r="ELJ76" s="16"/>
      <c r="ELK76" s="16"/>
      <c r="ELL76" s="16"/>
      <c r="ELM76" s="16"/>
      <c r="ELN76" s="16"/>
      <c r="ELO76" s="16"/>
      <c r="ELP76" s="16"/>
      <c r="ELQ76" s="16"/>
      <c r="ELR76" s="16"/>
      <c r="ELS76" s="16"/>
      <c r="ELT76" s="16"/>
      <c r="ELU76" s="16"/>
      <c r="ELV76" s="16"/>
      <c r="ELW76" s="16"/>
      <c r="ELX76" s="16"/>
      <c r="ELY76" s="16"/>
      <c r="ELZ76" s="16"/>
      <c r="EMA76" s="16"/>
      <c r="EMB76" s="16"/>
      <c r="EMC76" s="16"/>
      <c r="EMD76" s="16"/>
      <c r="EME76" s="16"/>
      <c r="EMF76" s="16"/>
      <c r="EMG76" s="16"/>
      <c r="EMH76" s="16"/>
      <c r="EMI76" s="16"/>
      <c r="EMJ76" s="16"/>
      <c r="EMK76" s="16"/>
      <c r="EML76" s="16"/>
      <c r="EMM76" s="16"/>
      <c r="EMN76" s="16"/>
      <c r="EMO76" s="16"/>
      <c r="EMP76" s="16"/>
      <c r="EMQ76" s="16"/>
      <c r="EMR76" s="16"/>
      <c r="EMS76" s="16"/>
      <c r="EMT76" s="16"/>
      <c r="EMU76" s="16"/>
      <c r="EMV76" s="16"/>
      <c r="EMW76" s="16"/>
      <c r="EMX76" s="16"/>
      <c r="EMY76" s="16"/>
      <c r="EMZ76" s="16"/>
      <c r="ENA76" s="16"/>
      <c r="ENB76" s="16"/>
      <c r="ENC76" s="16"/>
      <c r="END76" s="16"/>
      <c r="ENE76" s="16"/>
      <c r="ENF76" s="16"/>
      <c r="ENG76" s="16"/>
      <c r="ENH76" s="16"/>
      <c r="ENI76" s="16"/>
      <c r="ENJ76" s="16"/>
      <c r="ENK76" s="16"/>
      <c r="ENL76" s="16"/>
      <c r="ENM76" s="16"/>
      <c r="ENN76" s="16"/>
      <c r="ENO76" s="16"/>
      <c r="ENP76" s="16"/>
      <c r="ENQ76" s="16"/>
      <c r="ENR76" s="16"/>
      <c r="ENS76" s="16"/>
      <c r="ENT76" s="16"/>
      <c r="ENU76" s="16"/>
      <c r="ENV76" s="16"/>
      <c r="ENW76" s="16"/>
      <c r="ENX76" s="16"/>
      <c r="ENY76" s="16"/>
      <c r="ENZ76" s="16"/>
      <c r="EOA76" s="16"/>
      <c r="EOB76" s="16"/>
      <c r="EOC76" s="16"/>
      <c r="EOD76" s="16"/>
      <c r="EOE76" s="16"/>
      <c r="EOF76" s="16"/>
      <c r="EOG76" s="16"/>
      <c r="EOH76" s="16"/>
      <c r="EOI76" s="16"/>
      <c r="EOJ76" s="16"/>
      <c r="EOK76" s="16"/>
      <c r="EOL76" s="16"/>
      <c r="EOM76" s="16"/>
      <c r="EON76" s="16"/>
      <c r="EOO76" s="16"/>
      <c r="EOP76" s="16"/>
      <c r="EOQ76" s="16"/>
      <c r="EOR76" s="16"/>
      <c r="EOS76" s="16"/>
      <c r="EOT76" s="16"/>
      <c r="EOU76" s="16"/>
      <c r="EOV76" s="16"/>
      <c r="EOW76" s="16"/>
      <c r="EOX76" s="16"/>
      <c r="EOY76" s="16"/>
      <c r="EOZ76" s="16"/>
      <c r="EPA76" s="16"/>
      <c r="EPB76" s="16"/>
      <c r="EPC76" s="16"/>
      <c r="EPD76" s="16"/>
      <c r="EPE76" s="16"/>
      <c r="EPF76" s="16"/>
      <c r="EPG76" s="16"/>
      <c r="EPH76" s="16"/>
      <c r="EPI76" s="16"/>
      <c r="EPJ76" s="16"/>
      <c r="EPK76" s="16"/>
      <c r="EPL76" s="16"/>
      <c r="EPM76" s="16"/>
      <c r="EPN76" s="16"/>
      <c r="EPO76" s="16"/>
      <c r="EPP76" s="16"/>
      <c r="EPQ76" s="16"/>
      <c r="EPR76" s="16"/>
      <c r="EPS76" s="16"/>
      <c r="EPT76" s="16"/>
      <c r="EPU76" s="16"/>
      <c r="EPV76" s="16"/>
      <c r="EPW76" s="16"/>
      <c r="EPX76" s="16"/>
      <c r="EPY76" s="16"/>
      <c r="EPZ76" s="16"/>
      <c r="EQA76" s="16"/>
      <c r="EQB76" s="16"/>
      <c r="EQC76" s="16"/>
      <c r="EQD76" s="16"/>
      <c r="EQE76" s="16"/>
      <c r="EQF76" s="16"/>
      <c r="EQG76" s="16"/>
      <c r="EQH76" s="16"/>
      <c r="EQI76" s="16"/>
      <c r="EQJ76" s="16"/>
      <c r="EQK76" s="16"/>
      <c r="EQL76" s="16"/>
      <c r="EQM76" s="16"/>
      <c r="EQN76" s="16"/>
      <c r="EQO76" s="16"/>
      <c r="EQP76" s="16"/>
      <c r="EQQ76" s="16"/>
      <c r="EQR76" s="16"/>
      <c r="EQS76" s="16"/>
      <c r="EQT76" s="16"/>
      <c r="EQU76" s="16"/>
      <c r="EQV76" s="16"/>
      <c r="EQW76" s="16"/>
      <c r="EQX76" s="16"/>
      <c r="EQY76" s="16"/>
      <c r="EQZ76" s="16"/>
      <c r="ERA76" s="16"/>
      <c r="ERB76" s="16"/>
      <c r="ERC76" s="16"/>
      <c r="ERD76" s="16"/>
      <c r="ERE76" s="16"/>
      <c r="ERF76" s="16"/>
      <c r="ERG76" s="16"/>
      <c r="ERH76" s="16"/>
      <c r="ERI76" s="16"/>
      <c r="ERJ76" s="16"/>
      <c r="ERK76" s="16"/>
      <c r="ERL76" s="16"/>
      <c r="ERM76" s="16"/>
      <c r="ERN76" s="16"/>
      <c r="ERO76" s="16"/>
      <c r="ERP76" s="16"/>
      <c r="ERQ76" s="16"/>
      <c r="ERR76" s="16"/>
      <c r="ERS76" s="16"/>
      <c r="ERT76" s="16"/>
      <c r="ERU76" s="16"/>
      <c r="ERV76" s="16"/>
      <c r="ERW76" s="16"/>
      <c r="ERX76" s="16"/>
      <c r="ERY76" s="16"/>
      <c r="ERZ76" s="16"/>
      <c r="ESA76" s="16"/>
      <c r="ESB76" s="16"/>
      <c r="ESC76" s="16"/>
      <c r="ESD76" s="16"/>
      <c r="ESE76" s="16"/>
      <c r="ESF76" s="16"/>
      <c r="ESG76" s="16"/>
      <c r="ESH76" s="16"/>
      <c r="ESI76" s="16"/>
      <c r="ESJ76" s="16"/>
      <c r="ESK76" s="16"/>
      <c r="ESL76" s="16"/>
      <c r="ESM76" s="16"/>
      <c r="ESN76" s="16"/>
      <c r="ESO76" s="16"/>
      <c r="ESP76" s="16"/>
      <c r="ESQ76" s="16"/>
      <c r="ESR76" s="16"/>
      <c r="ESS76" s="16"/>
      <c r="EST76" s="16"/>
      <c r="ESU76" s="16"/>
      <c r="ESV76" s="16"/>
      <c r="ESW76" s="16"/>
      <c r="ESX76" s="16"/>
      <c r="ESY76" s="16"/>
      <c r="ESZ76" s="16"/>
      <c r="ETA76" s="16"/>
      <c r="ETB76" s="16"/>
      <c r="ETC76" s="16"/>
      <c r="ETD76" s="16"/>
      <c r="ETE76" s="16"/>
      <c r="ETF76" s="16"/>
      <c r="ETG76" s="16"/>
      <c r="ETH76" s="16"/>
      <c r="ETI76" s="16"/>
      <c r="ETJ76" s="16"/>
      <c r="ETK76" s="16"/>
      <c r="ETL76" s="16"/>
      <c r="ETM76" s="16"/>
      <c r="ETN76" s="16"/>
      <c r="ETO76" s="16"/>
      <c r="ETP76" s="16"/>
      <c r="ETQ76" s="16"/>
      <c r="ETR76" s="16"/>
      <c r="ETS76" s="16"/>
      <c r="ETT76" s="16"/>
      <c r="ETU76" s="16"/>
      <c r="ETV76" s="16"/>
      <c r="ETW76" s="16"/>
      <c r="ETX76" s="16"/>
      <c r="ETY76" s="16"/>
      <c r="ETZ76" s="16"/>
      <c r="EUA76" s="16"/>
      <c r="EUB76" s="16"/>
      <c r="EUC76" s="16"/>
      <c r="EUD76" s="16"/>
      <c r="EUE76" s="16"/>
      <c r="EUF76" s="16"/>
      <c r="EUG76" s="16"/>
      <c r="EUH76" s="16"/>
      <c r="EUI76" s="16"/>
      <c r="EUJ76" s="16"/>
      <c r="EUK76" s="16"/>
      <c r="EUL76" s="16"/>
      <c r="EUM76" s="16"/>
      <c r="EUN76" s="16"/>
      <c r="EUO76" s="16"/>
      <c r="EUP76" s="16"/>
      <c r="EUQ76" s="16"/>
      <c r="EUR76" s="16"/>
      <c r="EUS76" s="16"/>
      <c r="EUT76" s="16"/>
      <c r="EUU76" s="16"/>
      <c r="EUV76" s="16"/>
      <c r="EUW76" s="16"/>
      <c r="EUX76" s="16"/>
      <c r="EUY76" s="16"/>
      <c r="EUZ76" s="16"/>
      <c r="EVA76" s="16"/>
      <c r="EVB76" s="16"/>
      <c r="EVC76" s="16"/>
      <c r="EVD76" s="16"/>
      <c r="EVE76" s="16"/>
      <c r="EVF76" s="16"/>
      <c r="EVG76" s="16"/>
      <c r="EVH76" s="16"/>
      <c r="EVI76" s="16"/>
      <c r="EVJ76" s="16"/>
      <c r="EVK76" s="16"/>
      <c r="EVL76" s="16"/>
      <c r="EVM76" s="16"/>
      <c r="EVN76" s="16"/>
      <c r="EVO76" s="16"/>
      <c r="EVP76" s="16"/>
      <c r="EVQ76" s="16"/>
      <c r="EVR76" s="16"/>
      <c r="EVS76" s="16"/>
      <c r="EVT76" s="16"/>
      <c r="EVU76" s="16"/>
      <c r="EVV76" s="16"/>
      <c r="EVW76" s="16"/>
      <c r="EVX76" s="16"/>
      <c r="EVY76" s="16"/>
      <c r="EVZ76" s="16"/>
      <c r="EWA76" s="16"/>
      <c r="EWB76" s="16"/>
      <c r="EWC76" s="16"/>
      <c r="EWD76" s="16"/>
      <c r="EWE76" s="16"/>
      <c r="EWF76" s="16"/>
      <c r="EWG76" s="16"/>
      <c r="EWH76" s="16"/>
      <c r="EWI76" s="16"/>
      <c r="EWJ76" s="16"/>
      <c r="EWK76" s="16"/>
      <c r="EWL76" s="16"/>
      <c r="EWM76" s="16"/>
      <c r="EWN76" s="16"/>
      <c r="EWO76" s="16"/>
      <c r="EWP76" s="16"/>
      <c r="EWQ76" s="16"/>
      <c r="EWR76" s="16"/>
      <c r="EWS76" s="16"/>
      <c r="EWT76" s="16"/>
      <c r="EWU76" s="16"/>
      <c r="EWV76" s="16"/>
      <c r="EWW76" s="16"/>
      <c r="EWX76" s="16"/>
      <c r="EWY76" s="16"/>
      <c r="EWZ76" s="16"/>
      <c r="EXA76" s="16"/>
      <c r="EXB76" s="16"/>
      <c r="EXC76" s="16"/>
      <c r="EXD76" s="16"/>
      <c r="EXE76" s="16"/>
      <c r="EXF76" s="16"/>
      <c r="EXG76" s="16"/>
      <c r="EXH76" s="16"/>
      <c r="EXI76" s="16"/>
      <c r="EXJ76" s="16"/>
      <c r="EXK76" s="16"/>
      <c r="EXL76" s="16"/>
      <c r="EXM76" s="16"/>
      <c r="EXN76" s="16"/>
      <c r="EXO76" s="16"/>
      <c r="EXP76" s="16"/>
      <c r="EXQ76" s="16"/>
      <c r="EXR76" s="16"/>
      <c r="EXS76" s="16"/>
      <c r="EXT76" s="16"/>
      <c r="EXU76" s="16"/>
      <c r="EXV76" s="16"/>
      <c r="EXW76" s="16"/>
      <c r="EXX76" s="16"/>
      <c r="EXY76" s="16"/>
      <c r="EXZ76" s="16"/>
      <c r="EYA76" s="16"/>
      <c r="EYB76" s="16"/>
      <c r="EYC76" s="16"/>
      <c r="EYD76" s="16"/>
      <c r="EYE76" s="16"/>
      <c r="EYF76" s="16"/>
      <c r="EYG76" s="16"/>
      <c r="EYH76" s="16"/>
      <c r="EYI76" s="16"/>
      <c r="EYJ76" s="16"/>
      <c r="EYK76" s="16"/>
      <c r="EYL76" s="16"/>
      <c r="EYM76" s="16"/>
      <c r="EYN76" s="16"/>
      <c r="EYO76" s="16"/>
      <c r="EYP76" s="16"/>
      <c r="EYQ76" s="16"/>
      <c r="EYR76" s="16"/>
      <c r="EYS76" s="16"/>
      <c r="EYT76" s="16"/>
      <c r="EYU76" s="16"/>
      <c r="EYV76" s="16"/>
      <c r="EYW76" s="16"/>
      <c r="EYX76" s="16"/>
      <c r="EYY76" s="16"/>
      <c r="EYZ76" s="16"/>
      <c r="EZA76" s="16"/>
      <c r="EZB76" s="16"/>
      <c r="EZC76" s="16"/>
      <c r="EZD76" s="16"/>
      <c r="EZE76" s="16"/>
      <c r="EZF76" s="16"/>
      <c r="EZG76" s="16"/>
      <c r="EZH76" s="16"/>
      <c r="EZI76" s="16"/>
      <c r="EZJ76" s="16"/>
      <c r="EZK76" s="16"/>
      <c r="EZL76" s="16"/>
      <c r="EZM76" s="16"/>
      <c r="EZN76" s="16"/>
      <c r="EZO76" s="16"/>
      <c r="EZP76" s="16"/>
      <c r="EZQ76" s="16"/>
      <c r="EZR76" s="16"/>
      <c r="EZS76" s="16"/>
      <c r="EZT76" s="16"/>
      <c r="EZU76" s="16"/>
      <c r="EZV76" s="16"/>
      <c r="EZW76" s="16"/>
      <c r="EZX76" s="16"/>
      <c r="EZY76" s="16"/>
      <c r="EZZ76" s="16"/>
      <c r="FAA76" s="16"/>
      <c r="FAB76" s="16"/>
      <c r="FAC76" s="16"/>
      <c r="FAD76" s="16"/>
      <c r="FAE76" s="16"/>
      <c r="FAF76" s="16"/>
      <c r="FAG76" s="16"/>
      <c r="FAH76" s="16"/>
      <c r="FAI76" s="16"/>
      <c r="FAJ76" s="16"/>
      <c r="FAK76" s="16"/>
      <c r="FAL76" s="16"/>
      <c r="FAM76" s="16"/>
      <c r="FAN76" s="16"/>
      <c r="FAO76" s="16"/>
      <c r="FAP76" s="16"/>
      <c r="FAQ76" s="16"/>
      <c r="FAR76" s="16"/>
      <c r="FAS76" s="16"/>
      <c r="FAT76" s="16"/>
      <c r="FAU76" s="16"/>
      <c r="FAV76" s="16"/>
      <c r="FAW76" s="16"/>
      <c r="FAX76" s="16"/>
      <c r="FAY76" s="16"/>
      <c r="FAZ76" s="16"/>
      <c r="FBA76" s="16"/>
      <c r="FBB76" s="16"/>
      <c r="FBC76" s="16"/>
      <c r="FBD76" s="16"/>
      <c r="FBE76" s="16"/>
      <c r="FBF76" s="16"/>
      <c r="FBG76" s="16"/>
      <c r="FBH76" s="16"/>
      <c r="FBI76" s="16"/>
      <c r="FBJ76" s="16"/>
      <c r="FBK76" s="16"/>
      <c r="FBL76" s="16"/>
      <c r="FBM76" s="16"/>
      <c r="FBN76" s="16"/>
      <c r="FBO76" s="16"/>
      <c r="FBP76" s="16"/>
      <c r="FBQ76" s="16"/>
      <c r="FBR76" s="16"/>
      <c r="FBS76" s="16"/>
      <c r="FBT76" s="16"/>
      <c r="FBU76" s="16"/>
      <c r="FBV76" s="16"/>
      <c r="FBW76" s="16"/>
      <c r="FBX76" s="16"/>
      <c r="FBY76" s="16"/>
      <c r="FBZ76" s="16"/>
      <c r="FCA76" s="16"/>
      <c r="FCB76" s="16"/>
      <c r="FCC76" s="16"/>
      <c r="FCD76" s="16"/>
      <c r="FCE76" s="16"/>
      <c r="FCF76" s="16"/>
      <c r="FCG76" s="16"/>
      <c r="FCH76" s="16"/>
      <c r="FCI76" s="16"/>
      <c r="FCJ76" s="16"/>
      <c r="FCK76" s="16"/>
      <c r="FCL76" s="16"/>
      <c r="FCM76" s="16"/>
      <c r="FCN76" s="16"/>
      <c r="FCO76" s="16"/>
      <c r="FCP76" s="16"/>
      <c r="FCQ76" s="16"/>
      <c r="FCR76" s="16"/>
      <c r="FCS76" s="16"/>
      <c r="FCT76" s="16"/>
      <c r="FCU76" s="16"/>
      <c r="FCV76" s="16"/>
      <c r="FCW76" s="16"/>
      <c r="FCX76" s="16"/>
      <c r="FCY76" s="16"/>
      <c r="FCZ76" s="16"/>
      <c r="FDA76" s="16"/>
      <c r="FDB76" s="16"/>
      <c r="FDC76" s="16"/>
      <c r="FDD76" s="16"/>
      <c r="FDE76" s="16"/>
      <c r="FDF76" s="16"/>
      <c r="FDG76" s="16"/>
      <c r="FDH76" s="16"/>
      <c r="FDI76" s="16"/>
      <c r="FDJ76" s="16"/>
      <c r="FDK76" s="16"/>
      <c r="FDL76" s="16"/>
      <c r="FDM76" s="16"/>
      <c r="FDN76" s="16"/>
      <c r="FDO76" s="16"/>
      <c r="FDP76" s="16"/>
      <c r="FDQ76" s="16"/>
      <c r="FDR76" s="16"/>
      <c r="FDS76" s="16"/>
      <c r="FDT76" s="16"/>
      <c r="FDU76" s="16"/>
      <c r="FDV76" s="16"/>
      <c r="FDW76" s="16"/>
      <c r="FDX76" s="16"/>
      <c r="FDY76" s="16"/>
      <c r="FDZ76" s="16"/>
      <c r="FEA76" s="16"/>
      <c r="FEB76" s="16"/>
      <c r="FEC76" s="16"/>
      <c r="FED76" s="16"/>
      <c r="FEE76" s="16"/>
      <c r="FEF76" s="16"/>
      <c r="FEG76" s="16"/>
      <c r="FEH76" s="16"/>
      <c r="FEI76" s="16"/>
      <c r="FEJ76" s="16"/>
      <c r="FEK76" s="16"/>
      <c r="FEL76" s="16"/>
      <c r="FEM76" s="16"/>
      <c r="FEN76" s="16"/>
      <c r="FEO76" s="16"/>
      <c r="FEP76" s="16"/>
      <c r="FEQ76" s="16"/>
      <c r="FER76" s="16"/>
      <c r="FES76" s="16"/>
      <c r="FET76" s="16"/>
      <c r="FEU76" s="16"/>
      <c r="FEV76" s="16"/>
      <c r="FEW76" s="16"/>
      <c r="FEX76" s="16"/>
      <c r="FEY76" s="16"/>
      <c r="FEZ76" s="16"/>
      <c r="FFA76" s="16"/>
      <c r="FFB76" s="16"/>
      <c r="FFC76" s="16"/>
      <c r="FFD76" s="16"/>
      <c r="FFE76" s="16"/>
      <c r="FFF76" s="16"/>
      <c r="FFG76" s="16"/>
      <c r="FFH76" s="16"/>
      <c r="FFI76" s="16"/>
      <c r="FFJ76" s="16"/>
      <c r="FFK76" s="16"/>
      <c r="FFL76" s="16"/>
      <c r="FFM76" s="16"/>
      <c r="FFN76" s="16"/>
      <c r="FFO76" s="16"/>
      <c r="FFP76" s="16"/>
      <c r="FFQ76" s="16"/>
      <c r="FFR76" s="16"/>
      <c r="FFS76" s="16"/>
      <c r="FFT76" s="16"/>
      <c r="FFU76" s="16"/>
      <c r="FFV76" s="16"/>
      <c r="FFW76" s="16"/>
      <c r="FFX76" s="16"/>
      <c r="FFY76" s="16"/>
      <c r="FFZ76" s="16"/>
      <c r="FGA76" s="16"/>
      <c r="FGB76" s="16"/>
      <c r="FGC76" s="16"/>
      <c r="FGD76" s="16"/>
      <c r="FGE76" s="16"/>
      <c r="FGF76" s="16"/>
      <c r="FGG76" s="16"/>
      <c r="FGH76" s="16"/>
      <c r="FGI76" s="16"/>
      <c r="FGJ76" s="16"/>
      <c r="FGK76" s="16"/>
      <c r="FGL76" s="16"/>
      <c r="FGM76" s="16"/>
      <c r="FGN76" s="16"/>
      <c r="FGO76" s="16"/>
      <c r="FGP76" s="16"/>
      <c r="FGQ76" s="16"/>
      <c r="FGR76" s="16"/>
      <c r="FGS76" s="16"/>
      <c r="FGT76" s="16"/>
      <c r="FGU76" s="16"/>
      <c r="FGV76" s="16"/>
      <c r="FGW76" s="16"/>
      <c r="FGX76" s="16"/>
      <c r="FGY76" s="16"/>
      <c r="FGZ76" s="16"/>
      <c r="FHA76" s="16"/>
      <c r="FHB76" s="16"/>
      <c r="FHC76" s="16"/>
      <c r="FHD76" s="16"/>
      <c r="FHE76" s="16"/>
      <c r="FHF76" s="16"/>
      <c r="FHG76" s="16"/>
      <c r="FHH76" s="16"/>
      <c r="FHI76" s="16"/>
      <c r="FHJ76" s="16"/>
      <c r="FHK76" s="16"/>
      <c r="FHL76" s="16"/>
      <c r="FHM76" s="16"/>
      <c r="FHN76" s="16"/>
      <c r="FHO76" s="16"/>
      <c r="FHP76" s="16"/>
      <c r="FHQ76" s="16"/>
      <c r="FHR76" s="16"/>
      <c r="FHS76" s="16"/>
      <c r="FHT76" s="16"/>
      <c r="FHU76" s="16"/>
      <c r="FHV76" s="16"/>
      <c r="FHW76" s="16"/>
      <c r="FHX76" s="16"/>
      <c r="FHY76" s="16"/>
      <c r="FHZ76" s="16"/>
      <c r="FIA76" s="16"/>
      <c r="FIB76" s="16"/>
      <c r="FIC76" s="16"/>
      <c r="FID76" s="16"/>
      <c r="FIE76" s="16"/>
      <c r="FIF76" s="16"/>
      <c r="FIG76" s="16"/>
      <c r="FIH76" s="16"/>
      <c r="FII76" s="16"/>
      <c r="FIJ76" s="16"/>
      <c r="FIK76" s="16"/>
      <c r="FIL76" s="16"/>
      <c r="FIM76" s="16"/>
      <c r="FIN76" s="16"/>
      <c r="FIO76" s="16"/>
      <c r="FIP76" s="16"/>
      <c r="FIQ76" s="16"/>
      <c r="FIR76" s="16"/>
      <c r="FIS76" s="16"/>
      <c r="FIT76" s="16"/>
      <c r="FIU76" s="16"/>
      <c r="FIV76" s="16"/>
      <c r="FIW76" s="16"/>
      <c r="FIX76" s="16"/>
      <c r="FIY76" s="16"/>
      <c r="FIZ76" s="16"/>
      <c r="FJA76" s="16"/>
      <c r="FJB76" s="16"/>
      <c r="FJC76" s="16"/>
      <c r="FJD76" s="16"/>
      <c r="FJE76" s="16"/>
      <c r="FJF76" s="16"/>
      <c r="FJG76" s="16"/>
      <c r="FJH76" s="16"/>
      <c r="FJI76" s="16"/>
      <c r="FJJ76" s="16"/>
      <c r="FJK76" s="16"/>
      <c r="FJL76" s="16"/>
      <c r="FJM76" s="16"/>
      <c r="FJN76" s="16"/>
      <c r="FJO76" s="16"/>
      <c r="FJP76" s="16"/>
      <c r="FJQ76" s="16"/>
      <c r="FJR76" s="16"/>
      <c r="FJS76" s="16"/>
      <c r="FJT76" s="16"/>
      <c r="FJU76" s="16"/>
      <c r="FJV76" s="16"/>
      <c r="FJW76" s="16"/>
      <c r="FJX76" s="16"/>
      <c r="FJY76" s="16"/>
      <c r="FJZ76" s="16"/>
      <c r="FKA76" s="16"/>
      <c r="FKB76" s="16"/>
      <c r="FKC76" s="16"/>
      <c r="FKD76" s="16"/>
      <c r="FKE76" s="16"/>
      <c r="FKF76" s="16"/>
      <c r="FKG76" s="16"/>
      <c r="FKH76" s="16"/>
      <c r="FKI76" s="16"/>
      <c r="FKJ76" s="16"/>
      <c r="FKK76" s="16"/>
      <c r="FKL76" s="16"/>
      <c r="FKM76" s="16"/>
      <c r="FKN76" s="16"/>
      <c r="FKO76" s="16"/>
      <c r="FKP76" s="16"/>
      <c r="FKQ76" s="16"/>
      <c r="FKR76" s="16"/>
      <c r="FKS76" s="16"/>
      <c r="FKT76" s="16"/>
      <c r="FKU76" s="16"/>
      <c r="FKV76" s="16"/>
      <c r="FKW76" s="16"/>
      <c r="FKX76" s="16"/>
      <c r="FKY76" s="16"/>
      <c r="FKZ76" s="16"/>
      <c r="FLA76" s="16"/>
      <c r="FLB76" s="16"/>
      <c r="FLC76" s="16"/>
      <c r="FLD76" s="16"/>
      <c r="FLE76" s="16"/>
      <c r="FLF76" s="16"/>
      <c r="FLG76" s="16"/>
      <c r="FLH76" s="16"/>
      <c r="FLI76" s="16"/>
      <c r="FLJ76" s="16"/>
      <c r="FLK76" s="16"/>
      <c r="FLL76" s="16"/>
      <c r="FLM76" s="16"/>
      <c r="FLN76" s="16"/>
      <c r="FLO76" s="16"/>
      <c r="FLP76" s="16"/>
      <c r="FLQ76" s="16"/>
      <c r="FLR76" s="16"/>
      <c r="FLS76" s="16"/>
      <c r="FLT76" s="16"/>
      <c r="FLU76" s="16"/>
      <c r="FLV76" s="16"/>
      <c r="FLW76" s="16"/>
      <c r="FLX76" s="16"/>
      <c r="FLY76" s="16"/>
      <c r="FLZ76" s="16"/>
      <c r="FMA76" s="16"/>
      <c r="FMB76" s="16"/>
      <c r="FMC76" s="16"/>
      <c r="FMD76" s="16"/>
      <c r="FME76" s="16"/>
      <c r="FMF76" s="16"/>
      <c r="FMG76" s="16"/>
      <c r="FMH76" s="16"/>
      <c r="FMI76" s="16"/>
      <c r="FMJ76" s="16"/>
      <c r="FMK76" s="16"/>
      <c r="FML76" s="16"/>
      <c r="FMM76" s="16"/>
      <c r="FMN76" s="16"/>
      <c r="FMO76" s="16"/>
      <c r="FMP76" s="16"/>
      <c r="FMQ76" s="16"/>
      <c r="FMR76" s="16"/>
      <c r="FMS76" s="16"/>
      <c r="FMT76" s="16"/>
      <c r="FMU76" s="16"/>
      <c r="FMV76" s="16"/>
      <c r="FMW76" s="16"/>
      <c r="FMX76" s="16"/>
      <c r="FMY76" s="16"/>
      <c r="FMZ76" s="16"/>
      <c r="FNA76" s="16"/>
      <c r="FNB76" s="16"/>
      <c r="FNC76" s="16"/>
      <c r="FND76" s="16"/>
      <c r="FNE76" s="16"/>
      <c r="FNF76" s="16"/>
      <c r="FNG76" s="16"/>
      <c r="FNH76" s="16"/>
      <c r="FNI76" s="16"/>
      <c r="FNJ76" s="16"/>
      <c r="FNK76" s="16"/>
      <c r="FNL76" s="16"/>
      <c r="FNM76" s="16"/>
      <c r="FNN76" s="16"/>
      <c r="FNO76" s="16"/>
      <c r="FNP76" s="16"/>
      <c r="FNQ76" s="16"/>
      <c r="FNR76" s="16"/>
      <c r="FNS76" s="16"/>
      <c r="FNT76" s="16"/>
      <c r="FNU76" s="16"/>
      <c r="FNV76" s="16"/>
      <c r="FNW76" s="16"/>
      <c r="FNX76" s="16"/>
      <c r="FNY76" s="16"/>
      <c r="FNZ76" s="16"/>
      <c r="FOA76" s="16"/>
      <c r="FOB76" s="16"/>
      <c r="FOC76" s="16"/>
      <c r="FOD76" s="16"/>
      <c r="FOE76" s="16"/>
      <c r="FOF76" s="16"/>
      <c r="FOG76" s="16"/>
      <c r="FOH76" s="16"/>
      <c r="FOI76" s="16"/>
      <c r="FOJ76" s="16"/>
      <c r="FOK76" s="16"/>
      <c r="FOL76" s="16"/>
      <c r="FOM76" s="16"/>
      <c r="FON76" s="16"/>
      <c r="FOO76" s="16"/>
      <c r="FOP76" s="16"/>
      <c r="FOQ76" s="16"/>
      <c r="FOR76" s="16"/>
      <c r="FOS76" s="16"/>
      <c r="FOT76" s="16"/>
      <c r="FOU76" s="16"/>
      <c r="FOV76" s="16"/>
      <c r="FOW76" s="16"/>
      <c r="FOX76" s="16"/>
      <c r="FOY76" s="16"/>
      <c r="FOZ76" s="16"/>
      <c r="FPA76" s="16"/>
      <c r="FPB76" s="16"/>
      <c r="FPC76" s="16"/>
      <c r="FPD76" s="16"/>
      <c r="FPE76" s="16"/>
      <c r="FPF76" s="16"/>
      <c r="FPG76" s="16"/>
      <c r="FPH76" s="16"/>
      <c r="FPI76" s="16"/>
      <c r="FPJ76" s="16"/>
      <c r="FPK76" s="16"/>
      <c r="FPL76" s="16"/>
      <c r="FPM76" s="16"/>
      <c r="FPN76" s="16"/>
      <c r="FPO76" s="16"/>
      <c r="FPP76" s="16"/>
      <c r="FPQ76" s="16"/>
      <c r="FPR76" s="16"/>
      <c r="FPS76" s="16"/>
      <c r="FPT76" s="16"/>
      <c r="FPU76" s="16"/>
      <c r="FPV76" s="16"/>
      <c r="FPW76" s="16"/>
      <c r="FPX76" s="16"/>
      <c r="FPY76" s="16"/>
      <c r="FPZ76" s="16"/>
      <c r="FQA76" s="16"/>
      <c r="FQB76" s="16"/>
      <c r="FQC76" s="16"/>
      <c r="FQD76" s="16"/>
      <c r="FQE76" s="16"/>
      <c r="FQF76" s="16"/>
      <c r="FQG76" s="16"/>
      <c r="FQH76" s="16"/>
      <c r="FQI76" s="16"/>
      <c r="FQJ76" s="16"/>
      <c r="FQK76" s="16"/>
      <c r="FQL76" s="16"/>
      <c r="FQM76" s="16"/>
      <c r="FQN76" s="16"/>
      <c r="FQO76" s="16"/>
      <c r="FQP76" s="16"/>
      <c r="FQQ76" s="16"/>
      <c r="FQR76" s="16"/>
      <c r="FQS76" s="16"/>
      <c r="FQT76" s="16"/>
      <c r="FQU76" s="16"/>
      <c r="FQV76" s="16"/>
      <c r="FQW76" s="16"/>
      <c r="FQX76" s="16"/>
      <c r="FQY76" s="16"/>
      <c r="FQZ76" s="16"/>
      <c r="FRA76" s="16"/>
      <c r="FRB76" s="16"/>
      <c r="FRC76" s="16"/>
      <c r="FRD76" s="16"/>
      <c r="FRE76" s="16"/>
      <c r="FRF76" s="16"/>
      <c r="FRG76" s="16"/>
      <c r="FRH76" s="16"/>
      <c r="FRI76" s="16"/>
      <c r="FRJ76" s="16"/>
      <c r="FRK76" s="16"/>
      <c r="FRL76" s="16"/>
      <c r="FRM76" s="16"/>
      <c r="FRN76" s="16"/>
      <c r="FRO76" s="16"/>
      <c r="FRP76" s="16"/>
      <c r="FRQ76" s="16"/>
      <c r="FRR76" s="16"/>
      <c r="FRS76" s="16"/>
      <c r="FRT76" s="16"/>
      <c r="FRU76" s="16"/>
      <c r="FRV76" s="16"/>
      <c r="FRW76" s="16"/>
      <c r="FRX76" s="16"/>
      <c r="FRY76" s="16"/>
      <c r="FRZ76" s="16"/>
      <c r="FSA76" s="16"/>
      <c r="FSB76" s="16"/>
      <c r="FSC76" s="16"/>
      <c r="FSD76" s="16"/>
      <c r="FSE76" s="16"/>
      <c r="FSF76" s="16"/>
      <c r="FSG76" s="16"/>
      <c r="FSH76" s="16"/>
      <c r="FSI76" s="16"/>
      <c r="FSJ76" s="16"/>
      <c r="FSK76" s="16"/>
      <c r="FSL76" s="16"/>
      <c r="FSM76" s="16"/>
      <c r="FSN76" s="16"/>
      <c r="FSO76" s="16"/>
      <c r="FSP76" s="16"/>
      <c r="FSQ76" s="16"/>
      <c r="FSR76" s="16"/>
      <c r="FSS76" s="16"/>
      <c r="FST76" s="16"/>
      <c r="FSU76" s="16"/>
      <c r="FSV76" s="16"/>
      <c r="FSW76" s="16"/>
      <c r="FSX76" s="16"/>
      <c r="FSY76" s="16"/>
      <c r="FSZ76" s="16"/>
      <c r="FTA76" s="16"/>
      <c r="FTB76" s="16"/>
      <c r="FTC76" s="16"/>
      <c r="FTD76" s="16"/>
      <c r="FTE76" s="16"/>
      <c r="FTF76" s="16"/>
      <c r="FTG76" s="16"/>
      <c r="FTH76" s="16"/>
      <c r="FTI76" s="16"/>
      <c r="FTJ76" s="16"/>
      <c r="FTK76" s="16"/>
      <c r="FTL76" s="16"/>
      <c r="FTM76" s="16"/>
      <c r="FTN76" s="16"/>
      <c r="FTO76" s="16"/>
      <c r="FTP76" s="16"/>
      <c r="FTQ76" s="16"/>
      <c r="FTR76" s="16"/>
      <c r="FTS76" s="16"/>
      <c r="FTT76" s="16"/>
      <c r="FTU76" s="16"/>
      <c r="FTV76" s="16"/>
      <c r="FTW76" s="16"/>
      <c r="FTX76" s="16"/>
      <c r="FTY76" s="16"/>
      <c r="FTZ76" s="16"/>
      <c r="FUA76" s="16"/>
      <c r="FUB76" s="16"/>
      <c r="FUC76" s="16"/>
      <c r="FUD76" s="16"/>
      <c r="FUE76" s="16"/>
      <c r="FUF76" s="16"/>
      <c r="FUG76" s="16"/>
      <c r="FUH76" s="16"/>
      <c r="FUI76" s="16"/>
      <c r="FUJ76" s="16"/>
      <c r="FUK76" s="16"/>
      <c r="FUL76" s="16"/>
      <c r="FUM76" s="16"/>
      <c r="FUN76" s="16"/>
      <c r="FUO76" s="16"/>
      <c r="FUP76" s="16"/>
      <c r="FUQ76" s="16"/>
      <c r="FUR76" s="16"/>
      <c r="FUS76" s="16"/>
      <c r="FUT76" s="16"/>
      <c r="FUU76" s="16"/>
      <c r="FUV76" s="16"/>
      <c r="FUW76" s="16"/>
      <c r="FUX76" s="16"/>
      <c r="FUY76" s="16"/>
      <c r="FUZ76" s="16"/>
      <c r="FVA76" s="16"/>
      <c r="FVB76" s="16"/>
      <c r="FVC76" s="16"/>
      <c r="FVD76" s="16"/>
      <c r="FVE76" s="16"/>
      <c r="FVF76" s="16"/>
      <c r="FVG76" s="16"/>
      <c r="FVH76" s="16"/>
      <c r="FVI76" s="16"/>
      <c r="FVJ76" s="16"/>
      <c r="FVK76" s="16"/>
      <c r="FVL76" s="16"/>
      <c r="FVM76" s="16"/>
      <c r="FVN76" s="16"/>
      <c r="FVO76" s="16"/>
      <c r="FVP76" s="16"/>
      <c r="FVQ76" s="16"/>
      <c r="FVR76" s="16"/>
      <c r="FVS76" s="16"/>
      <c r="FVT76" s="16"/>
      <c r="FVU76" s="16"/>
      <c r="FVV76" s="16"/>
      <c r="FVW76" s="16"/>
      <c r="FVX76" s="16"/>
      <c r="FVY76" s="16"/>
      <c r="FVZ76" s="16"/>
      <c r="FWA76" s="16"/>
      <c r="FWB76" s="16"/>
      <c r="FWC76" s="16"/>
      <c r="FWD76" s="16"/>
      <c r="FWE76" s="16"/>
      <c r="FWF76" s="16"/>
      <c r="FWG76" s="16"/>
      <c r="FWH76" s="16"/>
      <c r="FWI76" s="16"/>
      <c r="FWJ76" s="16"/>
      <c r="FWK76" s="16"/>
      <c r="FWL76" s="16"/>
      <c r="FWM76" s="16"/>
      <c r="FWN76" s="16"/>
      <c r="FWO76" s="16"/>
      <c r="FWP76" s="16"/>
      <c r="FWQ76" s="16"/>
      <c r="FWR76" s="16"/>
      <c r="FWS76" s="16"/>
      <c r="FWT76" s="16"/>
      <c r="FWU76" s="16"/>
      <c r="FWV76" s="16"/>
      <c r="FWW76" s="16"/>
      <c r="FWX76" s="16"/>
      <c r="FWY76" s="16"/>
      <c r="FWZ76" s="16"/>
      <c r="FXA76" s="16"/>
      <c r="FXB76" s="16"/>
      <c r="FXC76" s="16"/>
      <c r="FXD76" s="16"/>
      <c r="FXE76" s="16"/>
      <c r="FXF76" s="16"/>
      <c r="FXG76" s="16"/>
      <c r="FXH76" s="16"/>
      <c r="FXI76" s="16"/>
      <c r="FXJ76" s="16"/>
      <c r="FXK76" s="16"/>
      <c r="FXL76" s="16"/>
      <c r="FXM76" s="16"/>
      <c r="FXN76" s="16"/>
      <c r="FXO76" s="16"/>
      <c r="FXP76" s="16"/>
      <c r="FXQ76" s="16"/>
      <c r="FXR76" s="16"/>
      <c r="FXS76" s="16"/>
      <c r="FXT76" s="16"/>
      <c r="FXU76" s="16"/>
      <c r="FXV76" s="16"/>
      <c r="FXW76" s="16"/>
      <c r="FXX76" s="16"/>
      <c r="FXY76" s="16"/>
      <c r="FXZ76" s="16"/>
      <c r="FYA76" s="16"/>
      <c r="FYB76" s="16"/>
      <c r="FYC76" s="16"/>
      <c r="FYD76" s="16"/>
      <c r="FYE76" s="16"/>
      <c r="FYF76" s="16"/>
      <c r="FYG76" s="16"/>
      <c r="FYH76" s="16"/>
      <c r="FYI76" s="16"/>
      <c r="FYJ76" s="16"/>
      <c r="FYK76" s="16"/>
      <c r="FYL76" s="16"/>
      <c r="FYM76" s="16"/>
      <c r="FYN76" s="16"/>
      <c r="FYO76" s="16"/>
      <c r="FYP76" s="16"/>
      <c r="FYQ76" s="16"/>
      <c r="FYR76" s="16"/>
      <c r="FYS76" s="16"/>
      <c r="FYT76" s="16"/>
      <c r="FYU76" s="16"/>
      <c r="FYV76" s="16"/>
      <c r="FYW76" s="16"/>
      <c r="FYX76" s="16"/>
      <c r="FYY76" s="16"/>
      <c r="FYZ76" s="16"/>
      <c r="FZA76" s="16"/>
      <c r="FZB76" s="16"/>
      <c r="FZC76" s="16"/>
      <c r="FZD76" s="16"/>
      <c r="FZE76" s="16"/>
      <c r="FZF76" s="16"/>
      <c r="FZG76" s="16"/>
      <c r="FZH76" s="16"/>
      <c r="FZI76" s="16"/>
      <c r="FZJ76" s="16"/>
      <c r="FZK76" s="16"/>
      <c r="FZL76" s="16"/>
      <c r="FZM76" s="16"/>
      <c r="FZN76" s="16"/>
      <c r="FZO76" s="16"/>
      <c r="FZP76" s="16"/>
      <c r="FZQ76" s="16"/>
      <c r="FZR76" s="16"/>
      <c r="FZS76" s="16"/>
      <c r="FZT76" s="16"/>
      <c r="FZU76" s="16"/>
      <c r="FZV76" s="16"/>
      <c r="FZW76" s="16"/>
      <c r="FZX76" s="16"/>
      <c r="FZY76" s="16"/>
      <c r="FZZ76" s="16"/>
      <c r="GAA76" s="16"/>
      <c r="GAB76" s="16"/>
      <c r="GAC76" s="16"/>
      <c r="GAD76" s="16"/>
      <c r="GAE76" s="16"/>
      <c r="GAF76" s="16"/>
      <c r="GAG76" s="16"/>
      <c r="GAH76" s="16"/>
      <c r="GAI76" s="16"/>
      <c r="GAJ76" s="16"/>
      <c r="GAK76" s="16"/>
      <c r="GAL76" s="16"/>
      <c r="GAM76" s="16"/>
      <c r="GAN76" s="16"/>
      <c r="GAO76" s="16"/>
      <c r="GAP76" s="16"/>
      <c r="GAQ76" s="16"/>
      <c r="GAR76" s="16"/>
      <c r="GAS76" s="16"/>
      <c r="GAT76" s="16"/>
      <c r="GAU76" s="16"/>
      <c r="GAV76" s="16"/>
      <c r="GAW76" s="16"/>
      <c r="GAX76" s="16"/>
      <c r="GAY76" s="16"/>
      <c r="GAZ76" s="16"/>
      <c r="GBA76" s="16"/>
      <c r="GBB76" s="16"/>
      <c r="GBC76" s="16"/>
      <c r="GBD76" s="16"/>
      <c r="GBE76" s="16"/>
      <c r="GBF76" s="16"/>
      <c r="GBG76" s="16"/>
      <c r="GBH76" s="16"/>
      <c r="GBI76" s="16"/>
      <c r="GBJ76" s="16"/>
      <c r="GBK76" s="16"/>
      <c r="GBL76" s="16"/>
      <c r="GBM76" s="16"/>
      <c r="GBN76" s="16"/>
      <c r="GBO76" s="16"/>
      <c r="GBP76" s="16"/>
      <c r="GBQ76" s="16"/>
      <c r="GBR76" s="16"/>
      <c r="GBS76" s="16"/>
      <c r="GBT76" s="16"/>
      <c r="GBU76" s="16"/>
      <c r="GBV76" s="16"/>
      <c r="GBW76" s="16"/>
      <c r="GBX76" s="16"/>
      <c r="GBY76" s="16"/>
      <c r="GBZ76" s="16"/>
      <c r="GCA76" s="16"/>
      <c r="GCB76" s="16"/>
      <c r="GCC76" s="16"/>
      <c r="GCD76" s="16"/>
      <c r="GCE76" s="16"/>
      <c r="GCF76" s="16"/>
      <c r="GCG76" s="16"/>
      <c r="GCH76" s="16"/>
      <c r="GCI76" s="16"/>
      <c r="GCJ76" s="16"/>
      <c r="GCK76" s="16"/>
      <c r="GCL76" s="16"/>
      <c r="GCM76" s="16"/>
      <c r="GCN76" s="16"/>
      <c r="GCO76" s="16"/>
      <c r="GCP76" s="16"/>
      <c r="GCQ76" s="16"/>
      <c r="GCR76" s="16"/>
      <c r="GCS76" s="16"/>
      <c r="GCT76" s="16"/>
      <c r="GCU76" s="16"/>
      <c r="GCV76" s="16"/>
      <c r="GCW76" s="16"/>
      <c r="GCX76" s="16"/>
      <c r="GCY76" s="16"/>
      <c r="GCZ76" s="16"/>
      <c r="GDA76" s="16"/>
      <c r="GDB76" s="16"/>
      <c r="GDC76" s="16"/>
      <c r="GDD76" s="16"/>
      <c r="GDE76" s="16"/>
      <c r="GDF76" s="16"/>
      <c r="GDG76" s="16"/>
      <c r="GDH76" s="16"/>
      <c r="GDI76" s="16"/>
      <c r="GDJ76" s="16"/>
      <c r="GDK76" s="16"/>
      <c r="GDL76" s="16"/>
      <c r="GDM76" s="16"/>
      <c r="GDN76" s="16"/>
      <c r="GDO76" s="16"/>
      <c r="GDP76" s="16"/>
      <c r="GDQ76" s="16"/>
      <c r="GDR76" s="16"/>
      <c r="GDS76" s="16"/>
      <c r="GDT76" s="16"/>
      <c r="GDU76" s="16"/>
      <c r="GDV76" s="16"/>
      <c r="GDW76" s="16"/>
      <c r="GDX76" s="16"/>
      <c r="GDY76" s="16"/>
      <c r="GDZ76" s="16"/>
      <c r="GEA76" s="16"/>
      <c r="GEB76" s="16"/>
      <c r="GEC76" s="16"/>
      <c r="GED76" s="16"/>
      <c r="GEE76" s="16"/>
      <c r="GEF76" s="16"/>
      <c r="GEG76" s="16"/>
      <c r="GEH76" s="16"/>
      <c r="GEI76" s="16"/>
      <c r="GEJ76" s="16"/>
      <c r="GEK76" s="16"/>
      <c r="GEL76" s="16"/>
      <c r="GEM76" s="16"/>
      <c r="GEN76" s="16"/>
      <c r="GEO76" s="16"/>
      <c r="GEP76" s="16"/>
      <c r="GEQ76" s="16"/>
      <c r="GER76" s="16"/>
      <c r="GES76" s="16"/>
      <c r="GET76" s="16"/>
      <c r="GEU76" s="16"/>
      <c r="GEV76" s="16"/>
      <c r="GEW76" s="16"/>
      <c r="GEX76" s="16"/>
      <c r="GEY76" s="16"/>
      <c r="GEZ76" s="16"/>
      <c r="GFA76" s="16"/>
      <c r="GFB76" s="16"/>
      <c r="GFC76" s="16"/>
      <c r="GFD76" s="16"/>
      <c r="GFE76" s="16"/>
      <c r="GFF76" s="16"/>
      <c r="GFG76" s="16"/>
      <c r="GFH76" s="16"/>
      <c r="GFI76" s="16"/>
      <c r="GFJ76" s="16"/>
      <c r="GFK76" s="16"/>
      <c r="GFL76" s="16"/>
      <c r="GFM76" s="16"/>
      <c r="GFN76" s="16"/>
      <c r="GFO76" s="16"/>
      <c r="GFP76" s="16"/>
      <c r="GFQ76" s="16"/>
      <c r="GFR76" s="16"/>
      <c r="GFS76" s="16"/>
      <c r="GFT76" s="16"/>
      <c r="GFU76" s="16"/>
      <c r="GFV76" s="16"/>
      <c r="GFW76" s="16"/>
      <c r="GFX76" s="16"/>
      <c r="GFY76" s="16"/>
      <c r="GFZ76" s="16"/>
      <c r="GGA76" s="16"/>
      <c r="GGB76" s="16"/>
      <c r="GGC76" s="16"/>
      <c r="GGD76" s="16"/>
      <c r="GGE76" s="16"/>
      <c r="GGF76" s="16"/>
      <c r="GGG76" s="16"/>
      <c r="GGH76" s="16"/>
      <c r="GGI76" s="16"/>
      <c r="GGJ76" s="16"/>
      <c r="GGK76" s="16"/>
      <c r="GGL76" s="16"/>
      <c r="GGM76" s="16"/>
      <c r="GGN76" s="16"/>
      <c r="GGO76" s="16"/>
      <c r="GGP76" s="16"/>
      <c r="GGQ76" s="16"/>
      <c r="GGR76" s="16"/>
      <c r="GGS76" s="16"/>
      <c r="GGT76" s="16"/>
      <c r="GGU76" s="16"/>
      <c r="GGV76" s="16"/>
      <c r="GGW76" s="16"/>
      <c r="GGX76" s="16"/>
      <c r="GGY76" s="16"/>
      <c r="GGZ76" s="16"/>
      <c r="GHA76" s="16"/>
      <c r="GHB76" s="16"/>
      <c r="GHC76" s="16"/>
      <c r="GHD76" s="16"/>
      <c r="GHE76" s="16"/>
      <c r="GHF76" s="16"/>
      <c r="GHG76" s="16"/>
      <c r="GHH76" s="16"/>
      <c r="GHI76" s="16"/>
      <c r="GHJ76" s="16"/>
      <c r="GHK76" s="16"/>
      <c r="GHL76" s="16"/>
      <c r="GHM76" s="16"/>
      <c r="GHN76" s="16"/>
      <c r="GHO76" s="16"/>
      <c r="GHP76" s="16"/>
      <c r="GHQ76" s="16"/>
      <c r="GHR76" s="16"/>
      <c r="GHS76" s="16"/>
      <c r="GHT76" s="16"/>
      <c r="GHU76" s="16"/>
      <c r="GHV76" s="16"/>
      <c r="GHW76" s="16"/>
      <c r="GHX76" s="16"/>
      <c r="GHY76" s="16"/>
      <c r="GHZ76" s="16"/>
      <c r="GIA76" s="16"/>
      <c r="GIB76" s="16"/>
      <c r="GIC76" s="16"/>
      <c r="GID76" s="16"/>
      <c r="GIE76" s="16"/>
      <c r="GIF76" s="16"/>
      <c r="GIG76" s="16"/>
      <c r="GIH76" s="16"/>
      <c r="GII76" s="16"/>
      <c r="GIJ76" s="16"/>
      <c r="GIK76" s="16"/>
      <c r="GIL76" s="16"/>
      <c r="GIM76" s="16"/>
      <c r="GIN76" s="16"/>
      <c r="GIO76" s="16"/>
      <c r="GIP76" s="16"/>
      <c r="GIQ76" s="16"/>
      <c r="GIR76" s="16"/>
      <c r="GIS76" s="16"/>
      <c r="GIT76" s="16"/>
      <c r="GIU76" s="16"/>
      <c r="GIV76" s="16"/>
      <c r="GIW76" s="16"/>
      <c r="GIX76" s="16"/>
      <c r="GIY76" s="16"/>
      <c r="GIZ76" s="16"/>
      <c r="GJA76" s="16"/>
      <c r="GJB76" s="16"/>
      <c r="GJC76" s="16"/>
      <c r="GJD76" s="16"/>
      <c r="GJE76" s="16"/>
      <c r="GJF76" s="16"/>
      <c r="GJG76" s="16"/>
      <c r="GJH76" s="16"/>
      <c r="GJI76" s="16"/>
      <c r="GJJ76" s="16"/>
      <c r="GJK76" s="16"/>
      <c r="GJL76" s="16"/>
      <c r="GJM76" s="16"/>
      <c r="GJN76" s="16"/>
      <c r="GJO76" s="16"/>
      <c r="GJP76" s="16"/>
      <c r="GJQ76" s="16"/>
      <c r="GJR76" s="16"/>
      <c r="GJS76" s="16"/>
      <c r="GJT76" s="16"/>
      <c r="GJU76" s="16"/>
      <c r="GJV76" s="16"/>
      <c r="GJW76" s="16"/>
      <c r="GJX76" s="16"/>
      <c r="GJY76" s="16"/>
      <c r="GJZ76" s="16"/>
      <c r="GKA76" s="16"/>
      <c r="GKB76" s="16"/>
      <c r="GKC76" s="16"/>
      <c r="GKD76" s="16"/>
      <c r="GKE76" s="16"/>
      <c r="GKF76" s="16"/>
      <c r="GKG76" s="16"/>
      <c r="GKH76" s="16"/>
      <c r="GKI76" s="16"/>
      <c r="GKJ76" s="16"/>
      <c r="GKK76" s="16"/>
      <c r="GKL76" s="16"/>
      <c r="GKM76" s="16"/>
      <c r="GKN76" s="16"/>
      <c r="GKO76" s="16"/>
      <c r="GKP76" s="16"/>
      <c r="GKQ76" s="16"/>
      <c r="GKR76" s="16"/>
      <c r="GKS76" s="16"/>
      <c r="GKT76" s="16"/>
      <c r="GKU76" s="16"/>
      <c r="GKV76" s="16"/>
      <c r="GKW76" s="16"/>
      <c r="GKX76" s="16"/>
      <c r="GKY76" s="16"/>
      <c r="GKZ76" s="16"/>
      <c r="GLA76" s="16"/>
      <c r="GLB76" s="16"/>
      <c r="GLC76" s="16"/>
      <c r="GLD76" s="16"/>
      <c r="GLE76" s="16"/>
      <c r="GLF76" s="16"/>
      <c r="GLG76" s="16"/>
      <c r="GLH76" s="16"/>
      <c r="GLI76" s="16"/>
      <c r="GLJ76" s="16"/>
      <c r="GLK76" s="16"/>
      <c r="GLL76" s="16"/>
      <c r="GLM76" s="16"/>
      <c r="GLN76" s="16"/>
      <c r="GLO76" s="16"/>
      <c r="GLP76" s="16"/>
      <c r="GLQ76" s="16"/>
      <c r="GLR76" s="16"/>
      <c r="GLS76" s="16"/>
      <c r="GLT76" s="16"/>
      <c r="GLU76" s="16"/>
      <c r="GLV76" s="16"/>
      <c r="GLW76" s="16"/>
      <c r="GLX76" s="16"/>
      <c r="GLY76" s="16"/>
      <c r="GLZ76" s="16"/>
      <c r="GMA76" s="16"/>
      <c r="GMB76" s="16"/>
      <c r="GMC76" s="16"/>
      <c r="GMD76" s="16"/>
      <c r="GME76" s="16"/>
      <c r="GMF76" s="16"/>
      <c r="GMG76" s="16"/>
      <c r="GMH76" s="16"/>
      <c r="GMI76" s="16"/>
      <c r="GMJ76" s="16"/>
      <c r="GMK76" s="16"/>
      <c r="GML76" s="16"/>
      <c r="GMM76" s="16"/>
      <c r="GMN76" s="16"/>
      <c r="GMO76" s="16"/>
      <c r="GMP76" s="16"/>
      <c r="GMQ76" s="16"/>
      <c r="GMR76" s="16"/>
      <c r="GMS76" s="16"/>
      <c r="GMT76" s="16"/>
      <c r="GMU76" s="16"/>
      <c r="GMV76" s="16"/>
      <c r="GMW76" s="16"/>
      <c r="GMX76" s="16"/>
      <c r="GMY76" s="16"/>
      <c r="GMZ76" s="16"/>
      <c r="GNA76" s="16"/>
      <c r="GNB76" s="16"/>
      <c r="GNC76" s="16"/>
      <c r="GND76" s="16"/>
      <c r="GNE76" s="16"/>
      <c r="GNF76" s="16"/>
      <c r="GNG76" s="16"/>
      <c r="GNH76" s="16"/>
      <c r="GNI76" s="16"/>
      <c r="GNJ76" s="16"/>
      <c r="GNK76" s="16"/>
      <c r="GNL76" s="16"/>
      <c r="GNM76" s="16"/>
      <c r="GNN76" s="16"/>
      <c r="GNO76" s="16"/>
      <c r="GNP76" s="16"/>
      <c r="GNQ76" s="16"/>
      <c r="GNR76" s="16"/>
      <c r="GNS76" s="16"/>
      <c r="GNT76" s="16"/>
      <c r="GNU76" s="16"/>
      <c r="GNV76" s="16"/>
      <c r="GNW76" s="16"/>
      <c r="GNX76" s="16"/>
      <c r="GNY76" s="16"/>
      <c r="GNZ76" s="16"/>
      <c r="GOA76" s="16"/>
      <c r="GOB76" s="16"/>
      <c r="GOC76" s="16"/>
      <c r="GOD76" s="16"/>
      <c r="GOE76" s="16"/>
      <c r="GOF76" s="16"/>
      <c r="GOG76" s="16"/>
      <c r="GOH76" s="16"/>
      <c r="GOI76" s="16"/>
      <c r="GOJ76" s="16"/>
      <c r="GOK76" s="16"/>
      <c r="GOL76" s="16"/>
      <c r="GOM76" s="16"/>
      <c r="GON76" s="16"/>
      <c r="GOO76" s="16"/>
      <c r="GOP76" s="16"/>
      <c r="GOQ76" s="16"/>
      <c r="GOR76" s="16"/>
      <c r="GOS76" s="16"/>
      <c r="GOT76" s="16"/>
      <c r="GOU76" s="16"/>
      <c r="GOV76" s="16"/>
      <c r="GOW76" s="16"/>
      <c r="GOX76" s="16"/>
      <c r="GOY76" s="16"/>
      <c r="GOZ76" s="16"/>
      <c r="GPA76" s="16"/>
      <c r="GPB76" s="16"/>
      <c r="GPC76" s="16"/>
      <c r="GPD76" s="16"/>
      <c r="GPE76" s="16"/>
      <c r="GPF76" s="16"/>
      <c r="GPG76" s="16"/>
      <c r="GPH76" s="16"/>
      <c r="GPI76" s="16"/>
      <c r="GPJ76" s="16"/>
      <c r="GPK76" s="16"/>
      <c r="GPL76" s="16"/>
      <c r="GPM76" s="16"/>
      <c r="GPN76" s="16"/>
      <c r="GPO76" s="16"/>
      <c r="GPP76" s="16"/>
      <c r="GPQ76" s="16"/>
      <c r="GPR76" s="16"/>
      <c r="GPS76" s="16"/>
      <c r="GPT76" s="16"/>
      <c r="GPU76" s="16"/>
      <c r="GPV76" s="16"/>
      <c r="GPW76" s="16"/>
      <c r="GPX76" s="16"/>
      <c r="GPY76" s="16"/>
      <c r="GPZ76" s="16"/>
      <c r="GQA76" s="16"/>
      <c r="GQB76" s="16"/>
      <c r="GQC76" s="16"/>
      <c r="GQD76" s="16"/>
      <c r="GQE76" s="16"/>
      <c r="GQF76" s="16"/>
      <c r="GQG76" s="16"/>
      <c r="GQH76" s="16"/>
      <c r="GQI76" s="16"/>
      <c r="GQJ76" s="16"/>
      <c r="GQK76" s="16"/>
      <c r="GQL76" s="16"/>
      <c r="GQM76" s="16"/>
      <c r="GQN76" s="16"/>
      <c r="GQO76" s="16"/>
      <c r="GQP76" s="16"/>
      <c r="GQQ76" s="16"/>
      <c r="GQR76" s="16"/>
      <c r="GQS76" s="16"/>
      <c r="GQT76" s="16"/>
      <c r="GQU76" s="16"/>
      <c r="GQV76" s="16"/>
      <c r="GQW76" s="16"/>
      <c r="GQX76" s="16"/>
      <c r="GQY76" s="16"/>
      <c r="GQZ76" s="16"/>
      <c r="GRA76" s="16"/>
      <c r="GRB76" s="16"/>
      <c r="GRC76" s="16"/>
      <c r="GRD76" s="16"/>
      <c r="GRE76" s="16"/>
      <c r="GRF76" s="16"/>
      <c r="GRG76" s="16"/>
      <c r="GRH76" s="16"/>
      <c r="GRI76" s="16"/>
      <c r="GRJ76" s="16"/>
      <c r="GRK76" s="16"/>
      <c r="GRL76" s="16"/>
      <c r="GRM76" s="16"/>
      <c r="GRN76" s="16"/>
      <c r="GRO76" s="16"/>
      <c r="GRP76" s="16"/>
      <c r="GRQ76" s="16"/>
      <c r="GRR76" s="16"/>
      <c r="GRS76" s="16"/>
      <c r="GRT76" s="16"/>
      <c r="GRU76" s="16"/>
      <c r="GRV76" s="16"/>
      <c r="GRW76" s="16"/>
      <c r="GRX76" s="16"/>
      <c r="GRY76" s="16"/>
      <c r="GRZ76" s="16"/>
      <c r="GSA76" s="16"/>
      <c r="GSB76" s="16"/>
      <c r="GSC76" s="16"/>
      <c r="GSD76" s="16"/>
      <c r="GSE76" s="16"/>
      <c r="GSF76" s="16"/>
      <c r="GSG76" s="16"/>
      <c r="GSH76" s="16"/>
      <c r="GSI76" s="16"/>
      <c r="GSJ76" s="16"/>
      <c r="GSK76" s="16"/>
      <c r="GSL76" s="16"/>
      <c r="GSM76" s="16"/>
      <c r="GSN76" s="16"/>
      <c r="GSO76" s="16"/>
      <c r="GSP76" s="16"/>
      <c r="GSQ76" s="16"/>
      <c r="GSR76" s="16"/>
      <c r="GSS76" s="16"/>
      <c r="GST76" s="16"/>
      <c r="GSU76" s="16"/>
      <c r="GSV76" s="16"/>
      <c r="GSW76" s="16"/>
      <c r="GSX76" s="16"/>
      <c r="GSY76" s="16"/>
      <c r="GSZ76" s="16"/>
      <c r="GTA76" s="16"/>
      <c r="GTB76" s="16"/>
      <c r="GTC76" s="16"/>
      <c r="GTD76" s="16"/>
      <c r="GTE76" s="16"/>
      <c r="GTF76" s="16"/>
      <c r="GTG76" s="16"/>
      <c r="GTH76" s="16"/>
      <c r="GTI76" s="16"/>
      <c r="GTJ76" s="16"/>
      <c r="GTK76" s="16"/>
      <c r="GTL76" s="16"/>
      <c r="GTM76" s="16"/>
      <c r="GTN76" s="16"/>
      <c r="GTO76" s="16"/>
      <c r="GTP76" s="16"/>
      <c r="GTQ76" s="16"/>
      <c r="GTR76" s="16"/>
      <c r="GTS76" s="16"/>
      <c r="GTT76" s="16"/>
      <c r="GTU76" s="16"/>
      <c r="GTV76" s="16"/>
      <c r="GTW76" s="16"/>
      <c r="GTX76" s="16"/>
      <c r="GTY76" s="16"/>
      <c r="GTZ76" s="16"/>
      <c r="GUA76" s="16"/>
      <c r="GUB76" s="16"/>
      <c r="GUC76" s="16"/>
      <c r="GUD76" s="16"/>
      <c r="GUE76" s="16"/>
      <c r="GUF76" s="16"/>
      <c r="GUG76" s="16"/>
      <c r="GUH76" s="16"/>
      <c r="GUI76" s="16"/>
      <c r="GUJ76" s="16"/>
      <c r="GUK76" s="16"/>
      <c r="GUL76" s="16"/>
      <c r="GUM76" s="16"/>
      <c r="GUN76" s="16"/>
      <c r="GUO76" s="16"/>
      <c r="GUP76" s="16"/>
      <c r="GUQ76" s="16"/>
      <c r="GUR76" s="16"/>
      <c r="GUS76" s="16"/>
      <c r="GUT76" s="16"/>
      <c r="GUU76" s="16"/>
      <c r="GUV76" s="16"/>
      <c r="GUW76" s="16"/>
      <c r="GUX76" s="16"/>
      <c r="GUY76" s="16"/>
      <c r="GUZ76" s="16"/>
      <c r="GVA76" s="16"/>
      <c r="GVB76" s="16"/>
      <c r="GVC76" s="16"/>
      <c r="GVD76" s="16"/>
      <c r="GVE76" s="16"/>
      <c r="GVF76" s="16"/>
      <c r="GVG76" s="16"/>
      <c r="GVH76" s="16"/>
      <c r="GVI76" s="16"/>
      <c r="GVJ76" s="16"/>
      <c r="GVK76" s="16"/>
      <c r="GVL76" s="16"/>
      <c r="GVM76" s="16"/>
      <c r="GVN76" s="16"/>
      <c r="GVO76" s="16"/>
      <c r="GVP76" s="16"/>
      <c r="GVQ76" s="16"/>
      <c r="GVR76" s="16"/>
      <c r="GVS76" s="16"/>
      <c r="GVT76" s="16"/>
      <c r="GVU76" s="16"/>
      <c r="GVV76" s="16"/>
      <c r="GVW76" s="16"/>
      <c r="GVX76" s="16"/>
      <c r="GVY76" s="16"/>
      <c r="GVZ76" s="16"/>
      <c r="GWA76" s="16"/>
      <c r="GWB76" s="16"/>
      <c r="GWC76" s="16"/>
      <c r="GWD76" s="16"/>
      <c r="GWE76" s="16"/>
      <c r="GWF76" s="16"/>
      <c r="GWG76" s="16"/>
      <c r="GWH76" s="16"/>
      <c r="GWI76" s="16"/>
      <c r="GWJ76" s="16"/>
      <c r="GWK76" s="16"/>
      <c r="GWL76" s="16"/>
      <c r="GWM76" s="16"/>
      <c r="GWN76" s="16"/>
      <c r="GWO76" s="16"/>
      <c r="GWP76" s="16"/>
      <c r="GWQ76" s="16"/>
      <c r="GWR76" s="16"/>
      <c r="GWS76" s="16"/>
      <c r="GWT76" s="16"/>
      <c r="GWU76" s="16"/>
      <c r="GWV76" s="16"/>
      <c r="GWW76" s="16"/>
      <c r="GWX76" s="16"/>
      <c r="GWY76" s="16"/>
      <c r="GWZ76" s="16"/>
      <c r="GXA76" s="16"/>
      <c r="GXB76" s="16"/>
      <c r="GXC76" s="16"/>
      <c r="GXD76" s="16"/>
      <c r="GXE76" s="16"/>
      <c r="GXF76" s="16"/>
      <c r="GXG76" s="16"/>
      <c r="GXH76" s="16"/>
      <c r="GXI76" s="16"/>
      <c r="GXJ76" s="16"/>
      <c r="GXK76" s="16"/>
      <c r="GXL76" s="16"/>
      <c r="GXM76" s="16"/>
      <c r="GXN76" s="16"/>
      <c r="GXO76" s="16"/>
      <c r="GXP76" s="16"/>
      <c r="GXQ76" s="16"/>
      <c r="GXR76" s="16"/>
      <c r="GXS76" s="16"/>
      <c r="GXT76" s="16"/>
      <c r="GXU76" s="16"/>
      <c r="GXV76" s="16"/>
      <c r="GXW76" s="16"/>
      <c r="GXX76" s="16"/>
      <c r="GXY76" s="16"/>
      <c r="GXZ76" s="16"/>
      <c r="GYA76" s="16"/>
      <c r="GYB76" s="16"/>
      <c r="GYC76" s="16"/>
      <c r="GYD76" s="16"/>
      <c r="GYE76" s="16"/>
      <c r="GYF76" s="16"/>
      <c r="GYG76" s="16"/>
      <c r="GYH76" s="16"/>
      <c r="GYI76" s="16"/>
      <c r="GYJ76" s="16"/>
      <c r="GYK76" s="16"/>
      <c r="GYL76" s="16"/>
      <c r="GYM76" s="16"/>
      <c r="GYN76" s="16"/>
      <c r="GYO76" s="16"/>
      <c r="GYP76" s="16"/>
      <c r="GYQ76" s="16"/>
      <c r="GYR76" s="16"/>
      <c r="GYS76" s="16"/>
      <c r="GYT76" s="16"/>
      <c r="GYU76" s="16"/>
      <c r="GYV76" s="16"/>
      <c r="GYW76" s="16"/>
      <c r="GYX76" s="16"/>
      <c r="GYY76" s="16"/>
      <c r="GYZ76" s="16"/>
      <c r="GZA76" s="16"/>
      <c r="GZB76" s="16"/>
      <c r="GZC76" s="16"/>
      <c r="GZD76" s="16"/>
      <c r="GZE76" s="16"/>
      <c r="GZF76" s="16"/>
      <c r="GZG76" s="16"/>
      <c r="GZH76" s="16"/>
      <c r="GZI76" s="16"/>
      <c r="GZJ76" s="16"/>
      <c r="GZK76" s="16"/>
      <c r="GZL76" s="16"/>
      <c r="GZM76" s="16"/>
      <c r="GZN76" s="16"/>
      <c r="GZO76" s="16"/>
      <c r="GZP76" s="16"/>
      <c r="GZQ76" s="16"/>
      <c r="GZR76" s="16"/>
      <c r="GZS76" s="16"/>
      <c r="GZT76" s="16"/>
      <c r="GZU76" s="16"/>
      <c r="GZV76" s="16"/>
      <c r="GZW76" s="16"/>
      <c r="GZX76" s="16"/>
      <c r="GZY76" s="16"/>
      <c r="GZZ76" s="16"/>
      <c r="HAA76" s="16"/>
      <c r="HAB76" s="16"/>
      <c r="HAC76" s="16"/>
      <c r="HAD76" s="16"/>
      <c r="HAE76" s="16"/>
      <c r="HAF76" s="16"/>
      <c r="HAG76" s="16"/>
      <c r="HAH76" s="16"/>
      <c r="HAI76" s="16"/>
      <c r="HAJ76" s="16"/>
      <c r="HAK76" s="16"/>
      <c r="HAL76" s="16"/>
      <c r="HAM76" s="16"/>
      <c r="HAN76" s="16"/>
      <c r="HAO76" s="16"/>
      <c r="HAP76" s="16"/>
      <c r="HAQ76" s="16"/>
      <c r="HAR76" s="16"/>
      <c r="HAS76" s="16"/>
      <c r="HAT76" s="16"/>
      <c r="HAU76" s="16"/>
      <c r="HAV76" s="16"/>
      <c r="HAW76" s="16"/>
      <c r="HAX76" s="16"/>
      <c r="HAY76" s="16"/>
      <c r="HAZ76" s="16"/>
      <c r="HBA76" s="16"/>
      <c r="HBB76" s="16"/>
      <c r="HBC76" s="16"/>
      <c r="HBD76" s="16"/>
      <c r="HBE76" s="16"/>
      <c r="HBF76" s="16"/>
      <c r="HBG76" s="16"/>
      <c r="HBH76" s="16"/>
      <c r="HBI76" s="16"/>
      <c r="HBJ76" s="16"/>
      <c r="HBK76" s="16"/>
      <c r="HBL76" s="16"/>
      <c r="HBM76" s="16"/>
      <c r="HBN76" s="16"/>
      <c r="HBO76" s="16"/>
      <c r="HBP76" s="16"/>
      <c r="HBQ76" s="16"/>
      <c r="HBR76" s="16"/>
      <c r="HBS76" s="16"/>
      <c r="HBT76" s="16"/>
      <c r="HBU76" s="16"/>
      <c r="HBV76" s="16"/>
      <c r="HBW76" s="16"/>
      <c r="HBX76" s="16"/>
      <c r="HBY76" s="16"/>
      <c r="HBZ76" s="16"/>
      <c r="HCA76" s="16"/>
      <c r="HCB76" s="16"/>
      <c r="HCC76" s="16"/>
      <c r="HCD76" s="16"/>
      <c r="HCE76" s="16"/>
      <c r="HCF76" s="16"/>
      <c r="HCG76" s="16"/>
      <c r="HCH76" s="16"/>
      <c r="HCI76" s="16"/>
      <c r="HCJ76" s="16"/>
      <c r="HCK76" s="16"/>
      <c r="HCL76" s="16"/>
      <c r="HCM76" s="16"/>
      <c r="HCN76" s="16"/>
      <c r="HCO76" s="16"/>
      <c r="HCP76" s="16"/>
      <c r="HCQ76" s="16"/>
      <c r="HCR76" s="16"/>
      <c r="HCS76" s="16"/>
      <c r="HCT76" s="16"/>
      <c r="HCU76" s="16"/>
      <c r="HCV76" s="16"/>
      <c r="HCW76" s="16"/>
      <c r="HCX76" s="16"/>
      <c r="HCY76" s="16"/>
      <c r="HCZ76" s="16"/>
      <c r="HDA76" s="16"/>
      <c r="HDB76" s="16"/>
      <c r="HDC76" s="16"/>
      <c r="HDD76" s="16"/>
      <c r="HDE76" s="16"/>
      <c r="HDF76" s="16"/>
      <c r="HDG76" s="16"/>
      <c r="HDH76" s="16"/>
      <c r="HDI76" s="16"/>
      <c r="HDJ76" s="16"/>
      <c r="HDK76" s="16"/>
      <c r="HDL76" s="16"/>
      <c r="HDM76" s="16"/>
      <c r="HDN76" s="16"/>
      <c r="HDO76" s="16"/>
      <c r="HDP76" s="16"/>
      <c r="HDQ76" s="16"/>
      <c r="HDR76" s="16"/>
      <c r="HDS76" s="16"/>
      <c r="HDT76" s="16"/>
      <c r="HDU76" s="16"/>
      <c r="HDV76" s="16"/>
      <c r="HDW76" s="16"/>
      <c r="HDX76" s="16"/>
      <c r="HDY76" s="16"/>
      <c r="HDZ76" s="16"/>
      <c r="HEA76" s="16"/>
      <c r="HEB76" s="16"/>
      <c r="HEC76" s="16"/>
      <c r="HED76" s="16"/>
      <c r="HEE76" s="16"/>
      <c r="HEF76" s="16"/>
      <c r="HEG76" s="16"/>
      <c r="HEH76" s="16"/>
      <c r="HEI76" s="16"/>
      <c r="HEJ76" s="16"/>
      <c r="HEK76" s="16"/>
      <c r="HEL76" s="16"/>
      <c r="HEM76" s="16"/>
      <c r="HEN76" s="16"/>
      <c r="HEO76" s="16"/>
      <c r="HEP76" s="16"/>
      <c r="HEQ76" s="16"/>
      <c r="HER76" s="16"/>
      <c r="HES76" s="16"/>
      <c r="HET76" s="16"/>
      <c r="HEU76" s="16"/>
      <c r="HEV76" s="16"/>
      <c r="HEW76" s="16"/>
      <c r="HEX76" s="16"/>
      <c r="HEY76" s="16"/>
      <c r="HEZ76" s="16"/>
      <c r="HFA76" s="16"/>
      <c r="HFB76" s="16"/>
      <c r="HFC76" s="16"/>
      <c r="HFD76" s="16"/>
      <c r="HFE76" s="16"/>
      <c r="HFF76" s="16"/>
      <c r="HFG76" s="16"/>
      <c r="HFH76" s="16"/>
      <c r="HFI76" s="16"/>
      <c r="HFJ76" s="16"/>
      <c r="HFK76" s="16"/>
      <c r="HFL76" s="16"/>
      <c r="HFM76" s="16"/>
      <c r="HFN76" s="16"/>
      <c r="HFO76" s="16"/>
      <c r="HFP76" s="16"/>
      <c r="HFQ76" s="16"/>
      <c r="HFR76" s="16"/>
      <c r="HFS76" s="16"/>
      <c r="HFT76" s="16"/>
      <c r="HFU76" s="16"/>
      <c r="HFV76" s="16"/>
      <c r="HFW76" s="16"/>
      <c r="HFX76" s="16"/>
      <c r="HFY76" s="16"/>
      <c r="HFZ76" s="16"/>
      <c r="HGA76" s="16"/>
      <c r="HGB76" s="16"/>
      <c r="HGC76" s="16"/>
      <c r="HGD76" s="16"/>
      <c r="HGE76" s="16"/>
      <c r="HGF76" s="16"/>
      <c r="HGG76" s="16"/>
      <c r="HGH76" s="16"/>
      <c r="HGI76" s="16"/>
      <c r="HGJ76" s="16"/>
      <c r="HGK76" s="16"/>
      <c r="HGL76" s="16"/>
      <c r="HGM76" s="16"/>
      <c r="HGN76" s="16"/>
      <c r="HGO76" s="16"/>
      <c r="HGP76" s="16"/>
      <c r="HGQ76" s="16"/>
      <c r="HGR76" s="16"/>
      <c r="HGS76" s="16"/>
      <c r="HGT76" s="16"/>
      <c r="HGU76" s="16"/>
      <c r="HGV76" s="16"/>
      <c r="HGW76" s="16"/>
      <c r="HGX76" s="16"/>
      <c r="HGY76" s="16"/>
      <c r="HGZ76" s="16"/>
      <c r="HHA76" s="16"/>
      <c r="HHB76" s="16"/>
      <c r="HHC76" s="16"/>
      <c r="HHD76" s="16"/>
      <c r="HHE76" s="16"/>
      <c r="HHF76" s="16"/>
      <c r="HHG76" s="16"/>
      <c r="HHH76" s="16"/>
      <c r="HHI76" s="16"/>
      <c r="HHJ76" s="16"/>
      <c r="HHK76" s="16"/>
      <c r="HHL76" s="16"/>
      <c r="HHM76" s="16"/>
      <c r="HHN76" s="16"/>
      <c r="HHO76" s="16"/>
      <c r="HHP76" s="16"/>
      <c r="HHQ76" s="16"/>
      <c r="HHR76" s="16"/>
      <c r="HHS76" s="16"/>
      <c r="HHT76" s="16"/>
      <c r="HHU76" s="16"/>
      <c r="HHV76" s="16"/>
      <c r="HHW76" s="16"/>
      <c r="HHX76" s="16"/>
      <c r="HHY76" s="16"/>
      <c r="HHZ76" s="16"/>
      <c r="HIA76" s="16"/>
      <c r="HIB76" s="16"/>
      <c r="HIC76" s="16"/>
      <c r="HID76" s="16"/>
      <c r="HIE76" s="16"/>
      <c r="HIF76" s="16"/>
      <c r="HIG76" s="16"/>
      <c r="HIH76" s="16"/>
      <c r="HII76" s="16"/>
      <c r="HIJ76" s="16"/>
      <c r="HIK76" s="16"/>
      <c r="HIL76" s="16"/>
      <c r="HIM76" s="16"/>
      <c r="HIN76" s="16"/>
      <c r="HIO76" s="16"/>
      <c r="HIP76" s="16"/>
      <c r="HIQ76" s="16"/>
      <c r="HIR76" s="16"/>
      <c r="HIS76" s="16"/>
      <c r="HIT76" s="16"/>
      <c r="HIU76" s="16"/>
      <c r="HIV76" s="16"/>
      <c r="HIW76" s="16"/>
      <c r="HIX76" s="16"/>
      <c r="HIY76" s="16"/>
      <c r="HIZ76" s="16"/>
      <c r="HJA76" s="16"/>
      <c r="HJB76" s="16"/>
      <c r="HJC76" s="16"/>
      <c r="HJD76" s="16"/>
      <c r="HJE76" s="16"/>
      <c r="HJF76" s="16"/>
      <c r="HJG76" s="16"/>
      <c r="HJH76" s="16"/>
      <c r="HJI76" s="16"/>
      <c r="HJJ76" s="16"/>
      <c r="HJK76" s="16"/>
      <c r="HJL76" s="16"/>
      <c r="HJM76" s="16"/>
      <c r="HJN76" s="16"/>
      <c r="HJO76" s="16"/>
      <c r="HJP76" s="16"/>
      <c r="HJQ76" s="16"/>
      <c r="HJR76" s="16"/>
      <c r="HJS76" s="16"/>
      <c r="HJT76" s="16"/>
      <c r="HJU76" s="16"/>
      <c r="HJV76" s="16"/>
      <c r="HJW76" s="16"/>
      <c r="HJX76" s="16"/>
      <c r="HJY76" s="16"/>
      <c r="HJZ76" s="16"/>
      <c r="HKA76" s="16"/>
      <c r="HKB76" s="16"/>
      <c r="HKC76" s="16"/>
      <c r="HKD76" s="16"/>
      <c r="HKE76" s="16"/>
      <c r="HKF76" s="16"/>
      <c r="HKG76" s="16"/>
      <c r="HKH76" s="16"/>
      <c r="HKI76" s="16"/>
      <c r="HKJ76" s="16"/>
      <c r="HKK76" s="16"/>
      <c r="HKL76" s="16"/>
      <c r="HKM76" s="16"/>
      <c r="HKN76" s="16"/>
      <c r="HKO76" s="16"/>
      <c r="HKP76" s="16"/>
      <c r="HKQ76" s="16"/>
      <c r="HKR76" s="16"/>
      <c r="HKS76" s="16"/>
      <c r="HKT76" s="16"/>
      <c r="HKU76" s="16"/>
      <c r="HKV76" s="16"/>
      <c r="HKW76" s="16"/>
      <c r="HKX76" s="16"/>
      <c r="HKY76" s="16"/>
      <c r="HKZ76" s="16"/>
      <c r="HLA76" s="16"/>
      <c r="HLB76" s="16"/>
      <c r="HLC76" s="16"/>
      <c r="HLD76" s="16"/>
      <c r="HLE76" s="16"/>
      <c r="HLF76" s="16"/>
      <c r="HLG76" s="16"/>
      <c r="HLH76" s="16"/>
      <c r="HLI76" s="16"/>
      <c r="HLJ76" s="16"/>
      <c r="HLK76" s="16"/>
      <c r="HLL76" s="16"/>
      <c r="HLM76" s="16"/>
      <c r="HLN76" s="16"/>
      <c r="HLO76" s="16"/>
      <c r="HLP76" s="16"/>
      <c r="HLQ76" s="16"/>
      <c r="HLR76" s="16"/>
      <c r="HLS76" s="16"/>
      <c r="HLT76" s="16"/>
      <c r="HLU76" s="16"/>
      <c r="HLV76" s="16"/>
      <c r="HLW76" s="16"/>
      <c r="HLX76" s="16"/>
      <c r="HLY76" s="16"/>
      <c r="HLZ76" s="16"/>
      <c r="HMA76" s="16"/>
      <c r="HMB76" s="16"/>
      <c r="HMC76" s="16"/>
      <c r="HMD76" s="16"/>
      <c r="HME76" s="16"/>
      <c r="HMF76" s="16"/>
      <c r="HMG76" s="16"/>
      <c r="HMH76" s="16"/>
      <c r="HMI76" s="16"/>
      <c r="HMJ76" s="16"/>
      <c r="HMK76" s="16"/>
      <c r="HML76" s="16"/>
      <c r="HMM76" s="16"/>
      <c r="HMN76" s="16"/>
      <c r="HMO76" s="16"/>
      <c r="HMP76" s="16"/>
      <c r="HMQ76" s="16"/>
      <c r="HMR76" s="16"/>
      <c r="HMS76" s="16"/>
      <c r="HMT76" s="16"/>
      <c r="HMU76" s="16"/>
      <c r="HMV76" s="16"/>
      <c r="HMW76" s="16"/>
      <c r="HMX76" s="16"/>
      <c r="HMY76" s="16"/>
      <c r="HMZ76" s="16"/>
      <c r="HNA76" s="16"/>
      <c r="HNB76" s="16"/>
      <c r="HNC76" s="16"/>
      <c r="HND76" s="16"/>
      <c r="HNE76" s="16"/>
      <c r="HNF76" s="16"/>
      <c r="HNG76" s="16"/>
      <c r="HNH76" s="16"/>
      <c r="HNI76" s="16"/>
      <c r="HNJ76" s="16"/>
      <c r="HNK76" s="16"/>
      <c r="HNL76" s="16"/>
      <c r="HNM76" s="16"/>
      <c r="HNN76" s="16"/>
      <c r="HNO76" s="16"/>
      <c r="HNP76" s="16"/>
      <c r="HNQ76" s="16"/>
      <c r="HNR76" s="16"/>
      <c r="HNS76" s="16"/>
      <c r="HNT76" s="16"/>
      <c r="HNU76" s="16"/>
      <c r="HNV76" s="16"/>
      <c r="HNW76" s="16"/>
      <c r="HNX76" s="16"/>
      <c r="HNY76" s="16"/>
      <c r="HNZ76" s="16"/>
      <c r="HOA76" s="16"/>
      <c r="HOB76" s="16"/>
      <c r="HOC76" s="16"/>
      <c r="HOD76" s="16"/>
      <c r="HOE76" s="16"/>
      <c r="HOF76" s="16"/>
      <c r="HOG76" s="16"/>
      <c r="HOH76" s="16"/>
      <c r="HOI76" s="16"/>
      <c r="HOJ76" s="16"/>
      <c r="HOK76" s="16"/>
      <c r="HOL76" s="16"/>
      <c r="HOM76" s="16"/>
      <c r="HON76" s="16"/>
      <c r="HOO76" s="16"/>
      <c r="HOP76" s="16"/>
      <c r="HOQ76" s="16"/>
      <c r="HOR76" s="16"/>
      <c r="HOS76" s="16"/>
      <c r="HOT76" s="16"/>
      <c r="HOU76" s="16"/>
      <c r="HOV76" s="16"/>
      <c r="HOW76" s="16"/>
      <c r="HOX76" s="16"/>
      <c r="HOY76" s="16"/>
      <c r="HOZ76" s="16"/>
      <c r="HPA76" s="16"/>
      <c r="HPB76" s="16"/>
      <c r="HPC76" s="16"/>
      <c r="HPD76" s="16"/>
      <c r="HPE76" s="16"/>
      <c r="HPF76" s="16"/>
      <c r="HPG76" s="16"/>
      <c r="HPH76" s="16"/>
      <c r="HPI76" s="16"/>
      <c r="HPJ76" s="16"/>
      <c r="HPK76" s="16"/>
      <c r="HPL76" s="16"/>
      <c r="HPM76" s="16"/>
      <c r="HPN76" s="16"/>
      <c r="HPO76" s="16"/>
      <c r="HPP76" s="16"/>
      <c r="HPQ76" s="16"/>
      <c r="HPR76" s="16"/>
      <c r="HPS76" s="16"/>
      <c r="HPT76" s="16"/>
      <c r="HPU76" s="16"/>
      <c r="HPV76" s="16"/>
      <c r="HPW76" s="16"/>
      <c r="HPX76" s="16"/>
      <c r="HPY76" s="16"/>
      <c r="HPZ76" s="16"/>
      <c r="HQA76" s="16"/>
      <c r="HQB76" s="16"/>
      <c r="HQC76" s="16"/>
      <c r="HQD76" s="16"/>
      <c r="HQE76" s="16"/>
      <c r="HQF76" s="16"/>
      <c r="HQG76" s="16"/>
      <c r="HQH76" s="16"/>
      <c r="HQI76" s="16"/>
      <c r="HQJ76" s="16"/>
      <c r="HQK76" s="16"/>
      <c r="HQL76" s="16"/>
      <c r="HQM76" s="16"/>
      <c r="HQN76" s="16"/>
      <c r="HQO76" s="16"/>
      <c r="HQP76" s="16"/>
      <c r="HQQ76" s="16"/>
      <c r="HQR76" s="16"/>
      <c r="HQS76" s="16"/>
      <c r="HQT76" s="16"/>
      <c r="HQU76" s="16"/>
      <c r="HQV76" s="16"/>
      <c r="HQW76" s="16"/>
      <c r="HQX76" s="16"/>
      <c r="HQY76" s="16"/>
      <c r="HQZ76" s="16"/>
      <c r="HRA76" s="16"/>
      <c r="HRB76" s="16"/>
      <c r="HRC76" s="16"/>
      <c r="HRD76" s="16"/>
      <c r="HRE76" s="16"/>
      <c r="HRF76" s="16"/>
      <c r="HRG76" s="16"/>
      <c r="HRH76" s="16"/>
      <c r="HRI76" s="16"/>
      <c r="HRJ76" s="16"/>
      <c r="HRK76" s="16"/>
      <c r="HRL76" s="16"/>
      <c r="HRM76" s="16"/>
      <c r="HRN76" s="16"/>
      <c r="HRO76" s="16"/>
      <c r="HRP76" s="16"/>
      <c r="HRQ76" s="16"/>
      <c r="HRR76" s="16"/>
      <c r="HRS76" s="16"/>
      <c r="HRT76" s="16"/>
      <c r="HRU76" s="16"/>
      <c r="HRV76" s="16"/>
      <c r="HRW76" s="16"/>
      <c r="HRX76" s="16"/>
      <c r="HRY76" s="16"/>
      <c r="HRZ76" s="16"/>
      <c r="HSA76" s="16"/>
      <c r="HSB76" s="16"/>
      <c r="HSC76" s="16"/>
      <c r="HSD76" s="16"/>
      <c r="HSE76" s="16"/>
      <c r="HSF76" s="16"/>
      <c r="HSG76" s="16"/>
      <c r="HSH76" s="16"/>
      <c r="HSI76" s="16"/>
      <c r="HSJ76" s="16"/>
      <c r="HSK76" s="16"/>
      <c r="HSL76" s="16"/>
      <c r="HSM76" s="16"/>
      <c r="HSN76" s="16"/>
      <c r="HSO76" s="16"/>
      <c r="HSP76" s="16"/>
      <c r="HSQ76" s="16"/>
      <c r="HSR76" s="16"/>
      <c r="HSS76" s="16"/>
      <c r="HST76" s="16"/>
      <c r="HSU76" s="16"/>
      <c r="HSV76" s="16"/>
      <c r="HSW76" s="16"/>
      <c r="HSX76" s="16"/>
      <c r="HSY76" s="16"/>
      <c r="HSZ76" s="16"/>
      <c r="HTA76" s="16"/>
      <c r="HTB76" s="16"/>
      <c r="HTC76" s="16"/>
      <c r="HTD76" s="16"/>
      <c r="HTE76" s="16"/>
      <c r="HTF76" s="16"/>
      <c r="HTG76" s="16"/>
      <c r="HTH76" s="16"/>
      <c r="HTI76" s="16"/>
      <c r="HTJ76" s="16"/>
      <c r="HTK76" s="16"/>
      <c r="HTL76" s="16"/>
      <c r="HTM76" s="16"/>
      <c r="HTN76" s="16"/>
      <c r="HTO76" s="16"/>
      <c r="HTP76" s="16"/>
      <c r="HTQ76" s="16"/>
      <c r="HTR76" s="16"/>
      <c r="HTS76" s="16"/>
      <c r="HTT76" s="16"/>
      <c r="HTU76" s="16"/>
      <c r="HTV76" s="16"/>
      <c r="HTW76" s="16"/>
      <c r="HTX76" s="16"/>
      <c r="HTY76" s="16"/>
      <c r="HTZ76" s="16"/>
      <c r="HUA76" s="16"/>
      <c r="HUB76" s="16"/>
      <c r="HUC76" s="16"/>
      <c r="HUD76" s="16"/>
      <c r="HUE76" s="16"/>
      <c r="HUF76" s="16"/>
      <c r="HUG76" s="16"/>
      <c r="HUH76" s="16"/>
      <c r="HUI76" s="16"/>
      <c r="HUJ76" s="16"/>
      <c r="HUK76" s="16"/>
      <c r="HUL76" s="16"/>
      <c r="HUM76" s="16"/>
      <c r="HUN76" s="16"/>
      <c r="HUO76" s="16"/>
      <c r="HUP76" s="16"/>
      <c r="HUQ76" s="16"/>
      <c r="HUR76" s="16"/>
      <c r="HUS76" s="16"/>
      <c r="HUT76" s="16"/>
      <c r="HUU76" s="16"/>
      <c r="HUV76" s="16"/>
      <c r="HUW76" s="16"/>
      <c r="HUX76" s="16"/>
      <c r="HUY76" s="16"/>
      <c r="HUZ76" s="16"/>
      <c r="HVA76" s="16"/>
      <c r="HVB76" s="16"/>
      <c r="HVC76" s="16"/>
      <c r="HVD76" s="16"/>
      <c r="HVE76" s="16"/>
      <c r="HVF76" s="16"/>
      <c r="HVG76" s="16"/>
      <c r="HVH76" s="16"/>
      <c r="HVI76" s="16"/>
      <c r="HVJ76" s="16"/>
      <c r="HVK76" s="16"/>
      <c r="HVL76" s="16"/>
      <c r="HVM76" s="16"/>
      <c r="HVN76" s="16"/>
      <c r="HVO76" s="16"/>
      <c r="HVP76" s="16"/>
      <c r="HVQ76" s="16"/>
      <c r="HVR76" s="16"/>
      <c r="HVS76" s="16"/>
      <c r="HVT76" s="16"/>
      <c r="HVU76" s="16"/>
      <c r="HVV76" s="16"/>
      <c r="HVW76" s="16"/>
      <c r="HVX76" s="16"/>
      <c r="HVY76" s="16"/>
      <c r="HVZ76" s="16"/>
      <c r="HWA76" s="16"/>
      <c r="HWB76" s="16"/>
      <c r="HWC76" s="16"/>
      <c r="HWD76" s="16"/>
      <c r="HWE76" s="16"/>
      <c r="HWF76" s="16"/>
      <c r="HWG76" s="16"/>
      <c r="HWH76" s="16"/>
      <c r="HWI76" s="16"/>
      <c r="HWJ76" s="16"/>
      <c r="HWK76" s="16"/>
      <c r="HWL76" s="16"/>
      <c r="HWM76" s="16"/>
      <c r="HWN76" s="16"/>
      <c r="HWO76" s="16"/>
      <c r="HWP76" s="16"/>
      <c r="HWQ76" s="16"/>
      <c r="HWR76" s="16"/>
      <c r="HWS76" s="16"/>
      <c r="HWT76" s="16"/>
      <c r="HWU76" s="16"/>
      <c r="HWV76" s="16"/>
      <c r="HWW76" s="16"/>
      <c r="HWX76" s="16"/>
      <c r="HWY76" s="16"/>
      <c r="HWZ76" s="16"/>
      <c r="HXA76" s="16"/>
      <c r="HXB76" s="16"/>
      <c r="HXC76" s="16"/>
      <c r="HXD76" s="16"/>
      <c r="HXE76" s="16"/>
      <c r="HXF76" s="16"/>
      <c r="HXG76" s="16"/>
      <c r="HXH76" s="16"/>
      <c r="HXI76" s="16"/>
      <c r="HXJ76" s="16"/>
      <c r="HXK76" s="16"/>
      <c r="HXL76" s="16"/>
      <c r="HXM76" s="16"/>
      <c r="HXN76" s="16"/>
      <c r="HXO76" s="16"/>
      <c r="HXP76" s="16"/>
      <c r="HXQ76" s="16"/>
      <c r="HXR76" s="16"/>
      <c r="HXS76" s="16"/>
      <c r="HXT76" s="16"/>
      <c r="HXU76" s="16"/>
      <c r="HXV76" s="16"/>
      <c r="HXW76" s="16"/>
      <c r="HXX76" s="16"/>
      <c r="HXY76" s="16"/>
      <c r="HXZ76" s="16"/>
      <c r="HYA76" s="16"/>
      <c r="HYB76" s="16"/>
      <c r="HYC76" s="16"/>
      <c r="HYD76" s="16"/>
      <c r="HYE76" s="16"/>
      <c r="HYF76" s="16"/>
      <c r="HYG76" s="16"/>
      <c r="HYH76" s="16"/>
      <c r="HYI76" s="16"/>
      <c r="HYJ76" s="16"/>
      <c r="HYK76" s="16"/>
      <c r="HYL76" s="16"/>
      <c r="HYM76" s="16"/>
      <c r="HYN76" s="16"/>
      <c r="HYO76" s="16"/>
      <c r="HYP76" s="16"/>
      <c r="HYQ76" s="16"/>
      <c r="HYR76" s="16"/>
      <c r="HYS76" s="16"/>
      <c r="HYT76" s="16"/>
      <c r="HYU76" s="16"/>
      <c r="HYV76" s="16"/>
      <c r="HYW76" s="16"/>
      <c r="HYX76" s="16"/>
      <c r="HYY76" s="16"/>
      <c r="HYZ76" s="16"/>
      <c r="HZA76" s="16"/>
      <c r="HZB76" s="16"/>
      <c r="HZC76" s="16"/>
      <c r="HZD76" s="16"/>
      <c r="HZE76" s="16"/>
      <c r="HZF76" s="16"/>
      <c r="HZG76" s="16"/>
      <c r="HZH76" s="16"/>
      <c r="HZI76" s="16"/>
      <c r="HZJ76" s="16"/>
      <c r="HZK76" s="16"/>
      <c r="HZL76" s="16"/>
      <c r="HZM76" s="16"/>
      <c r="HZN76" s="16"/>
      <c r="HZO76" s="16"/>
      <c r="HZP76" s="16"/>
      <c r="HZQ76" s="16"/>
      <c r="HZR76" s="16"/>
      <c r="HZS76" s="16"/>
      <c r="HZT76" s="16"/>
      <c r="HZU76" s="16"/>
      <c r="HZV76" s="16"/>
      <c r="HZW76" s="16"/>
      <c r="HZX76" s="16"/>
      <c r="HZY76" s="16"/>
      <c r="HZZ76" s="16"/>
      <c r="IAA76" s="16"/>
      <c r="IAB76" s="16"/>
      <c r="IAC76" s="16"/>
      <c r="IAD76" s="16"/>
      <c r="IAE76" s="16"/>
      <c r="IAF76" s="16"/>
      <c r="IAG76" s="16"/>
      <c r="IAH76" s="16"/>
      <c r="IAI76" s="16"/>
      <c r="IAJ76" s="16"/>
      <c r="IAK76" s="16"/>
      <c r="IAL76" s="16"/>
      <c r="IAM76" s="16"/>
      <c r="IAN76" s="16"/>
      <c r="IAO76" s="16"/>
      <c r="IAP76" s="16"/>
      <c r="IAQ76" s="16"/>
      <c r="IAR76" s="16"/>
      <c r="IAS76" s="16"/>
      <c r="IAT76" s="16"/>
      <c r="IAU76" s="16"/>
      <c r="IAV76" s="16"/>
      <c r="IAW76" s="16"/>
      <c r="IAX76" s="16"/>
      <c r="IAY76" s="16"/>
      <c r="IAZ76" s="16"/>
      <c r="IBA76" s="16"/>
      <c r="IBB76" s="16"/>
      <c r="IBC76" s="16"/>
      <c r="IBD76" s="16"/>
      <c r="IBE76" s="16"/>
      <c r="IBF76" s="16"/>
      <c r="IBG76" s="16"/>
      <c r="IBH76" s="16"/>
      <c r="IBI76" s="16"/>
      <c r="IBJ76" s="16"/>
      <c r="IBK76" s="16"/>
      <c r="IBL76" s="16"/>
      <c r="IBM76" s="16"/>
      <c r="IBN76" s="16"/>
      <c r="IBO76" s="16"/>
      <c r="IBP76" s="16"/>
      <c r="IBQ76" s="16"/>
      <c r="IBR76" s="16"/>
      <c r="IBS76" s="16"/>
      <c r="IBT76" s="16"/>
      <c r="IBU76" s="16"/>
      <c r="IBV76" s="16"/>
      <c r="IBW76" s="16"/>
      <c r="IBX76" s="16"/>
      <c r="IBY76" s="16"/>
      <c r="IBZ76" s="16"/>
      <c r="ICA76" s="16"/>
      <c r="ICB76" s="16"/>
      <c r="ICC76" s="16"/>
      <c r="ICD76" s="16"/>
      <c r="ICE76" s="16"/>
      <c r="ICF76" s="16"/>
      <c r="ICG76" s="16"/>
      <c r="ICH76" s="16"/>
      <c r="ICI76" s="16"/>
      <c r="ICJ76" s="16"/>
      <c r="ICK76" s="16"/>
      <c r="ICL76" s="16"/>
      <c r="ICM76" s="16"/>
      <c r="ICN76" s="16"/>
      <c r="ICO76" s="16"/>
      <c r="ICP76" s="16"/>
      <c r="ICQ76" s="16"/>
      <c r="ICR76" s="16"/>
      <c r="ICS76" s="16"/>
      <c r="ICT76" s="16"/>
      <c r="ICU76" s="16"/>
      <c r="ICV76" s="16"/>
      <c r="ICW76" s="16"/>
      <c r="ICX76" s="16"/>
      <c r="ICY76" s="16"/>
      <c r="ICZ76" s="16"/>
      <c r="IDA76" s="16"/>
      <c r="IDB76" s="16"/>
      <c r="IDC76" s="16"/>
      <c r="IDD76" s="16"/>
      <c r="IDE76" s="16"/>
      <c r="IDF76" s="16"/>
      <c r="IDG76" s="16"/>
      <c r="IDH76" s="16"/>
      <c r="IDI76" s="16"/>
      <c r="IDJ76" s="16"/>
      <c r="IDK76" s="16"/>
      <c r="IDL76" s="16"/>
      <c r="IDM76" s="16"/>
      <c r="IDN76" s="16"/>
      <c r="IDO76" s="16"/>
      <c r="IDP76" s="16"/>
      <c r="IDQ76" s="16"/>
      <c r="IDR76" s="16"/>
      <c r="IDS76" s="16"/>
      <c r="IDT76" s="16"/>
      <c r="IDU76" s="16"/>
      <c r="IDV76" s="16"/>
      <c r="IDW76" s="16"/>
      <c r="IDX76" s="16"/>
      <c r="IDY76" s="16"/>
      <c r="IDZ76" s="16"/>
      <c r="IEA76" s="16"/>
      <c r="IEB76" s="16"/>
      <c r="IEC76" s="16"/>
      <c r="IED76" s="16"/>
      <c r="IEE76" s="16"/>
      <c r="IEF76" s="16"/>
      <c r="IEG76" s="16"/>
      <c r="IEH76" s="16"/>
      <c r="IEI76" s="16"/>
      <c r="IEJ76" s="16"/>
      <c r="IEK76" s="16"/>
      <c r="IEL76" s="16"/>
      <c r="IEM76" s="16"/>
      <c r="IEN76" s="16"/>
      <c r="IEO76" s="16"/>
      <c r="IEP76" s="16"/>
      <c r="IEQ76" s="16"/>
      <c r="IER76" s="16"/>
      <c r="IES76" s="16"/>
      <c r="IET76" s="16"/>
      <c r="IEU76" s="16"/>
      <c r="IEV76" s="16"/>
      <c r="IEW76" s="16"/>
      <c r="IEX76" s="16"/>
      <c r="IEY76" s="16"/>
      <c r="IEZ76" s="16"/>
      <c r="IFA76" s="16"/>
      <c r="IFB76" s="16"/>
      <c r="IFC76" s="16"/>
      <c r="IFD76" s="16"/>
      <c r="IFE76" s="16"/>
      <c r="IFF76" s="16"/>
      <c r="IFG76" s="16"/>
      <c r="IFH76" s="16"/>
      <c r="IFI76" s="16"/>
      <c r="IFJ76" s="16"/>
      <c r="IFK76" s="16"/>
      <c r="IFL76" s="16"/>
      <c r="IFM76" s="16"/>
      <c r="IFN76" s="16"/>
      <c r="IFO76" s="16"/>
      <c r="IFP76" s="16"/>
      <c r="IFQ76" s="16"/>
      <c r="IFR76" s="16"/>
      <c r="IFS76" s="16"/>
      <c r="IFT76" s="16"/>
      <c r="IFU76" s="16"/>
      <c r="IFV76" s="16"/>
      <c r="IFW76" s="16"/>
      <c r="IFX76" s="16"/>
      <c r="IFY76" s="16"/>
      <c r="IFZ76" s="16"/>
      <c r="IGA76" s="16"/>
      <c r="IGB76" s="16"/>
      <c r="IGC76" s="16"/>
      <c r="IGD76" s="16"/>
      <c r="IGE76" s="16"/>
      <c r="IGF76" s="16"/>
      <c r="IGG76" s="16"/>
      <c r="IGH76" s="16"/>
      <c r="IGI76" s="16"/>
      <c r="IGJ76" s="16"/>
      <c r="IGK76" s="16"/>
      <c r="IGL76" s="16"/>
      <c r="IGM76" s="16"/>
      <c r="IGN76" s="16"/>
      <c r="IGO76" s="16"/>
      <c r="IGP76" s="16"/>
      <c r="IGQ76" s="16"/>
      <c r="IGR76" s="16"/>
      <c r="IGS76" s="16"/>
      <c r="IGT76" s="16"/>
      <c r="IGU76" s="16"/>
      <c r="IGV76" s="16"/>
      <c r="IGW76" s="16"/>
      <c r="IGX76" s="16"/>
      <c r="IGY76" s="16"/>
      <c r="IGZ76" s="16"/>
      <c r="IHA76" s="16"/>
      <c r="IHB76" s="16"/>
      <c r="IHC76" s="16"/>
      <c r="IHD76" s="16"/>
      <c r="IHE76" s="16"/>
      <c r="IHF76" s="16"/>
      <c r="IHG76" s="16"/>
      <c r="IHH76" s="16"/>
      <c r="IHI76" s="16"/>
      <c r="IHJ76" s="16"/>
      <c r="IHK76" s="16"/>
      <c r="IHL76" s="16"/>
      <c r="IHM76" s="16"/>
      <c r="IHN76" s="16"/>
      <c r="IHO76" s="16"/>
      <c r="IHP76" s="16"/>
      <c r="IHQ76" s="16"/>
      <c r="IHR76" s="16"/>
      <c r="IHS76" s="16"/>
      <c r="IHT76" s="16"/>
      <c r="IHU76" s="16"/>
      <c r="IHV76" s="16"/>
      <c r="IHW76" s="16"/>
      <c r="IHX76" s="16"/>
      <c r="IHY76" s="16"/>
      <c r="IHZ76" s="16"/>
      <c r="IIA76" s="16"/>
      <c r="IIB76" s="16"/>
      <c r="IIC76" s="16"/>
      <c r="IID76" s="16"/>
      <c r="IIE76" s="16"/>
      <c r="IIF76" s="16"/>
      <c r="IIG76" s="16"/>
      <c r="IIH76" s="16"/>
      <c r="III76" s="16"/>
      <c r="IIJ76" s="16"/>
      <c r="IIK76" s="16"/>
      <c r="IIL76" s="16"/>
      <c r="IIM76" s="16"/>
      <c r="IIN76" s="16"/>
      <c r="IIO76" s="16"/>
      <c r="IIP76" s="16"/>
      <c r="IIQ76" s="16"/>
      <c r="IIR76" s="16"/>
      <c r="IIS76" s="16"/>
      <c r="IIT76" s="16"/>
      <c r="IIU76" s="16"/>
      <c r="IIV76" s="16"/>
      <c r="IIW76" s="16"/>
      <c r="IIX76" s="16"/>
      <c r="IIY76" s="16"/>
      <c r="IIZ76" s="16"/>
      <c r="IJA76" s="16"/>
      <c r="IJB76" s="16"/>
      <c r="IJC76" s="16"/>
      <c r="IJD76" s="16"/>
      <c r="IJE76" s="16"/>
      <c r="IJF76" s="16"/>
      <c r="IJG76" s="16"/>
      <c r="IJH76" s="16"/>
      <c r="IJI76" s="16"/>
      <c r="IJJ76" s="16"/>
      <c r="IJK76" s="16"/>
      <c r="IJL76" s="16"/>
      <c r="IJM76" s="16"/>
      <c r="IJN76" s="16"/>
      <c r="IJO76" s="16"/>
      <c r="IJP76" s="16"/>
      <c r="IJQ76" s="16"/>
      <c r="IJR76" s="16"/>
      <c r="IJS76" s="16"/>
      <c r="IJT76" s="16"/>
      <c r="IJU76" s="16"/>
      <c r="IJV76" s="16"/>
      <c r="IJW76" s="16"/>
      <c r="IJX76" s="16"/>
      <c r="IJY76" s="16"/>
      <c r="IJZ76" s="16"/>
      <c r="IKA76" s="16"/>
      <c r="IKB76" s="16"/>
      <c r="IKC76" s="16"/>
      <c r="IKD76" s="16"/>
      <c r="IKE76" s="16"/>
      <c r="IKF76" s="16"/>
      <c r="IKG76" s="16"/>
      <c r="IKH76" s="16"/>
      <c r="IKI76" s="16"/>
      <c r="IKJ76" s="16"/>
      <c r="IKK76" s="16"/>
      <c r="IKL76" s="16"/>
      <c r="IKM76" s="16"/>
      <c r="IKN76" s="16"/>
      <c r="IKO76" s="16"/>
      <c r="IKP76" s="16"/>
      <c r="IKQ76" s="16"/>
      <c r="IKR76" s="16"/>
      <c r="IKS76" s="16"/>
      <c r="IKT76" s="16"/>
      <c r="IKU76" s="16"/>
      <c r="IKV76" s="16"/>
      <c r="IKW76" s="16"/>
      <c r="IKX76" s="16"/>
      <c r="IKY76" s="16"/>
      <c r="IKZ76" s="16"/>
      <c r="ILA76" s="16"/>
      <c r="ILB76" s="16"/>
      <c r="ILC76" s="16"/>
      <c r="ILD76" s="16"/>
      <c r="ILE76" s="16"/>
      <c r="ILF76" s="16"/>
      <c r="ILG76" s="16"/>
      <c r="ILH76" s="16"/>
      <c r="ILI76" s="16"/>
      <c r="ILJ76" s="16"/>
      <c r="ILK76" s="16"/>
      <c r="ILL76" s="16"/>
      <c r="ILM76" s="16"/>
      <c r="ILN76" s="16"/>
      <c r="ILO76" s="16"/>
      <c r="ILP76" s="16"/>
      <c r="ILQ76" s="16"/>
      <c r="ILR76" s="16"/>
      <c r="ILS76" s="16"/>
      <c r="ILT76" s="16"/>
      <c r="ILU76" s="16"/>
      <c r="ILV76" s="16"/>
      <c r="ILW76" s="16"/>
      <c r="ILX76" s="16"/>
      <c r="ILY76" s="16"/>
      <c r="ILZ76" s="16"/>
      <c r="IMA76" s="16"/>
      <c r="IMB76" s="16"/>
      <c r="IMC76" s="16"/>
      <c r="IMD76" s="16"/>
      <c r="IME76" s="16"/>
      <c r="IMF76" s="16"/>
      <c r="IMG76" s="16"/>
      <c r="IMH76" s="16"/>
      <c r="IMI76" s="16"/>
      <c r="IMJ76" s="16"/>
      <c r="IMK76" s="16"/>
      <c r="IML76" s="16"/>
      <c r="IMM76" s="16"/>
      <c r="IMN76" s="16"/>
      <c r="IMO76" s="16"/>
      <c r="IMP76" s="16"/>
      <c r="IMQ76" s="16"/>
      <c r="IMR76" s="16"/>
      <c r="IMS76" s="16"/>
      <c r="IMT76" s="16"/>
      <c r="IMU76" s="16"/>
      <c r="IMV76" s="16"/>
      <c r="IMW76" s="16"/>
      <c r="IMX76" s="16"/>
      <c r="IMY76" s="16"/>
      <c r="IMZ76" s="16"/>
      <c r="INA76" s="16"/>
      <c r="INB76" s="16"/>
      <c r="INC76" s="16"/>
      <c r="IND76" s="16"/>
      <c r="INE76" s="16"/>
      <c r="INF76" s="16"/>
      <c r="ING76" s="16"/>
      <c r="INH76" s="16"/>
      <c r="INI76" s="16"/>
      <c r="INJ76" s="16"/>
      <c r="INK76" s="16"/>
      <c r="INL76" s="16"/>
      <c r="INM76" s="16"/>
      <c r="INN76" s="16"/>
      <c r="INO76" s="16"/>
      <c r="INP76" s="16"/>
      <c r="INQ76" s="16"/>
      <c r="INR76" s="16"/>
      <c r="INS76" s="16"/>
      <c r="INT76" s="16"/>
      <c r="INU76" s="16"/>
      <c r="INV76" s="16"/>
      <c r="INW76" s="16"/>
      <c r="INX76" s="16"/>
      <c r="INY76" s="16"/>
      <c r="INZ76" s="16"/>
      <c r="IOA76" s="16"/>
      <c r="IOB76" s="16"/>
      <c r="IOC76" s="16"/>
      <c r="IOD76" s="16"/>
      <c r="IOE76" s="16"/>
      <c r="IOF76" s="16"/>
      <c r="IOG76" s="16"/>
      <c r="IOH76" s="16"/>
      <c r="IOI76" s="16"/>
      <c r="IOJ76" s="16"/>
      <c r="IOK76" s="16"/>
      <c r="IOL76" s="16"/>
      <c r="IOM76" s="16"/>
      <c r="ION76" s="16"/>
      <c r="IOO76" s="16"/>
      <c r="IOP76" s="16"/>
      <c r="IOQ76" s="16"/>
      <c r="IOR76" s="16"/>
      <c r="IOS76" s="16"/>
      <c r="IOT76" s="16"/>
      <c r="IOU76" s="16"/>
      <c r="IOV76" s="16"/>
      <c r="IOW76" s="16"/>
      <c r="IOX76" s="16"/>
      <c r="IOY76" s="16"/>
      <c r="IOZ76" s="16"/>
      <c r="IPA76" s="16"/>
      <c r="IPB76" s="16"/>
      <c r="IPC76" s="16"/>
      <c r="IPD76" s="16"/>
      <c r="IPE76" s="16"/>
      <c r="IPF76" s="16"/>
      <c r="IPG76" s="16"/>
      <c r="IPH76" s="16"/>
      <c r="IPI76" s="16"/>
      <c r="IPJ76" s="16"/>
      <c r="IPK76" s="16"/>
      <c r="IPL76" s="16"/>
      <c r="IPM76" s="16"/>
      <c r="IPN76" s="16"/>
      <c r="IPO76" s="16"/>
      <c r="IPP76" s="16"/>
      <c r="IPQ76" s="16"/>
      <c r="IPR76" s="16"/>
      <c r="IPS76" s="16"/>
      <c r="IPT76" s="16"/>
      <c r="IPU76" s="16"/>
      <c r="IPV76" s="16"/>
      <c r="IPW76" s="16"/>
      <c r="IPX76" s="16"/>
      <c r="IPY76" s="16"/>
      <c r="IPZ76" s="16"/>
      <c r="IQA76" s="16"/>
      <c r="IQB76" s="16"/>
      <c r="IQC76" s="16"/>
      <c r="IQD76" s="16"/>
      <c r="IQE76" s="16"/>
      <c r="IQF76" s="16"/>
      <c r="IQG76" s="16"/>
      <c r="IQH76" s="16"/>
      <c r="IQI76" s="16"/>
      <c r="IQJ76" s="16"/>
      <c r="IQK76" s="16"/>
      <c r="IQL76" s="16"/>
      <c r="IQM76" s="16"/>
      <c r="IQN76" s="16"/>
      <c r="IQO76" s="16"/>
      <c r="IQP76" s="16"/>
      <c r="IQQ76" s="16"/>
      <c r="IQR76" s="16"/>
      <c r="IQS76" s="16"/>
      <c r="IQT76" s="16"/>
      <c r="IQU76" s="16"/>
      <c r="IQV76" s="16"/>
      <c r="IQW76" s="16"/>
      <c r="IQX76" s="16"/>
      <c r="IQY76" s="16"/>
      <c r="IQZ76" s="16"/>
      <c r="IRA76" s="16"/>
      <c r="IRB76" s="16"/>
      <c r="IRC76" s="16"/>
      <c r="IRD76" s="16"/>
      <c r="IRE76" s="16"/>
      <c r="IRF76" s="16"/>
      <c r="IRG76" s="16"/>
      <c r="IRH76" s="16"/>
      <c r="IRI76" s="16"/>
      <c r="IRJ76" s="16"/>
      <c r="IRK76" s="16"/>
      <c r="IRL76" s="16"/>
      <c r="IRM76" s="16"/>
      <c r="IRN76" s="16"/>
      <c r="IRO76" s="16"/>
      <c r="IRP76" s="16"/>
      <c r="IRQ76" s="16"/>
      <c r="IRR76" s="16"/>
      <c r="IRS76" s="16"/>
      <c r="IRT76" s="16"/>
      <c r="IRU76" s="16"/>
      <c r="IRV76" s="16"/>
      <c r="IRW76" s="16"/>
      <c r="IRX76" s="16"/>
      <c r="IRY76" s="16"/>
      <c r="IRZ76" s="16"/>
      <c r="ISA76" s="16"/>
      <c r="ISB76" s="16"/>
      <c r="ISC76" s="16"/>
      <c r="ISD76" s="16"/>
      <c r="ISE76" s="16"/>
      <c r="ISF76" s="16"/>
      <c r="ISG76" s="16"/>
      <c r="ISH76" s="16"/>
      <c r="ISI76" s="16"/>
      <c r="ISJ76" s="16"/>
      <c r="ISK76" s="16"/>
      <c r="ISL76" s="16"/>
      <c r="ISM76" s="16"/>
      <c r="ISN76" s="16"/>
      <c r="ISO76" s="16"/>
      <c r="ISP76" s="16"/>
      <c r="ISQ76" s="16"/>
      <c r="ISR76" s="16"/>
      <c r="ISS76" s="16"/>
      <c r="IST76" s="16"/>
      <c r="ISU76" s="16"/>
      <c r="ISV76" s="16"/>
      <c r="ISW76" s="16"/>
      <c r="ISX76" s="16"/>
      <c r="ISY76" s="16"/>
      <c r="ISZ76" s="16"/>
      <c r="ITA76" s="16"/>
      <c r="ITB76" s="16"/>
      <c r="ITC76" s="16"/>
      <c r="ITD76" s="16"/>
      <c r="ITE76" s="16"/>
      <c r="ITF76" s="16"/>
      <c r="ITG76" s="16"/>
      <c r="ITH76" s="16"/>
      <c r="ITI76" s="16"/>
      <c r="ITJ76" s="16"/>
      <c r="ITK76" s="16"/>
      <c r="ITL76" s="16"/>
      <c r="ITM76" s="16"/>
      <c r="ITN76" s="16"/>
      <c r="ITO76" s="16"/>
      <c r="ITP76" s="16"/>
      <c r="ITQ76" s="16"/>
      <c r="ITR76" s="16"/>
      <c r="ITS76" s="16"/>
      <c r="ITT76" s="16"/>
      <c r="ITU76" s="16"/>
      <c r="ITV76" s="16"/>
      <c r="ITW76" s="16"/>
      <c r="ITX76" s="16"/>
      <c r="ITY76" s="16"/>
      <c r="ITZ76" s="16"/>
      <c r="IUA76" s="16"/>
      <c r="IUB76" s="16"/>
      <c r="IUC76" s="16"/>
      <c r="IUD76" s="16"/>
      <c r="IUE76" s="16"/>
      <c r="IUF76" s="16"/>
      <c r="IUG76" s="16"/>
      <c r="IUH76" s="16"/>
      <c r="IUI76" s="16"/>
      <c r="IUJ76" s="16"/>
      <c r="IUK76" s="16"/>
      <c r="IUL76" s="16"/>
      <c r="IUM76" s="16"/>
      <c r="IUN76" s="16"/>
      <c r="IUO76" s="16"/>
      <c r="IUP76" s="16"/>
      <c r="IUQ76" s="16"/>
      <c r="IUR76" s="16"/>
      <c r="IUS76" s="16"/>
      <c r="IUT76" s="16"/>
      <c r="IUU76" s="16"/>
      <c r="IUV76" s="16"/>
      <c r="IUW76" s="16"/>
      <c r="IUX76" s="16"/>
      <c r="IUY76" s="16"/>
      <c r="IUZ76" s="16"/>
      <c r="IVA76" s="16"/>
      <c r="IVB76" s="16"/>
      <c r="IVC76" s="16"/>
      <c r="IVD76" s="16"/>
      <c r="IVE76" s="16"/>
      <c r="IVF76" s="16"/>
      <c r="IVG76" s="16"/>
      <c r="IVH76" s="16"/>
      <c r="IVI76" s="16"/>
      <c r="IVJ76" s="16"/>
      <c r="IVK76" s="16"/>
      <c r="IVL76" s="16"/>
      <c r="IVM76" s="16"/>
      <c r="IVN76" s="16"/>
      <c r="IVO76" s="16"/>
      <c r="IVP76" s="16"/>
      <c r="IVQ76" s="16"/>
      <c r="IVR76" s="16"/>
      <c r="IVS76" s="16"/>
      <c r="IVT76" s="16"/>
      <c r="IVU76" s="16"/>
      <c r="IVV76" s="16"/>
      <c r="IVW76" s="16"/>
      <c r="IVX76" s="16"/>
      <c r="IVY76" s="16"/>
      <c r="IVZ76" s="16"/>
      <c r="IWA76" s="16"/>
      <c r="IWB76" s="16"/>
      <c r="IWC76" s="16"/>
      <c r="IWD76" s="16"/>
      <c r="IWE76" s="16"/>
      <c r="IWF76" s="16"/>
      <c r="IWG76" s="16"/>
      <c r="IWH76" s="16"/>
      <c r="IWI76" s="16"/>
      <c r="IWJ76" s="16"/>
      <c r="IWK76" s="16"/>
      <c r="IWL76" s="16"/>
      <c r="IWM76" s="16"/>
      <c r="IWN76" s="16"/>
      <c r="IWO76" s="16"/>
      <c r="IWP76" s="16"/>
      <c r="IWQ76" s="16"/>
      <c r="IWR76" s="16"/>
      <c r="IWS76" s="16"/>
      <c r="IWT76" s="16"/>
      <c r="IWU76" s="16"/>
      <c r="IWV76" s="16"/>
      <c r="IWW76" s="16"/>
      <c r="IWX76" s="16"/>
      <c r="IWY76" s="16"/>
      <c r="IWZ76" s="16"/>
      <c r="IXA76" s="16"/>
      <c r="IXB76" s="16"/>
      <c r="IXC76" s="16"/>
      <c r="IXD76" s="16"/>
      <c r="IXE76" s="16"/>
      <c r="IXF76" s="16"/>
      <c r="IXG76" s="16"/>
      <c r="IXH76" s="16"/>
      <c r="IXI76" s="16"/>
      <c r="IXJ76" s="16"/>
      <c r="IXK76" s="16"/>
      <c r="IXL76" s="16"/>
      <c r="IXM76" s="16"/>
      <c r="IXN76" s="16"/>
      <c r="IXO76" s="16"/>
      <c r="IXP76" s="16"/>
      <c r="IXQ76" s="16"/>
      <c r="IXR76" s="16"/>
      <c r="IXS76" s="16"/>
      <c r="IXT76" s="16"/>
      <c r="IXU76" s="16"/>
      <c r="IXV76" s="16"/>
      <c r="IXW76" s="16"/>
      <c r="IXX76" s="16"/>
      <c r="IXY76" s="16"/>
      <c r="IXZ76" s="16"/>
      <c r="IYA76" s="16"/>
      <c r="IYB76" s="16"/>
      <c r="IYC76" s="16"/>
      <c r="IYD76" s="16"/>
      <c r="IYE76" s="16"/>
      <c r="IYF76" s="16"/>
      <c r="IYG76" s="16"/>
      <c r="IYH76" s="16"/>
      <c r="IYI76" s="16"/>
      <c r="IYJ76" s="16"/>
      <c r="IYK76" s="16"/>
      <c r="IYL76" s="16"/>
      <c r="IYM76" s="16"/>
      <c r="IYN76" s="16"/>
      <c r="IYO76" s="16"/>
      <c r="IYP76" s="16"/>
      <c r="IYQ76" s="16"/>
      <c r="IYR76" s="16"/>
      <c r="IYS76" s="16"/>
      <c r="IYT76" s="16"/>
      <c r="IYU76" s="16"/>
      <c r="IYV76" s="16"/>
      <c r="IYW76" s="16"/>
      <c r="IYX76" s="16"/>
      <c r="IYY76" s="16"/>
      <c r="IYZ76" s="16"/>
      <c r="IZA76" s="16"/>
      <c r="IZB76" s="16"/>
      <c r="IZC76" s="16"/>
      <c r="IZD76" s="16"/>
      <c r="IZE76" s="16"/>
      <c r="IZF76" s="16"/>
      <c r="IZG76" s="16"/>
      <c r="IZH76" s="16"/>
      <c r="IZI76" s="16"/>
      <c r="IZJ76" s="16"/>
      <c r="IZK76" s="16"/>
      <c r="IZL76" s="16"/>
      <c r="IZM76" s="16"/>
      <c r="IZN76" s="16"/>
      <c r="IZO76" s="16"/>
      <c r="IZP76" s="16"/>
      <c r="IZQ76" s="16"/>
      <c r="IZR76" s="16"/>
      <c r="IZS76" s="16"/>
      <c r="IZT76" s="16"/>
      <c r="IZU76" s="16"/>
      <c r="IZV76" s="16"/>
      <c r="IZW76" s="16"/>
      <c r="IZX76" s="16"/>
      <c r="IZY76" s="16"/>
      <c r="IZZ76" s="16"/>
      <c r="JAA76" s="16"/>
      <c r="JAB76" s="16"/>
      <c r="JAC76" s="16"/>
      <c r="JAD76" s="16"/>
      <c r="JAE76" s="16"/>
      <c r="JAF76" s="16"/>
      <c r="JAG76" s="16"/>
      <c r="JAH76" s="16"/>
      <c r="JAI76" s="16"/>
      <c r="JAJ76" s="16"/>
      <c r="JAK76" s="16"/>
      <c r="JAL76" s="16"/>
      <c r="JAM76" s="16"/>
      <c r="JAN76" s="16"/>
      <c r="JAO76" s="16"/>
      <c r="JAP76" s="16"/>
      <c r="JAQ76" s="16"/>
      <c r="JAR76" s="16"/>
      <c r="JAS76" s="16"/>
      <c r="JAT76" s="16"/>
      <c r="JAU76" s="16"/>
      <c r="JAV76" s="16"/>
      <c r="JAW76" s="16"/>
      <c r="JAX76" s="16"/>
      <c r="JAY76" s="16"/>
      <c r="JAZ76" s="16"/>
      <c r="JBA76" s="16"/>
      <c r="JBB76" s="16"/>
      <c r="JBC76" s="16"/>
      <c r="JBD76" s="16"/>
      <c r="JBE76" s="16"/>
      <c r="JBF76" s="16"/>
      <c r="JBG76" s="16"/>
      <c r="JBH76" s="16"/>
      <c r="JBI76" s="16"/>
      <c r="JBJ76" s="16"/>
      <c r="JBK76" s="16"/>
      <c r="JBL76" s="16"/>
      <c r="JBM76" s="16"/>
      <c r="JBN76" s="16"/>
      <c r="JBO76" s="16"/>
      <c r="JBP76" s="16"/>
      <c r="JBQ76" s="16"/>
      <c r="JBR76" s="16"/>
      <c r="JBS76" s="16"/>
      <c r="JBT76" s="16"/>
      <c r="JBU76" s="16"/>
      <c r="JBV76" s="16"/>
      <c r="JBW76" s="16"/>
      <c r="JBX76" s="16"/>
      <c r="JBY76" s="16"/>
      <c r="JBZ76" s="16"/>
      <c r="JCA76" s="16"/>
      <c r="JCB76" s="16"/>
      <c r="JCC76" s="16"/>
      <c r="JCD76" s="16"/>
      <c r="JCE76" s="16"/>
      <c r="JCF76" s="16"/>
      <c r="JCG76" s="16"/>
      <c r="JCH76" s="16"/>
      <c r="JCI76" s="16"/>
      <c r="JCJ76" s="16"/>
      <c r="JCK76" s="16"/>
      <c r="JCL76" s="16"/>
      <c r="JCM76" s="16"/>
      <c r="JCN76" s="16"/>
      <c r="JCO76" s="16"/>
      <c r="JCP76" s="16"/>
      <c r="JCQ76" s="16"/>
      <c r="JCR76" s="16"/>
      <c r="JCS76" s="16"/>
      <c r="JCT76" s="16"/>
      <c r="JCU76" s="16"/>
      <c r="JCV76" s="16"/>
      <c r="JCW76" s="16"/>
      <c r="JCX76" s="16"/>
      <c r="JCY76" s="16"/>
      <c r="JCZ76" s="16"/>
      <c r="JDA76" s="16"/>
      <c r="JDB76" s="16"/>
      <c r="JDC76" s="16"/>
      <c r="JDD76" s="16"/>
      <c r="JDE76" s="16"/>
      <c r="JDF76" s="16"/>
      <c r="JDG76" s="16"/>
      <c r="JDH76" s="16"/>
      <c r="JDI76" s="16"/>
      <c r="JDJ76" s="16"/>
      <c r="JDK76" s="16"/>
      <c r="JDL76" s="16"/>
      <c r="JDM76" s="16"/>
      <c r="JDN76" s="16"/>
      <c r="JDO76" s="16"/>
      <c r="JDP76" s="16"/>
      <c r="JDQ76" s="16"/>
      <c r="JDR76" s="16"/>
      <c r="JDS76" s="16"/>
      <c r="JDT76" s="16"/>
      <c r="JDU76" s="16"/>
      <c r="JDV76" s="16"/>
      <c r="JDW76" s="16"/>
      <c r="JDX76" s="16"/>
      <c r="JDY76" s="16"/>
      <c r="JDZ76" s="16"/>
      <c r="JEA76" s="16"/>
      <c r="JEB76" s="16"/>
      <c r="JEC76" s="16"/>
      <c r="JED76" s="16"/>
      <c r="JEE76" s="16"/>
      <c r="JEF76" s="16"/>
      <c r="JEG76" s="16"/>
      <c r="JEH76" s="16"/>
      <c r="JEI76" s="16"/>
      <c r="JEJ76" s="16"/>
      <c r="JEK76" s="16"/>
      <c r="JEL76" s="16"/>
      <c r="JEM76" s="16"/>
      <c r="JEN76" s="16"/>
      <c r="JEO76" s="16"/>
      <c r="JEP76" s="16"/>
      <c r="JEQ76" s="16"/>
      <c r="JER76" s="16"/>
      <c r="JES76" s="16"/>
      <c r="JET76" s="16"/>
      <c r="JEU76" s="16"/>
      <c r="JEV76" s="16"/>
      <c r="JEW76" s="16"/>
      <c r="JEX76" s="16"/>
      <c r="JEY76" s="16"/>
      <c r="JEZ76" s="16"/>
      <c r="JFA76" s="16"/>
      <c r="JFB76" s="16"/>
      <c r="JFC76" s="16"/>
      <c r="JFD76" s="16"/>
      <c r="JFE76" s="16"/>
      <c r="JFF76" s="16"/>
      <c r="JFG76" s="16"/>
      <c r="JFH76" s="16"/>
      <c r="JFI76" s="16"/>
      <c r="JFJ76" s="16"/>
      <c r="JFK76" s="16"/>
      <c r="JFL76" s="16"/>
      <c r="JFM76" s="16"/>
      <c r="JFN76" s="16"/>
      <c r="JFO76" s="16"/>
      <c r="JFP76" s="16"/>
      <c r="JFQ76" s="16"/>
      <c r="JFR76" s="16"/>
      <c r="JFS76" s="16"/>
      <c r="JFT76" s="16"/>
      <c r="JFU76" s="16"/>
      <c r="JFV76" s="16"/>
      <c r="JFW76" s="16"/>
      <c r="JFX76" s="16"/>
      <c r="JFY76" s="16"/>
      <c r="JFZ76" s="16"/>
      <c r="JGA76" s="16"/>
      <c r="JGB76" s="16"/>
      <c r="JGC76" s="16"/>
      <c r="JGD76" s="16"/>
      <c r="JGE76" s="16"/>
      <c r="JGF76" s="16"/>
      <c r="JGG76" s="16"/>
      <c r="JGH76" s="16"/>
      <c r="JGI76" s="16"/>
      <c r="JGJ76" s="16"/>
      <c r="JGK76" s="16"/>
      <c r="JGL76" s="16"/>
      <c r="JGM76" s="16"/>
      <c r="JGN76" s="16"/>
      <c r="JGO76" s="16"/>
      <c r="JGP76" s="16"/>
      <c r="JGQ76" s="16"/>
      <c r="JGR76" s="16"/>
      <c r="JGS76" s="16"/>
      <c r="JGT76" s="16"/>
      <c r="JGU76" s="16"/>
      <c r="JGV76" s="16"/>
      <c r="JGW76" s="16"/>
      <c r="JGX76" s="16"/>
      <c r="JGY76" s="16"/>
      <c r="JGZ76" s="16"/>
      <c r="JHA76" s="16"/>
      <c r="JHB76" s="16"/>
      <c r="JHC76" s="16"/>
      <c r="JHD76" s="16"/>
      <c r="JHE76" s="16"/>
      <c r="JHF76" s="16"/>
      <c r="JHG76" s="16"/>
      <c r="JHH76" s="16"/>
      <c r="JHI76" s="16"/>
      <c r="JHJ76" s="16"/>
      <c r="JHK76" s="16"/>
      <c r="JHL76" s="16"/>
      <c r="JHM76" s="16"/>
      <c r="JHN76" s="16"/>
      <c r="JHO76" s="16"/>
      <c r="JHP76" s="16"/>
      <c r="JHQ76" s="16"/>
      <c r="JHR76" s="16"/>
      <c r="JHS76" s="16"/>
      <c r="JHT76" s="16"/>
      <c r="JHU76" s="16"/>
      <c r="JHV76" s="16"/>
      <c r="JHW76" s="16"/>
      <c r="JHX76" s="16"/>
      <c r="JHY76" s="16"/>
      <c r="JHZ76" s="16"/>
      <c r="JIA76" s="16"/>
      <c r="JIB76" s="16"/>
      <c r="JIC76" s="16"/>
      <c r="JID76" s="16"/>
      <c r="JIE76" s="16"/>
      <c r="JIF76" s="16"/>
      <c r="JIG76" s="16"/>
      <c r="JIH76" s="16"/>
      <c r="JII76" s="16"/>
      <c r="JIJ76" s="16"/>
      <c r="JIK76" s="16"/>
      <c r="JIL76" s="16"/>
      <c r="JIM76" s="16"/>
      <c r="JIN76" s="16"/>
      <c r="JIO76" s="16"/>
      <c r="JIP76" s="16"/>
      <c r="JIQ76" s="16"/>
      <c r="JIR76" s="16"/>
      <c r="JIS76" s="16"/>
      <c r="JIT76" s="16"/>
      <c r="JIU76" s="16"/>
      <c r="JIV76" s="16"/>
      <c r="JIW76" s="16"/>
      <c r="JIX76" s="16"/>
      <c r="JIY76" s="16"/>
      <c r="JIZ76" s="16"/>
      <c r="JJA76" s="16"/>
      <c r="JJB76" s="16"/>
      <c r="JJC76" s="16"/>
      <c r="JJD76" s="16"/>
      <c r="JJE76" s="16"/>
      <c r="JJF76" s="16"/>
      <c r="JJG76" s="16"/>
      <c r="JJH76" s="16"/>
      <c r="JJI76" s="16"/>
      <c r="JJJ76" s="16"/>
      <c r="JJK76" s="16"/>
      <c r="JJL76" s="16"/>
      <c r="JJM76" s="16"/>
      <c r="JJN76" s="16"/>
      <c r="JJO76" s="16"/>
      <c r="JJP76" s="16"/>
      <c r="JJQ76" s="16"/>
      <c r="JJR76" s="16"/>
      <c r="JJS76" s="16"/>
      <c r="JJT76" s="16"/>
      <c r="JJU76" s="16"/>
      <c r="JJV76" s="16"/>
      <c r="JJW76" s="16"/>
      <c r="JJX76" s="16"/>
      <c r="JJY76" s="16"/>
      <c r="JJZ76" s="16"/>
      <c r="JKA76" s="16"/>
      <c r="JKB76" s="16"/>
      <c r="JKC76" s="16"/>
      <c r="JKD76" s="16"/>
      <c r="JKE76" s="16"/>
      <c r="JKF76" s="16"/>
      <c r="JKG76" s="16"/>
      <c r="JKH76" s="16"/>
      <c r="JKI76" s="16"/>
      <c r="JKJ76" s="16"/>
      <c r="JKK76" s="16"/>
      <c r="JKL76" s="16"/>
      <c r="JKM76" s="16"/>
      <c r="JKN76" s="16"/>
      <c r="JKO76" s="16"/>
      <c r="JKP76" s="16"/>
      <c r="JKQ76" s="16"/>
      <c r="JKR76" s="16"/>
      <c r="JKS76" s="16"/>
      <c r="JKT76" s="16"/>
      <c r="JKU76" s="16"/>
      <c r="JKV76" s="16"/>
      <c r="JKW76" s="16"/>
      <c r="JKX76" s="16"/>
      <c r="JKY76" s="16"/>
      <c r="JKZ76" s="16"/>
      <c r="JLA76" s="16"/>
      <c r="JLB76" s="16"/>
      <c r="JLC76" s="16"/>
      <c r="JLD76" s="16"/>
      <c r="JLE76" s="16"/>
      <c r="JLF76" s="16"/>
      <c r="JLG76" s="16"/>
      <c r="JLH76" s="16"/>
      <c r="JLI76" s="16"/>
      <c r="JLJ76" s="16"/>
      <c r="JLK76" s="16"/>
      <c r="JLL76" s="16"/>
      <c r="JLM76" s="16"/>
      <c r="JLN76" s="16"/>
      <c r="JLO76" s="16"/>
      <c r="JLP76" s="16"/>
      <c r="JLQ76" s="16"/>
      <c r="JLR76" s="16"/>
      <c r="JLS76" s="16"/>
      <c r="JLT76" s="16"/>
      <c r="JLU76" s="16"/>
      <c r="JLV76" s="16"/>
      <c r="JLW76" s="16"/>
      <c r="JLX76" s="16"/>
      <c r="JLY76" s="16"/>
      <c r="JLZ76" s="16"/>
      <c r="JMA76" s="16"/>
      <c r="JMB76" s="16"/>
      <c r="JMC76" s="16"/>
      <c r="JMD76" s="16"/>
      <c r="JME76" s="16"/>
      <c r="JMF76" s="16"/>
      <c r="JMG76" s="16"/>
      <c r="JMH76" s="16"/>
      <c r="JMI76" s="16"/>
      <c r="JMJ76" s="16"/>
      <c r="JMK76" s="16"/>
      <c r="JML76" s="16"/>
      <c r="JMM76" s="16"/>
      <c r="JMN76" s="16"/>
      <c r="JMO76" s="16"/>
      <c r="JMP76" s="16"/>
      <c r="JMQ76" s="16"/>
      <c r="JMR76" s="16"/>
      <c r="JMS76" s="16"/>
      <c r="JMT76" s="16"/>
      <c r="JMU76" s="16"/>
      <c r="JMV76" s="16"/>
      <c r="JMW76" s="16"/>
      <c r="JMX76" s="16"/>
      <c r="JMY76" s="16"/>
      <c r="JMZ76" s="16"/>
      <c r="JNA76" s="16"/>
      <c r="JNB76" s="16"/>
      <c r="JNC76" s="16"/>
      <c r="JND76" s="16"/>
      <c r="JNE76" s="16"/>
      <c r="JNF76" s="16"/>
      <c r="JNG76" s="16"/>
      <c r="JNH76" s="16"/>
      <c r="JNI76" s="16"/>
      <c r="JNJ76" s="16"/>
      <c r="JNK76" s="16"/>
      <c r="JNL76" s="16"/>
      <c r="JNM76" s="16"/>
      <c r="JNN76" s="16"/>
      <c r="JNO76" s="16"/>
      <c r="JNP76" s="16"/>
      <c r="JNQ76" s="16"/>
      <c r="JNR76" s="16"/>
      <c r="JNS76" s="16"/>
      <c r="JNT76" s="16"/>
      <c r="JNU76" s="16"/>
      <c r="JNV76" s="16"/>
      <c r="JNW76" s="16"/>
      <c r="JNX76" s="16"/>
      <c r="JNY76" s="16"/>
      <c r="JNZ76" s="16"/>
      <c r="JOA76" s="16"/>
      <c r="JOB76" s="16"/>
      <c r="JOC76" s="16"/>
      <c r="JOD76" s="16"/>
      <c r="JOE76" s="16"/>
      <c r="JOF76" s="16"/>
      <c r="JOG76" s="16"/>
      <c r="JOH76" s="16"/>
      <c r="JOI76" s="16"/>
      <c r="JOJ76" s="16"/>
      <c r="JOK76" s="16"/>
      <c r="JOL76" s="16"/>
      <c r="JOM76" s="16"/>
      <c r="JON76" s="16"/>
      <c r="JOO76" s="16"/>
      <c r="JOP76" s="16"/>
      <c r="JOQ76" s="16"/>
      <c r="JOR76" s="16"/>
      <c r="JOS76" s="16"/>
      <c r="JOT76" s="16"/>
      <c r="JOU76" s="16"/>
      <c r="JOV76" s="16"/>
      <c r="JOW76" s="16"/>
      <c r="JOX76" s="16"/>
      <c r="JOY76" s="16"/>
      <c r="JOZ76" s="16"/>
      <c r="JPA76" s="16"/>
      <c r="JPB76" s="16"/>
      <c r="JPC76" s="16"/>
      <c r="JPD76" s="16"/>
      <c r="JPE76" s="16"/>
      <c r="JPF76" s="16"/>
      <c r="JPG76" s="16"/>
      <c r="JPH76" s="16"/>
      <c r="JPI76" s="16"/>
      <c r="JPJ76" s="16"/>
      <c r="JPK76" s="16"/>
      <c r="JPL76" s="16"/>
      <c r="JPM76" s="16"/>
      <c r="JPN76" s="16"/>
      <c r="JPO76" s="16"/>
      <c r="JPP76" s="16"/>
      <c r="JPQ76" s="16"/>
      <c r="JPR76" s="16"/>
      <c r="JPS76" s="16"/>
      <c r="JPT76" s="16"/>
      <c r="JPU76" s="16"/>
      <c r="JPV76" s="16"/>
      <c r="JPW76" s="16"/>
      <c r="JPX76" s="16"/>
      <c r="JPY76" s="16"/>
      <c r="JPZ76" s="16"/>
      <c r="JQA76" s="16"/>
      <c r="JQB76" s="16"/>
      <c r="JQC76" s="16"/>
      <c r="JQD76" s="16"/>
      <c r="JQE76" s="16"/>
      <c r="JQF76" s="16"/>
      <c r="JQG76" s="16"/>
      <c r="JQH76" s="16"/>
      <c r="JQI76" s="16"/>
      <c r="JQJ76" s="16"/>
      <c r="JQK76" s="16"/>
      <c r="JQL76" s="16"/>
      <c r="JQM76" s="16"/>
      <c r="JQN76" s="16"/>
      <c r="JQO76" s="16"/>
      <c r="JQP76" s="16"/>
      <c r="JQQ76" s="16"/>
      <c r="JQR76" s="16"/>
      <c r="JQS76" s="16"/>
      <c r="JQT76" s="16"/>
      <c r="JQU76" s="16"/>
      <c r="JQV76" s="16"/>
      <c r="JQW76" s="16"/>
      <c r="JQX76" s="16"/>
      <c r="JQY76" s="16"/>
      <c r="JQZ76" s="16"/>
      <c r="JRA76" s="16"/>
      <c r="JRB76" s="16"/>
      <c r="JRC76" s="16"/>
      <c r="JRD76" s="16"/>
      <c r="JRE76" s="16"/>
      <c r="JRF76" s="16"/>
      <c r="JRG76" s="16"/>
      <c r="JRH76" s="16"/>
      <c r="JRI76" s="16"/>
      <c r="JRJ76" s="16"/>
      <c r="JRK76" s="16"/>
      <c r="JRL76" s="16"/>
      <c r="JRM76" s="16"/>
      <c r="JRN76" s="16"/>
      <c r="JRO76" s="16"/>
      <c r="JRP76" s="16"/>
      <c r="JRQ76" s="16"/>
      <c r="JRR76" s="16"/>
      <c r="JRS76" s="16"/>
      <c r="JRT76" s="16"/>
      <c r="JRU76" s="16"/>
      <c r="JRV76" s="16"/>
      <c r="JRW76" s="16"/>
      <c r="JRX76" s="16"/>
      <c r="JRY76" s="16"/>
      <c r="JRZ76" s="16"/>
      <c r="JSA76" s="16"/>
      <c r="JSB76" s="16"/>
      <c r="JSC76" s="16"/>
      <c r="JSD76" s="16"/>
      <c r="JSE76" s="16"/>
      <c r="JSF76" s="16"/>
      <c r="JSG76" s="16"/>
      <c r="JSH76" s="16"/>
      <c r="JSI76" s="16"/>
      <c r="JSJ76" s="16"/>
      <c r="JSK76" s="16"/>
      <c r="JSL76" s="16"/>
      <c r="JSM76" s="16"/>
      <c r="JSN76" s="16"/>
      <c r="JSO76" s="16"/>
      <c r="JSP76" s="16"/>
      <c r="JSQ76" s="16"/>
      <c r="JSR76" s="16"/>
      <c r="JSS76" s="16"/>
      <c r="JST76" s="16"/>
      <c r="JSU76" s="16"/>
      <c r="JSV76" s="16"/>
      <c r="JSW76" s="16"/>
      <c r="JSX76" s="16"/>
      <c r="JSY76" s="16"/>
      <c r="JSZ76" s="16"/>
      <c r="JTA76" s="16"/>
      <c r="JTB76" s="16"/>
      <c r="JTC76" s="16"/>
      <c r="JTD76" s="16"/>
      <c r="JTE76" s="16"/>
      <c r="JTF76" s="16"/>
      <c r="JTG76" s="16"/>
      <c r="JTH76" s="16"/>
      <c r="JTI76" s="16"/>
      <c r="JTJ76" s="16"/>
      <c r="JTK76" s="16"/>
      <c r="JTL76" s="16"/>
      <c r="JTM76" s="16"/>
      <c r="JTN76" s="16"/>
      <c r="JTO76" s="16"/>
      <c r="JTP76" s="16"/>
      <c r="JTQ76" s="16"/>
      <c r="JTR76" s="16"/>
      <c r="JTS76" s="16"/>
      <c r="JTT76" s="16"/>
      <c r="JTU76" s="16"/>
      <c r="JTV76" s="16"/>
      <c r="JTW76" s="16"/>
      <c r="JTX76" s="16"/>
      <c r="JTY76" s="16"/>
      <c r="JTZ76" s="16"/>
      <c r="JUA76" s="16"/>
      <c r="JUB76" s="16"/>
      <c r="JUC76" s="16"/>
      <c r="JUD76" s="16"/>
      <c r="JUE76" s="16"/>
      <c r="JUF76" s="16"/>
      <c r="JUG76" s="16"/>
      <c r="JUH76" s="16"/>
      <c r="JUI76" s="16"/>
      <c r="JUJ76" s="16"/>
      <c r="JUK76" s="16"/>
      <c r="JUL76" s="16"/>
      <c r="JUM76" s="16"/>
      <c r="JUN76" s="16"/>
      <c r="JUO76" s="16"/>
      <c r="JUP76" s="16"/>
      <c r="JUQ76" s="16"/>
      <c r="JUR76" s="16"/>
      <c r="JUS76" s="16"/>
      <c r="JUT76" s="16"/>
      <c r="JUU76" s="16"/>
      <c r="JUV76" s="16"/>
      <c r="JUW76" s="16"/>
      <c r="JUX76" s="16"/>
      <c r="JUY76" s="16"/>
      <c r="JUZ76" s="16"/>
      <c r="JVA76" s="16"/>
      <c r="JVB76" s="16"/>
      <c r="JVC76" s="16"/>
      <c r="JVD76" s="16"/>
      <c r="JVE76" s="16"/>
      <c r="JVF76" s="16"/>
      <c r="JVG76" s="16"/>
      <c r="JVH76" s="16"/>
      <c r="JVI76" s="16"/>
      <c r="JVJ76" s="16"/>
      <c r="JVK76" s="16"/>
      <c r="JVL76" s="16"/>
      <c r="JVM76" s="16"/>
      <c r="JVN76" s="16"/>
      <c r="JVO76" s="16"/>
      <c r="JVP76" s="16"/>
      <c r="JVQ76" s="16"/>
      <c r="JVR76" s="16"/>
      <c r="JVS76" s="16"/>
      <c r="JVT76" s="16"/>
      <c r="JVU76" s="16"/>
      <c r="JVV76" s="16"/>
      <c r="JVW76" s="16"/>
      <c r="JVX76" s="16"/>
      <c r="JVY76" s="16"/>
      <c r="JVZ76" s="16"/>
      <c r="JWA76" s="16"/>
      <c r="JWB76" s="16"/>
      <c r="JWC76" s="16"/>
      <c r="JWD76" s="16"/>
      <c r="JWE76" s="16"/>
      <c r="JWF76" s="16"/>
      <c r="JWG76" s="16"/>
      <c r="JWH76" s="16"/>
      <c r="JWI76" s="16"/>
      <c r="JWJ76" s="16"/>
      <c r="JWK76" s="16"/>
      <c r="JWL76" s="16"/>
      <c r="JWM76" s="16"/>
      <c r="JWN76" s="16"/>
      <c r="JWO76" s="16"/>
      <c r="JWP76" s="16"/>
      <c r="JWQ76" s="16"/>
      <c r="JWR76" s="16"/>
      <c r="JWS76" s="16"/>
      <c r="JWT76" s="16"/>
      <c r="JWU76" s="16"/>
      <c r="JWV76" s="16"/>
      <c r="JWW76" s="16"/>
      <c r="JWX76" s="16"/>
      <c r="JWY76" s="16"/>
      <c r="JWZ76" s="16"/>
      <c r="JXA76" s="16"/>
      <c r="JXB76" s="16"/>
      <c r="JXC76" s="16"/>
      <c r="JXD76" s="16"/>
      <c r="JXE76" s="16"/>
      <c r="JXF76" s="16"/>
      <c r="JXG76" s="16"/>
      <c r="JXH76" s="16"/>
      <c r="JXI76" s="16"/>
      <c r="JXJ76" s="16"/>
      <c r="JXK76" s="16"/>
      <c r="JXL76" s="16"/>
      <c r="JXM76" s="16"/>
      <c r="JXN76" s="16"/>
      <c r="JXO76" s="16"/>
      <c r="JXP76" s="16"/>
      <c r="JXQ76" s="16"/>
      <c r="JXR76" s="16"/>
      <c r="JXS76" s="16"/>
      <c r="JXT76" s="16"/>
      <c r="JXU76" s="16"/>
      <c r="JXV76" s="16"/>
      <c r="JXW76" s="16"/>
      <c r="JXX76" s="16"/>
      <c r="JXY76" s="16"/>
      <c r="JXZ76" s="16"/>
      <c r="JYA76" s="16"/>
      <c r="JYB76" s="16"/>
      <c r="JYC76" s="16"/>
      <c r="JYD76" s="16"/>
      <c r="JYE76" s="16"/>
      <c r="JYF76" s="16"/>
      <c r="JYG76" s="16"/>
      <c r="JYH76" s="16"/>
      <c r="JYI76" s="16"/>
      <c r="JYJ76" s="16"/>
      <c r="JYK76" s="16"/>
      <c r="JYL76" s="16"/>
      <c r="JYM76" s="16"/>
      <c r="JYN76" s="16"/>
      <c r="JYO76" s="16"/>
      <c r="JYP76" s="16"/>
      <c r="JYQ76" s="16"/>
      <c r="JYR76" s="16"/>
      <c r="JYS76" s="16"/>
      <c r="JYT76" s="16"/>
      <c r="JYU76" s="16"/>
      <c r="JYV76" s="16"/>
      <c r="JYW76" s="16"/>
      <c r="JYX76" s="16"/>
      <c r="JYY76" s="16"/>
      <c r="JYZ76" s="16"/>
      <c r="JZA76" s="16"/>
      <c r="JZB76" s="16"/>
      <c r="JZC76" s="16"/>
      <c r="JZD76" s="16"/>
      <c r="JZE76" s="16"/>
      <c r="JZF76" s="16"/>
      <c r="JZG76" s="16"/>
      <c r="JZH76" s="16"/>
      <c r="JZI76" s="16"/>
      <c r="JZJ76" s="16"/>
      <c r="JZK76" s="16"/>
      <c r="JZL76" s="16"/>
      <c r="JZM76" s="16"/>
      <c r="JZN76" s="16"/>
      <c r="JZO76" s="16"/>
      <c r="JZP76" s="16"/>
      <c r="JZQ76" s="16"/>
      <c r="JZR76" s="16"/>
      <c r="JZS76" s="16"/>
      <c r="JZT76" s="16"/>
      <c r="JZU76" s="16"/>
      <c r="JZV76" s="16"/>
      <c r="JZW76" s="16"/>
      <c r="JZX76" s="16"/>
      <c r="JZY76" s="16"/>
      <c r="JZZ76" s="16"/>
      <c r="KAA76" s="16"/>
      <c r="KAB76" s="16"/>
      <c r="KAC76" s="16"/>
      <c r="KAD76" s="16"/>
      <c r="KAE76" s="16"/>
      <c r="KAF76" s="16"/>
      <c r="KAG76" s="16"/>
      <c r="KAH76" s="16"/>
      <c r="KAI76" s="16"/>
      <c r="KAJ76" s="16"/>
      <c r="KAK76" s="16"/>
      <c r="KAL76" s="16"/>
      <c r="KAM76" s="16"/>
      <c r="KAN76" s="16"/>
      <c r="KAO76" s="16"/>
      <c r="KAP76" s="16"/>
      <c r="KAQ76" s="16"/>
      <c r="KAR76" s="16"/>
      <c r="KAS76" s="16"/>
      <c r="KAT76" s="16"/>
      <c r="KAU76" s="16"/>
      <c r="KAV76" s="16"/>
      <c r="KAW76" s="16"/>
      <c r="KAX76" s="16"/>
      <c r="KAY76" s="16"/>
      <c r="KAZ76" s="16"/>
      <c r="KBA76" s="16"/>
      <c r="KBB76" s="16"/>
      <c r="KBC76" s="16"/>
      <c r="KBD76" s="16"/>
      <c r="KBE76" s="16"/>
      <c r="KBF76" s="16"/>
      <c r="KBG76" s="16"/>
      <c r="KBH76" s="16"/>
      <c r="KBI76" s="16"/>
      <c r="KBJ76" s="16"/>
      <c r="KBK76" s="16"/>
      <c r="KBL76" s="16"/>
      <c r="KBM76" s="16"/>
      <c r="KBN76" s="16"/>
      <c r="KBO76" s="16"/>
      <c r="KBP76" s="16"/>
      <c r="KBQ76" s="16"/>
      <c r="KBR76" s="16"/>
      <c r="KBS76" s="16"/>
      <c r="KBT76" s="16"/>
      <c r="KBU76" s="16"/>
      <c r="KBV76" s="16"/>
      <c r="KBW76" s="16"/>
      <c r="KBX76" s="16"/>
      <c r="KBY76" s="16"/>
      <c r="KBZ76" s="16"/>
      <c r="KCA76" s="16"/>
      <c r="KCB76" s="16"/>
      <c r="KCC76" s="16"/>
      <c r="KCD76" s="16"/>
      <c r="KCE76" s="16"/>
      <c r="KCF76" s="16"/>
      <c r="KCG76" s="16"/>
      <c r="KCH76" s="16"/>
      <c r="KCI76" s="16"/>
      <c r="KCJ76" s="16"/>
      <c r="KCK76" s="16"/>
      <c r="KCL76" s="16"/>
      <c r="KCM76" s="16"/>
      <c r="KCN76" s="16"/>
      <c r="KCO76" s="16"/>
      <c r="KCP76" s="16"/>
      <c r="KCQ76" s="16"/>
      <c r="KCR76" s="16"/>
      <c r="KCS76" s="16"/>
      <c r="KCT76" s="16"/>
      <c r="KCU76" s="16"/>
      <c r="KCV76" s="16"/>
      <c r="KCW76" s="16"/>
      <c r="KCX76" s="16"/>
      <c r="KCY76" s="16"/>
      <c r="KCZ76" s="16"/>
      <c r="KDA76" s="16"/>
      <c r="KDB76" s="16"/>
      <c r="KDC76" s="16"/>
      <c r="KDD76" s="16"/>
      <c r="KDE76" s="16"/>
      <c r="KDF76" s="16"/>
      <c r="KDG76" s="16"/>
      <c r="KDH76" s="16"/>
      <c r="KDI76" s="16"/>
      <c r="KDJ76" s="16"/>
      <c r="KDK76" s="16"/>
      <c r="KDL76" s="16"/>
      <c r="KDM76" s="16"/>
      <c r="KDN76" s="16"/>
      <c r="KDO76" s="16"/>
      <c r="KDP76" s="16"/>
      <c r="KDQ76" s="16"/>
      <c r="KDR76" s="16"/>
      <c r="KDS76" s="16"/>
      <c r="KDT76" s="16"/>
      <c r="KDU76" s="16"/>
      <c r="KDV76" s="16"/>
      <c r="KDW76" s="16"/>
      <c r="KDX76" s="16"/>
      <c r="KDY76" s="16"/>
      <c r="KDZ76" s="16"/>
      <c r="KEA76" s="16"/>
      <c r="KEB76" s="16"/>
      <c r="KEC76" s="16"/>
      <c r="KED76" s="16"/>
      <c r="KEE76" s="16"/>
      <c r="KEF76" s="16"/>
      <c r="KEG76" s="16"/>
      <c r="KEH76" s="16"/>
      <c r="KEI76" s="16"/>
      <c r="KEJ76" s="16"/>
      <c r="KEK76" s="16"/>
      <c r="KEL76" s="16"/>
      <c r="KEM76" s="16"/>
      <c r="KEN76" s="16"/>
      <c r="KEO76" s="16"/>
      <c r="KEP76" s="16"/>
      <c r="KEQ76" s="16"/>
      <c r="KER76" s="16"/>
      <c r="KES76" s="16"/>
      <c r="KET76" s="16"/>
      <c r="KEU76" s="16"/>
      <c r="KEV76" s="16"/>
      <c r="KEW76" s="16"/>
      <c r="KEX76" s="16"/>
      <c r="KEY76" s="16"/>
      <c r="KEZ76" s="16"/>
      <c r="KFA76" s="16"/>
      <c r="KFB76" s="16"/>
      <c r="KFC76" s="16"/>
      <c r="KFD76" s="16"/>
      <c r="KFE76" s="16"/>
      <c r="KFF76" s="16"/>
      <c r="KFG76" s="16"/>
      <c r="KFH76" s="16"/>
      <c r="KFI76" s="16"/>
      <c r="KFJ76" s="16"/>
      <c r="KFK76" s="16"/>
      <c r="KFL76" s="16"/>
      <c r="KFM76" s="16"/>
      <c r="KFN76" s="16"/>
      <c r="KFO76" s="16"/>
      <c r="KFP76" s="16"/>
      <c r="KFQ76" s="16"/>
      <c r="KFR76" s="16"/>
      <c r="KFS76" s="16"/>
      <c r="KFT76" s="16"/>
      <c r="KFU76" s="16"/>
      <c r="KFV76" s="16"/>
      <c r="KFW76" s="16"/>
      <c r="KFX76" s="16"/>
      <c r="KFY76" s="16"/>
      <c r="KFZ76" s="16"/>
      <c r="KGA76" s="16"/>
      <c r="KGB76" s="16"/>
      <c r="KGC76" s="16"/>
      <c r="KGD76" s="16"/>
      <c r="KGE76" s="16"/>
      <c r="KGF76" s="16"/>
      <c r="KGG76" s="16"/>
      <c r="KGH76" s="16"/>
      <c r="KGI76" s="16"/>
      <c r="KGJ76" s="16"/>
      <c r="KGK76" s="16"/>
      <c r="KGL76" s="16"/>
      <c r="KGM76" s="16"/>
      <c r="KGN76" s="16"/>
      <c r="KGO76" s="16"/>
      <c r="KGP76" s="16"/>
      <c r="KGQ76" s="16"/>
      <c r="KGR76" s="16"/>
      <c r="KGS76" s="16"/>
      <c r="KGT76" s="16"/>
      <c r="KGU76" s="16"/>
      <c r="KGV76" s="16"/>
      <c r="KGW76" s="16"/>
      <c r="KGX76" s="16"/>
      <c r="KGY76" s="16"/>
      <c r="KGZ76" s="16"/>
      <c r="KHA76" s="16"/>
      <c r="KHB76" s="16"/>
      <c r="KHC76" s="16"/>
      <c r="KHD76" s="16"/>
      <c r="KHE76" s="16"/>
      <c r="KHF76" s="16"/>
      <c r="KHG76" s="16"/>
      <c r="KHH76" s="16"/>
      <c r="KHI76" s="16"/>
      <c r="KHJ76" s="16"/>
      <c r="KHK76" s="16"/>
      <c r="KHL76" s="16"/>
      <c r="KHM76" s="16"/>
      <c r="KHN76" s="16"/>
      <c r="KHO76" s="16"/>
      <c r="KHP76" s="16"/>
      <c r="KHQ76" s="16"/>
      <c r="KHR76" s="16"/>
      <c r="KHS76" s="16"/>
      <c r="KHT76" s="16"/>
      <c r="KHU76" s="16"/>
      <c r="KHV76" s="16"/>
      <c r="KHW76" s="16"/>
      <c r="KHX76" s="16"/>
      <c r="KHY76" s="16"/>
      <c r="KHZ76" s="16"/>
      <c r="KIA76" s="16"/>
      <c r="KIB76" s="16"/>
      <c r="KIC76" s="16"/>
      <c r="KID76" s="16"/>
      <c r="KIE76" s="16"/>
      <c r="KIF76" s="16"/>
      <c r="KIG76" s="16"/>
      <c r="KIH76" s="16"/>
      <c r="KII76" s="16"/>
      <c r="KIJ76" s="16"/>
      <c r="KIK76" s="16"/>
      <c r="KIL76" s="16"/>
      <c r="KIM76" s="16"/>
      <c r="KIN76" s="16"/>
      <c r="KIO76" s="16"/>
      <c r="KIP76" s="16"/>
      <c r="KIQ76" s="16"/>
      <c r="KIR76" s="16"/>
      <c r="KIS76" s="16"/>
      <c r="KIT76" s="16"/>
      <c r="KIU76" s="16"/>
      <c r="KIV76" s="16"/>
      <c r="KIW76" s="16"/>
      <c r="KIX76" s="16"/>
      <c r="KIY76" s="16"/>
      <c r="KIZ76" s="16"/>
      <c r="KJA76" s="16"/>
      <c r="KJB76" s="16"/>
      <c r="KJC76" s="16"/>
      <c r="KJD76" s="16"/>
      <c r="KJE76" s="16"/>
      <c r="KJF76" s="16"/>
      <c r="KJG76" s="16"/>
      <c r="KJH76" s="16"/>
      <c r="KJI76" s="16"/>
      <c r="KJJ76" s="16"/>
      <c r="KJK76" s="16"/>
      <c r="KJL76" s="16"/>
      <c r="KJM76" s="16"/>
      <c r="KJN76" s="16"/>
      <c r="KJO76" s="16"/>
      <c r="KJP76" s="16"/>
      <c r="KJQ76" s="16"/>
      <c r="KJR76" s="16"/>
      <c r="KJS76" s="16"/>
      <c r="KJT76" s="16"/>
      <c r="KJU76" s="16"/>
      <c r="KJV76" s="16"/>
      <c r="KJW76" s="16"/>
      <c r="KJX76" s="16"/>
      <c r="KJY76" s="16"/>
      <c r="KJZ76" s="16"/>
      <c r="KKA76" s="16"/>
      <c r="KKB76" s="16"/>
      <c r="KKC76" s="16"/>
      <c r="KKD76" s="16"/>
      <c r="KKE76" s="16"/>
      <c r="KKF76" s="16"/>
      <c r="KKG76" s="16"/>
      <c r="KKH76" s="16"/>
      <c r="KKI76" s="16"/>
      <c r="KKJ76" s="16"/>
      <c r="KKK76" s="16"/>
      <c r="KKL76" s="16"/>
      <c r="KKM76" s="16"/>
      <c r="KKN76" s="16"/>
      <c r="KKO76" s="16"/>
      <c r="KKP76" s="16"/>
      <c r="KKQ76" s="16"/>
      <c r="KKR76" s="16"/>
      <c r="KKS76" s="16"/>
      <c r="KKT76" s="16"/>
      <c r="KKU76" s="16"/>
      <c r="KKV76" s="16"/>
      <c r="KKW76" s="16"/>
      <c r="KKX76" s="16"/>
      <c r="KKY76" s="16"/>
      <c r="KKZ76" s="16"/>
      <c r="KLA76" s="16"/>
      <c r="KLB76" s="16"/>
      <c r="KLC76" s="16"/>
      <c r="KLD76" s="16"/>
      <c r="KLE76" s="16"/>
      <c r="KLF76" s="16"/>
      <c r="KLG76" s="16"/>
      <c r="KLH76" s="16"/>
      <c r="KLI76" s="16"/>
      <c r="KLJ76" s="16"/>
      <c r="KLK76" s="16"/>
      <c r="KLL76" s="16"/>
      <c r="KLM76" s="16"/>
      <c r="KLN76" s="16"/>
      <c r="KLO76" s="16"/>
      <c r="KLP76" s="16"/>
      <c r="KLQ76" s="16"/>
      <c r="KLR76" s="16"/>
      <c r="KLS76" s="16"/>
      <c r="KLT76" s="16"/>
      <c r="KLU76" s="16"/>
      <c r="KLV76" s="16"/>
      <c r="KLW76" s="16"/>
      <c r="KLX76" s="16"/>
      <c r="KLY76" s="16"/>
      <c r="KLZ76" s="16"/>
      <c r="KMA76" s="16"/>
      <c r="KMB76" s="16"/>
      <c r="KMC76" s="16"/>
      <c r="KMD76" s="16"/>
      <c r="KME76" s="16"/>
      <c r="KMF76" s="16"/>
      <c r="KMG76" s="16"/>
      <c r="KMH76" s="16"/>
      <c r="KMI76" s="16"/>
      <c r="KMJ76" s="16"/>
      <c r="KMK76" s="16"/>
      <c r="KML76" s="16"/>
      <c r="KMM76" s="16"/>
      <c r="KMN76" s="16"/>
      <c r="KMO76" s="16"/>
      <c r="KMP76" s="16"/>
      <c r="KMQ76" s="16"/>
      <c r="KMR76" s="16"/>
      <c r="KMS76" s="16"/>
      <c r="KMT76" s="16"/>
      <c r="KMU76" s="16"/>
      <c r="KMV76" s="16"/>
      <c r="KMW76" s="16"/>
      <c r="KMX76" s="16"/>
      <c r="KMY76" s="16"/>
      <c r="KMZ76" s="16"/>
      <c r="KNA76" s="16"/>
      <c r="KNB76" s="16"/>
      <c r="KNC76" s="16"/>
      <c r="KND76" s="16"/>
      <c r="KNE76" s="16"/>
      <c r="KNF76" s="16"/>
      <c r="KNG76" s="16"/>
      <c r="KNH76" s="16"/>
      <c r="KNI76" s="16"/>
      <c r="KNJ76" s="16"/>
      <c r="KNK76" s="16"/>
      <c r="KNL76" s="16"/>
      <c r="KNM76" s="16"/>
      <c r="KNN76" s="16"/>
      <c r="KNO76" s="16"/>
      <c r="KNP76" s="16"/>
      <c r="KNQ76" s="16"/>
      <c r="KNR76" s="16"/>
      <c r="KNS76" s="16"/>
      <c r="KNT76" s="16"/>
      <c r="KNU76" s="16"/>
      <c r="KNV76" s="16"/>
      <c r="KNW76" s="16"/>
      <c r="KNX76" s="16"/>
      <c r="KNY76" s="16"/>
      <c r="KNZ76" s="16"/>
      <c r="KOA76" s="16"/>
      <c r="KOB76" s="16"/>
      <c r="KOC76" s="16"/>
      <c r="KOD76" s="16"/>
      <c r="KOE76" s="16"/>
      <c r="KOF76" s="16"/>
      <c r="KOG76" s="16"/>
      <c r="KOH76" s="16"/>
      <c r="KOI76" s="16"/>
      <c r="KOJ76" s="16"/>
      <c r="KOK76" s="16"/>
      <c r="KOL76" s="16"/>
      <c r="KOM76" s="16"/>
      <c r="KON76" s="16"/>
      <c r="KOO76" s="16"/>
      <c r="KOP76" s="16"/>
      <c r="KOQ76" s="16"/>
      <c r="KOR76" s="16"/>
      <c r="KOS76" s="16"/>
      <c r="KOT76" s="16"/>
      <c r="KOU76" s="16"/>
      <c r="KOV76" s="16"/>
      <c r="KOW76" s="16"/>
      <c r="KOX76" s="16"/>
      <c r="KOY76" s="16"/>
      <c r="KOZ76" s="16"/>
      <c r="KPA76" s="16"/>
      <c r="KPB76" s="16"/>
      <c r="KPC76" s="16"/>
      <c r="KPD76" s="16"/>
      <c r="KPE76" s="16"/>
      <c r="KPF76" s="16"/>
      <c r="KPG76" s="16"/>
      <c r="KPH76" s="16"/>
      <c r="KPI76" s="16"/>
      <c r="KPJ76" s="16"/>
      <c r="KPK76" s="16"/>
      <c r="KPL76" s="16"/>
      <c r="KPM76" s="16"/>
      <c r="KPN76" s="16"/>
      <c r="KPO76" s="16"/>
      <c r="KPP76" s="16"/>
      <c r="KPQ76" s="16"/>
      <c r="KPR76" s="16"/>
      <c r="KPS76" s="16"/>
      <c r="KPT76" s="16"/>
      <c r="KPU76" s="16"/>
      <c r="KPV76" s="16"/>
      <c r="KPW76" s="16"/>
      <c r="KPX76" s="16"/>
      <c r="KPY76" s="16"/>
      <c r="KPZ76" s="16"/>
      <c r="KQA76" s="16"/>
      <c r="KQB76" s="16"/>
      <c r="KQC76" s="16"/>
      <c r="KQD76" s="16"/>
      <c r="KQE76" s="16"/>
      <c r="KQF76" s="16"/>
      <c r="KQG76" s="16"/>
      <c r="KQH76" s="16"/>
      <c r="KQI76" s="16"/>
      <c r="KQJ76" s="16"/>
      <c r="KQK76" s="16"/>
      <c r="KQL76" s="16"/>
      <c r="KQM76" s="16"/>
      <c r="KQN76" s="16"/>
      <c r="KQO76" s="16"/>
      <c r="KQP76" s="16"/>
      <c r="KQQ76" s="16"/>
      <c r="KQR76" s="16"/>
      <c r="KQS76" s="16"/>
      <c r="KQT76" s="16"/>
      <c r="KQU76" s="16"/>
      <c r="KQV76" s="16"/>
      <c r="KQW76" s="16"/>
      <c r="KQX76" s="16"/>
      <c r="KQY76" s="16"/>
      <c r="KQZ76" s="16"/>
      <c r="KRA76" s="16"/>
      <c r="KRB76" s="16"/>
      <c r="KRC76" s="16"/>
      <c r="KRD76" s="16"/>
      <c r="KRE76" s="16"/>
      <c r="KRF76" s="16"/>
      <c r="KRG76" s="16"/>
      <c r="KRH76" s="16"/>
      <c r="KRI76" s="16"/>
      <c r="KRJ76" s="16"/>
      <c r="KRK76" s="16"/>
      <c r="KRL76" s="16"/>
      <c r="KRM76" s="16"/>
      <c r="KRN76" s="16"/>
      <c r="KRO76" s="16"/>
      <c r="KRP76" s="16"/>
      <c r="KRQ76" s="16"/>
      <c r="KRR76" s="16"/>
      <c r="KRS76" s="16"/>
      <c r="KRT76" s="16"/>
      <c r="KRU76" s="16"/>
      <c r="KRV76" s="16"/>
      <c r="KRW76" s="16"/>
      <c r="KRX76" s="16"/>
      <c r="KRY76" s="16"/>
      <c r="KRZ76" s="16"/>
      <c r="KSA76" s="16"/>
      <c r="KSB76" s="16"/>
      <c r="KSC76" s="16"/>
      <c r="KSD76" s="16"/>
      <c r="KSE76" s="16"/>
      <c r="KSF76" s="16"/>
      <c r="KSG76" s="16"/>
      <c r="KSH76" s="16"/>
      <c r="KSI76" s="16"/>
      <c r="KSJ76" s="16"/>
      <c r="KSK76" s="16"/>
      <c r="KSL76" s="16"/>
      <c r="KSM76" s="16"/>
      <c r="KSN76" s="16"/>
      <c r="KSO76" s="16"/>
      <c r="KSP76" s="16"/>
      <c r="KSQ76" s="16"/>
      <c r="KSR76" s="16"/>
      <c r="KSS76" s="16"/>
      <c r="KST76" s="16"/>
      <c r="KSU76" s="16"/>
      <c r="KSV76" s="16"/>
      <c r="KSW76" s="16"/>
      <c r="KSX76" s="16"/>
      <c r="KSY76" s="16"/>
      <c r="KSZ76" s="16"/>
      <c r="KTA76" s="16"/>
      <c r="KTB76" s="16"/>
      <c r="KTC76" s="16"/>
      <c r="KTD76" s="16"/>
      <c r="KTE76" s="16"/>
      <c r="KTF76" s="16"/>
      <c r="KTG76" s="16"/>
      <c r="KTH76" s="16"/>
      <c r="KTI76" s="16"/>
      <c r="KTJ76" s="16"/>
      <c r="KTK76" s="16"/>
      <c r="KTL76" s="16"/>
      <c r="KTM76" s="16"/>
      <c r="KTN76" s="16"/>
      <c r="KTO76" s="16"/>
      <c r="KTP76" s="16"/>
      <c r="KTQ76" s="16"/>
      <c r="KTR76" s="16"/>
      <c r="KTS76" s="16"/>
      <c r="KTT76" s="16"/>
      <c r="KTU76" s="16"/>
      <c r="KTV76" s="16"/>
      <c r="KTW76" s="16"/>
      <c r="KTX76" s="16"/>
      <c r="KTY76" s="16"/>
      <c r="KTZ76" s="16"/>
      <c r="KUA76" s="16"/>
      <c r="KUB76" s="16"/>
      <c r="KUC76" s="16"/>
      <c r="KUD76" s="16"/>
      <c r="KUE76" s="16"/>
      <c r="KUF76" s="16"/>
      <c r="KUG76" s="16"/>
      <c r="KUH76" s="16"/>
      <c r="KUI76" s="16"/>
      <c r="KUJ76" s="16"/>
      <c r="KUK76" s="16"/>
      <c r="KUL76" s="16"/>
      <c r="KUM76" s="16"/>
      <c r="KUN76" s="16"/>
      <c r="KUO76" s="16"/>
      <c r="KUP76" s="16"/>
      <c r="KUQ76" s="16"/>
      <c r="KUR76" s="16"/>
      <c r="KUS76" s="16"/>
      <c r="KUT76" s="16"/>
      <c r="KUU76" s="16"/>
      <c r="KUV76" s="16"/>
      <c r="KUW76" s="16"/>
      <c r="KUX76" s="16"/>
      <c r="KUY76" s="16"/>
      <c r="KUZ76" s="16"/>
      <c r="KVA76" s="16"/>
      <c r="KVB76" s="16"/>
      <c r="KVC76" s="16"/>
      <c r="KVD76" s="16"/>
      <c r="KVE76" s="16"/>
      <c r="KVF76" s="16"/>
      <c r="KVG76" s="16"/>
      <c r="KVH76" s="16"/>
      <c r="KVI76" s="16"/>
      <c r="KVJ76" s="16"/>
      <c r="KVK76" s="16"/>
      <c r="KVL76" s="16"/>
      <c r="KVM76" s="16"/>
      <c r="KVN76" s="16"/>
      <c r="KVO76" s="16"/>
      <c r="KVP76" s="16"/>
      <c r="KVQ76" s="16"/>
      <c r="KVR76" s="16"/>
      <c r="KVS76" s="16"/>
      <c r="KVT76" s="16"/>
      <c r="KVU76" s="16"/>
      <c r="KVV76" s="16"/>
      <c r="KVW76" s="16"/>
      <c r="KVX76" s="16"/>
      <c r="KVY76" s="16"/>
      <c r="KVZ76" s="16"/>
      <c r="KWA76" s="16"/>
      <c r="KWB76" s="16"/>
      <c r="KWC76" s="16"/>
      <c r="KWD76" s="16"/>
      <c r="KWE76" s="16"/>
      <c r="KWF76" s="16"/>
      <c r="KWG76" s="16"/>
      <c r="KWH76" s="16"/>
      <c r="KWI76" s="16"/>
      <c r="KWJ76" s="16"/>
      <c r="KWK76" s="16"/>
      <c r="KWL76" s="16"/>
      <c r="KWM76" s="16"/>
      <c r="KWN76" s="16"/>
      <c r="KWO76" s="16"/>
      <c r="KWP76" s="16"/>
      <c r="KWQ76" s="16"/>
      <c r="KWR76" s="16"/>
      <c r="KWS76" s="16"/>
      <c r="KWT76" s="16"/>
      <c r="KWU76" s="16"/>
      <c r="KWV76" s="16"/>
      <c r="KWW76" s="16"/>
      <c r="KWX76" s="16"/>
      <c r="KWY76" s="16"/>
      <c r="KWZ76" s="16"/>
      <c r="KXA76" s="16"/>
      <c r="KXB76" s="16"/>
      <c r="KXC76" s="16"/>
      <c r="KXD76" s="16"/>
      <c r="KXE76" s="16"/>
      <c r="KXF76" s="16"/>
      <c r="KXG76" s="16"/>
      <c r="KXH76" s="16"/>
      <c r="KXI76" s="16"/>
      <c r="KXJ76" s="16"/>
      <c r="KXK76" s="16"/>
      <c r="KXL76" s="16"/>
      <c r="KXM76" s="16"/>
      <c r="KXN76" s="16"/>
      <c r="KXO76" s="16"/>
      <c r="KXP76" s="16"/>
      <c r="KXQ76" s="16"/>
      <c r="KXR76" s="16"/>
      <c r="KXS76" s="16"/>
      <c r="KXT76" s="16"/>
      <c r="KXU76" s="16"/>
      <c r="KXV76" s="16"/>
      <c r="KXW76" s="16"/>
      <c r="KXX76" s="16"/>
      <c r="KXY76" s="16"/>
      <c r="KXZ76" s="16"/>
      <c r="KYA76" s="16"/>
      <c r="KYB76" s="16"/>
      <c r="KYC76" s="16"/>
      <c r="KYD76" s="16"/>
      <c r="KYE76" s="16"/>
      <c r="KYF76" s="16"/>
      <c r="KYG76" s="16"/>
      <c r="KYH76" s="16"/>
      <c r="KYI76" s="16"/>
      <c r="KYJ76" s="16"/>
      <c r="KYK76" s="16"/>
      <c r="KYL76" s="16"/>
      <c r="KYM76" s="16"/>
      <c r="KYN76" s="16"/>
      <c r="KYO76" s="16"/>
      <c r="KYP76" s="16"/>
      <c r="KYQ76" s="16"/>
      <c r="KYR76" s="16"/>
      <c r="KYS76" s="16"/>
      <c r="KYT76" s="16"/>
      <c r="KYU76" s="16"/>
      <c r="KYV76" s="16"/>
      <c r="KYW76" s="16"/>
      <c r="KYX76" s="16"/>
      <c r="KYY76" s="16"/>
      <c r="KYZ76" s="16"/>
      <c r="KZA76" s="16"/>
      <c r="KZB76" s="16"/>
      <c r="KZC76" s="16"/>
      <c r="KZD76" s="16"/>
      <c r="KZE76" s="16"/>
      <c r="KZF76" s="16"/>
      <c r="KZG76" s="16"/>
      <c r="KZH76" s="16"/>
      <c r="KZI76" s="16"/>
      <c r="KZJ76" s="16"/>
      <c r="KZK76" s="16"/>
      <c r="KZL76" s="16"/>
      <c r="KZM76" s="16"/>
      <c r="KZN76" s="16"/>
      <c r="KZO76" s="16"/>
      <c r="KZP76" s="16"/>
      <c r="KZQ76" s="16"/>
      <c r="KZR76" s="16"/>
      <c r="KZS76" s="16"/>
      <c r="KZT76" s="16"/>
      <c r="KZU76" s="16"/>
      <c r="KZV76" s="16"/>
      <c r="KZW76" s="16"/>
      <c r="KZX76" s="16"/>
      <c r="KZY76" s="16"/>
      <c r="KZZ76" s="16"/>
      <c r="LAA76" s="16"/>
      <c r="LAB76" s="16"/>
      <c r="LAC76" s="16"/>
      <c r="LAD76" s="16"/>
      <c r="LAE76" s="16"/>
      <c r="LAF76" s="16"/>
      <c r="LAG76" s="16"/>
      <c r="LAH76" s="16"/>
      <c r="LAI76" s="16"/>
      <c r="LAJ76" s="16"/>
      <c r="LAK76" s="16"/>
      <c r="LAL76" s="16"/>
      <c r="LAM76" s="16"/>
      <c r="LAN76" s="16"/>
      <c r="LAO76" s="16"/>
      <c r="LAP76" s="16"/>
      <c r="LAQ76" s="16"/>
      <c r="LAR76" s="16"/>
      <c r="LAS76" s="16"/>
      <c r="LAT76" s="16"/>
      <c r="LAU76" s="16"/>
      <c r="LAV76" s="16"/>
      <c r="LAW76" s="16"/>
      <c r="LAX76" s="16"/>
      <c r="LAY76" s="16"/>
      <c r="LAZ76" s="16"/>
      <c r="LBA76" s="16"/>
      <c r="LBB76" s="16"/>
      <c r="LBC76" s="16"/>
      <c r="LBD76" s="16"/>
      <c r="LBE76" s="16"/>
      <c r="LBF76" s="16"/>
      <c r="LBG76" s="16"/>
      <c r="LBH76" s="16"/>
      <c r="LBI76" s="16"/>
      <c r="LBJ76" s="16"/>
      <c r="LBK76" s="16"/>
      <c r="LBL76" s="16"/>
      <c r="LBM76" s="16"/>
      <c r="LBN76" s="16"/>
      <c r="LBO76" s="16"/>
      <c r="LBP76" s="16"/>
      <c r="LBQ76" s="16"/>
      <c r="LBR76" s="16"/>
      <c r="LBS76" s="16"/>
      <c r="LBT76" s="16"/>
      <c r="LBU76" s="16"/>
      <c r="LBV76" s="16"/>
      <c r="LBW76" s="16"/>
      <c r="LBX76" s="16"/>
      <c r="LBY76" s="16"/>
      <c r="LBZ76" s="16"/>
      <c r="LCA76" s="16"/>
      <c r="LCB76" s="16"/>
      <c r="LCC76" s="16"/>
      <c r="LCD76" s="16"/>
      <c r="LCE76" s="16"/>
      <c r="LCF76" s="16"/>
      <c r="LCG76" s="16"/>
      <c r="LCH76" s="16"/>
      <c r="LCI76" s="16"/>
      <c r="LCJ76" s="16"/>
      <c r="LCK76" s="16"/>
      <c r="LCL76" s="16"/>
      <c r="LCM76" s="16"/>
      <c r="LCN76" s="16"/>
      <c r="LCO76" s="16"/>
      <c r="LCP76" s="16"/>
      <c r="LCQ76" s="16"/>
      <c r="LCR76" s="16"/>
      <c r="LCS76" s="16"/>
      <c r="LCT76" s="16"/>
      <c r="LCU76" s="16"/>
      <c r="LCV76" s="16"/>
      <c r="LCW76" s="16"/>
      <c r="LCX76" s="16"/>
      <c r="LCY76" s="16"/>
      <c r="LCZ76" s="16"/>
      <c r="LDA76" s="16"/>
      <c r="LDB76" s="16"/>
      <c r="LDC76" s="16"/>
      <c r="LDD76" s="16"/>
      <c r="LDE76" s="16"/>
      <c r="LDF76" s="16"/>
      <c r="LDG76" s="16"/>
      <c r="LDH76" s="16"/>
      <c r="LDI76" s="16"/>
      <c r="LDJ76" s="16"/>
      <c r="LDK76" s="16"/>
      <c r="LDL76" s="16"/>
      <c r="LDM76" s="16"/>
      <c r="LDN76" s="16"/>
      <c r="LDO76" s="16"/>
      <c r="LDP76" s="16"/>
      <c r="LDQ76" s="16"/>
      <c r="LDR76" s="16"/>
      <c r="LDS76" s="16"/>
      <c r="LDT76" s="16"/>
      <c r="LDU76" s="16"/>
      <c r="LDV76" s="16"/>
      <c r="LDW76" s="16"/>
      <c r="LDX76" s="16"/>
      <c r="LDY76" s="16"/>
      <c r="LDZ76" s="16"/>
      <c r="LEA76" s="16"/>
      <c r="LEB76" s="16"/>
      <c r="LEC76" s="16"/>
      <c r="LED76" s="16"/>
      <c r="LEE76" s="16"/>
      <c r="LEF76" s="16"/>
      <c r="LEG76" s="16"/>
      <c r="LEH76" s="16"/>
      <c r="LEI76" s="16"/>
      <c r="LEJ76" s="16"/>
      <c r="LEK76" s="16"/>
      <c r="LEL76" s="16"/>
      <c r="LEM76" s="16"/>
      <c r="LEN76" s="16"/>
      <c r="LEO76" s="16"/>
      <c r="LEP76" s="16"/>
      <c r="LEQ76" s="16"/>
      <c r="LER76" s="16"/>
      <c r="LES76" s="16"/>
      <c r="LET76" s="16"/>
      <c r="LEU76" s="16"/>
      <c r="LEV76" s="16"/>
      <c r="LEW76" s="16"/>
      <c r="LEX76" s="16"/>
      <c r="LEY76" s="16"/>
      <c r="LEZ76" s="16"/>
      <c r="LFA76" s="16"/>
      <c r="LFB76" s="16"/>
      <c r="LFC76" s="16"/>
      <c r="LFD76" s="16"/>
      <c r="LFE76" s="16"/>
      <c r="LFF76" s="16"/>
      <c r="LFG76" s="16"/>
      <c r="LFH76" s="16"/>
      <c r="LFI76" s="16"/>
      <c r="LFJ76" s="16"/>
      <c r="LFK76" s="16"/>
      <c r="LFL76" s="16"/>
      <c r="LFM76" s="16"/>
      <c r="LFN76" s="16"/>
      <c r="LFO76" s="16"/>
      <c r="LFP76" s="16"/>
      <c r="LFQ76" s="16"/>
      <c r="LFR76" s="16"/>
      <c r="LFS76" s="16"/>
      <c r="LFT76" s="16"/>
      <c r="LFU76" s="16"/>
      <c r="LFV76" s="16"/>
      <c r="LFW76" s="16"/>
      <c r="LFX76" s="16"/>
      <c r="LFY76" s="16"/>
      <c r="LFZ76" s="16"/>
      <c r="LGA76" s="16"/>
      <c r="LGB76" s="16"/>
      <c r="LGC76" s="16"/>
      <c r="LGD76" s="16"/>
      <c r="LGE76" s="16"/>
      <c r="LGF76" s="16"/>
      <c r="LGG76" s="16"/>
      <c r="LGH76" s="16"/>
      <c r="LGI76" s="16"/>
      <c r="LGJ76" s="16"/>
      <c r="LGK76" s="16"/>
      <c r="LGL76" s="16"/>
      <c r="LGM76" s="16"/>
      <c r="LGN76" s="16"/>
      <c r="LGO76" s="16"/>
      <c r="LGP76" s="16"/>
      <c r="LGQ76" s="16"/>
      <c r="LGR76" s="16"/>
      <c r="LGS76" s="16"/>
      <c r="LGT76" s="16"/>
      <c r="LGU76" s="16"/>
      <c r="LGV76" s="16"/>
      <c r="LGW76" s="16"/>
      <c r="LGX76" s="16"/>
      <c r="LGY76" s="16"/>
      <c r="LGZ76" s="16"/>
      <c r="LHA76" s="16"/>
      <c r="LHB76" s="16"/>
      <c r="LHC76" s="16"/>
      <c r="LHD76" s="16"/>
      <c r="LHE76" s="16"/>
      <c r="LHF76" s="16"/>
      <c r="LHG76" s="16"/>
      <c r="LHH76" s="16"/>
      <c r="LHI76" s="16"/>
      <c r="LHJ76" s="16"/>
      <c r="LHK76" s="16"/>
      <c r="LHL76" s="16"/>
      <c r="LHM76" s="16"/>
      <c r="LHN76" s="16"/>
      <c r="LHO76" s="16"/>
      <c r="LHP76" s="16"/>
      <c r="LHQ76" s="16"/>
      <c r="LHR76" s="16"/>
      <c r="LHS76" s="16"/>
      <c r="LHT76" s="16"/>
      <c r="LHU76" s="16"/>
      <c r="LHV76" s="16"/>
      <c r="LHW76" s="16"/>
      <c r="LHX76" s="16"/>
      <c r="LHY76" s="16"/>
      <c r="LHZ76" s="16"/>
      <c r="LIA76" s="16"/>
      <c r="LIB76" s="16"/>
      <c r="LIC76" s="16"/>
      <c r="LID76" s="16"/>
      <c r="LIE76" s="16"/>
      <c r="LIF76" s="16"/>
      <c r="LIG76" s="16"/>
      <c r="LIH76" s="16"/>
      <c r="LII76" s="16"/>
      <c r="LIJ76" s="16"/>
      <c r="LIK76" s="16"/>
      <c r="LIL76" s="16"/>
      <c r="LIM76" s="16"/>
      <c r="LIN76" s="16"/>
      <c r="LIO76" s="16"/>
      <c r="LIP76" s="16"/>
      <c r="LIQ76" s="16"/>
      <c r="LIR76" s="16"/>
      <c r="LIS76" s="16"/>
      <c r="LIT76" s="16"/>
      <c r="LIU76" s="16"/>
      <c r="LIV76" s="16"/>
      <c r="LIW76" s="16"/>
      <c r="LIX76" s="16"/>
      <c r="LIY76" s="16"/>
      <c r="LIZ76" s="16"/>
      <c r="LJA76" s="16"/>
      <c r="LJB76" s="16"/>
      <c r="LJC76" s="16"/>
      <c r="LJD76" s="16"/>
      <c r="LJE76" s="16"/>
      <c r="LJF76" s="16"/>
      <c r="LJG76" s="16"/>
      <c r="LJH76" s="16"/>
      <c r="LJI76" s="16"/>
      <c r="LJJ76" s="16"/>
      <c r="LJK76" s="16"/>
      <c r="LJL76" s="16"/>
      <c r="LJM76" s="16"/>
      <c r="LJN76" s="16"/>
      <c r="LJO76" s="16"/>
      <c r="LJP76" s="16"/>
      <c r="LJQ76" s="16"/>
      <c r="LJR76" s="16"/>
      <c r="LJS76" s="16"/>
      <c r="LJT76" s="16"/>
      <c r="LJU76" s="16"/>
      <c r="LJV76" s="16"/>
      <c r="LJW76" s="16"/>
      <c r="LJX76" s="16"/>
      <c r="LJY76" s="16"/>
      <c r="LJZ76" s="16"/>
      <c r="LKA76" s="16"/>
      <c r="LKB76" s="16"/>
      <c r="LKC76" s="16"/>
      <c r="LKD76" s="16"/>
      <c r="LKE76" s="16"/>
      <c r="LKF76" s="16"/>
      <c r="LKG76" s="16"/>
      <c r="LKH76" s="16"/>
      <c r="LKI76" s="16"/>
      <c r="LKJ76" s="16"/>
      <c r="LKK76" s="16"/>
      <c r="LKL76" s="16"/>
      <c r="LKM76" s="16"/>
      <c r="LKN76" s="16"/>
      <c r="LKO76" s="16"/>
      <c r="LKP76" s="16"/>
      <c r="LKQ76" s="16"/>
      <c r="LKR76" s="16"/>
      <c r="LKS76" s="16"/>
      <c r="LKT76" s="16"/>
      <c r="LKU76" s="16"/>
      <c r="LKV76" s="16"/>
      <c r="LKW76" s="16"/>
      <c r="LKX76" s="16"/>
      <c r="LKY76" s="16"/>
      <c r="LKZ76" s="16"/>
      <c r="LLA76" s="16"/>
      <c r="LLB76" s="16"/>
      <c r="LLC76" s="16"/>
      <c r="LLD76" s="16"/>
      <c r="LLE76" s="16"/>
      <c r="LLF76" s="16"/>
      <c r="LLG76" s="16"/>
      <c r="LLH76" s="16"/>
      <c r="LLI76" s="16"/>
      <c r="LLJ76" s="16"/>
      <c r="LLK76" s="16"/>
      <c r="LLL76" s="16"/>
      <c r="LLM76" s="16"/>
      <c r="LLN76" s="16"/>
      <c r="LLO76" s="16"/>
      <c r="LLP76" s="16"/>
      <c r="LLQ76" s="16"/>
      <c r="LLR76" s="16"/>
      <c r="LLS76" s="16"/>
      <c r="LLT76" s="16"/>
      <c r="LLU76" s="16"/>
      <c r="LLV76" s="16"/>
      <c r="LLW76" s="16"/>
      <c r="LLX76" s="16"/>
      <c r="LLY76" s="16"/>
      <c r="LLZ76" s="16"/>
      <c r="LMA76" s="16"/>
      <c r="LMB76" s="16"/>
      <c r="LMC76" s="16"/>
      <c r="LMD76" s="16"/>
      <c r="LME76" s="16"/>
      <c r="LMF76" s="16"/>
      <c r="LMG76" s="16"/>
      <c r="LMH76" s="16"/>
      <c r="LMI76" s="16"/>
      <c r="LMJ76" s="16"/>
      <c r="LMK76" s="16"/>
      <c r="LML76" s="16"/>
      <c r="LMM76" s="16"/>
      <c r="LMN76" s="16"/>
      <c r="LMO76" s="16"/>
      <c r="LMP76" s="16"/>
      <c r="LMQ76" s="16"/>
      <c r="LMR76" s="16"/>
      <c r="LMS76" s="16"/>
      <c r="LMT76" s="16"/>
      <c r="LMU76" s="16"/>
      <c r="LMV76" s="16"/>
      <c r="LMW76" s="16"/>
      <c r="LMX76" s="16"/>
      <c r="LMY76" s="16"/>
      <c r="LMZ76" s="16"/>
      <c r="LNA76" s="16"/>
      <c r="LNB76" s="16"/>
      <c r="LNC76" s="16"/>
      <c r="LND76" s="16"/>
      <c r="LNE76" s="16"/>
      <c r="LNF76" s="16"/>
      <c r="LNG76" s="16"/>
      <c r="LNH76" s="16"/>
      <c r="LNI76" s="16"/>
      <c r="LNJ76" s="16"/>
      <c r="LNK76" s="16"/>
      <c r="LNL76" s="16"/>
      <c r="LNM76" s="16"/>
      <c r="LNN76" s="16"/>
      <c r="LNO76" s="16"/>
      <c r="LNP76" s="16"/>
      <c r="LNQ76" s="16"/>
      <c r="LNR76" s="16"/>
      <c r="LNS76" s="16"/>
      <c r="LNT76" s="16"/>
      <c r="LNU76" s="16"/>
      <c r="LNV76" s="16"/>
      <c r="LNW76" s="16"/>
      <c r="LNX76" s="16"/>
      <c r="LNY76" s="16"/>
      <c r="LNZ76" s="16"/>
      <c r="LOA76" s="16"/>
      <c r="LOB76" s="16"/>
      <c r="LOC76" s="16"/>
      <c r="LOD76" s="16"/>
      <c r="LOE76" s="16"/>
      <c r="LOF76" s="16"/>
      <c r="LOG76" s="16"/>
      <c r="LOH76" s="16"/>
      <c r="LOI76" s="16"/>
      <c r="LOJ76" s="16"/>
      <c r="LOK76" s="16"/>
      <c r="LOL76" s="16"/>
      <c r="LOM76" s="16"/>
      <c r="LON76" s="16"/>
      <c r="LOO76" s="16"/>
      <c r="LOP76" s="16"/>
      <c r="LOQ76" s="16"/>
      <c r="LOR76" s="16"/>
      <c r="LOS76" s="16"/>
      <c r="LOT76" s="16"/>
      <c r="LOU76" s="16"/>
      <c r="LOV76" s="16"/>
      <c r="LOW76" s="16"/>
      <c r="LOX76" s="16"/>
      <c r="LOY76" s="16"/>
      <c r="LOZ76" s="16"/>
      <c r="LPA76" s="16"/>
      <c r="LPB76" s="16"/>
      <c r="LPC76" s="16"/>
      <c r="LPD76" s="16"/>
      <c r="LPE76" s="16"/>
      <c r="LPF76" s="16"/>
      <c r="LPG76" s="16"/>
      <c r="LPH76" s="16"/>
      <c r="LPI76" s="16"/>
      <c r="LPJ76" s="16"/>
      <c r="LPK76" s="16"/>
      <c r="LPL76" s="16"/>
      <c r="LPM76" s="16"/>
      <c r="LPN76" s="16"/>
      <c r="LPO76" s="16"/>
      <c r="LPP76" s="16"/>
      <c r="LPQ76" s="16"/>
      <c r="LPR76" s="16"/>
      <c r="LPS76" s="16"/>
      <c r="LPT76" s="16"/>
      <c r="LPU76" s="16"/>
      <c r="LPV76" s="16"/>
      <c r="LPW76" s="16"/>
      <c r="LPX76" s="16"/>
      <c r="LPY76" s="16"/>
      <c r="LPZ76" s="16"/>
      <c r="LQA76" s="16"/>
      <c r="LQB76" s="16"/>
      <c r="LQC76" s="16"/>
      <c r="LQD76" s="16"/>
      <c r="LQE76" s="16"/>
      <c r="LQF76" s="16"/>
      <c r="LQG76" s="16"/>
      <c r="LQH76" s="16"/>
      <c r="LQI76" s="16"/>
      <c r="LQJ76" s="16"/>
      <c r="LQK76" s="16"/>
      <c r="LQL76" s="16"/>
      <c r="LQM76" s="16"/>
      <c r="LQN76" s="16"/>
      <c r="LQO76" s="16"/>
      <c r="LQP76" s="16"/>
      <c r="LQQ76" s="16"/>
      <c r="LQR76" s="16"/>
      <c r="LQS76" s="16"/>
      <c r="LQT76" s="16"/>
      <c r="LQU76" s="16"/>
      <c r="LQV76" s="16"/>
      <c r="LQW76" s="16"/>
      <c r="LQX76" s="16"/>
      <c r="LQY76" s="16"/>
      <c r="LQZ76" s="16"/>
      <c r="LRA76" s="16"/>
      <c r="LRB76" s="16"/>
      <c r="LRC76" s="16"/>
      <c r="LRD76" s="16"/>
      <c r="LRE76" s="16"/>
      <c r="LRF76" s="16"/>
      <c r="LRG76" s="16"/>
      <c r="LRH76" s="16"/>
      <c r="LRI76" s="16"/>
      <c r="LRJ76" s="16"/>
      <c r="LRK76" s="16"/>
      <c r="LRL76" s="16"/>
      <c r="LRM76" s="16"/>
      <c r="LRN76" s="16"/>
      <c r="LRO76" s="16"/>
      <c r="LRP76" s="16"/>
      <c r="LRQ76" s="16"/>
      <c r="LRR76" s="16"/>
      <c r="LRS76" s="16"/>
      <c r="LRT76" s="16"/>
      <c r="LRU76" s="16"/>
      <c r="LRV76" s="16"/>
      <c r="LRW76" s="16"/>
      <c r="LRX76" s="16"/>
      <c r="LRY76" s="16"/>
      <c r="LRZ76" s="16"/>
      <c r="LSA76" s="16"/>
      <c r="LSB76" s="16"/>
      <c r="LSC76" s="16"/>
      <c r="LSD76" s="16"/>
      <c r="LSE76" s="16"/>
      <c r="LSF76" s="16"/>
      <c r="LSG76" s="16"/>
      <c r="LSH76" s="16"/>
      <c r="LSI76" s="16"/>
      <c r="LSJ76" s="16"/>
      <c r="LSK76" s="16"/>
      <c r="LSL76" s="16"/>
      <c r="LSM76" s="16"/>
      <c r="LSN76" s="16"/>
      <c r="LSO76" s="16"/>
      <c r="LSP76" s="16"/>
      <c r="LSQ76" s="16"/>
      <c r="LSR76" s="16"/>
      <c r="LSS76" s="16"/>
      <c r="LST76" s="16"/>
      <c r="LSU76" s="16"/>
      <c r="LSV76" s="16"/>
      <c r="LSW76" s="16"/>
      <c r="LSX76" s="16"/>
      <c r="LSY76" s="16"/>
      <c r="LSZ76" s="16"/>
      <c r="LTA76" s="16"/>
      <c r="LTB76" s="16"/>
      <c r="LTC76" s="16"/>
      <c r="LTD76" s="16"/>
      <c r="LTE76" s="16"/>
      <c r="LTF76" s="16"/>
      <c r="LTG76" s="16"/>
      <c r="LTH76" s="16"/>
      <c r="LTI76" s="16"/>
      <c r="LTJ76" s="16"/>
      <c r="LTK76" s="16"/>
      <c r="LTL76" s="16"/>
      <c r="LTM76" s="16"/>
      <c r="LTN76" s="16"/>
      <c r="LTO76" s="16"/>
      <c r="LTP76" s="16"/>
      <c r="LTQ76" s="16"/>
      <c r="LTR76" s="16"/>
      <c r="LTS76" s="16"/>
      <c r="LTT76" s="16"/>
      <c r="LTU76" s="16"/>
      <c r="LTV76" s="16"/>
      <c r="LTW76" s="16"/>
      <c r="LTX76" s="16"/>
      <c r="LTY76" s="16"/>
      <c r="LTZ76" s="16"/>
      <c r="LUA76" s="16"/>
      <c r="LUB76" s="16"/>
      <c r="LUC76" s="16"/>
      <c r="LUD76" s="16"/>
      <c r="LUE76" s="16"/>
      <c r="LUF76" s="16"/>
      <c r="LUG76" s="16"/>
      <c r="LUH76" s="16"/>
      <c r="LUI76" s="16"/>
      <c r="LUJ76" s="16"/>
      <c r="LUK76" s="16"/>
      <c r="LUL76" s="16"/>
      <c r="LUM76" s="16"/>
      <c r="LUN76" s="16"/>
      <c r="LUO76" s="16"/>
      <c r="LUP76" s="16"/>
      <c r="LUQ76" s="16"/>
      <c r="LUR76" s="16"/>
      <c r="LUS76" s="16"/>
      <c r="LUT76" s="16"/>
      <c r="LUU76" s="16"/>
      <c r="LUV76" s="16"/>
      <c r="LUW76" s="16"/>
      <c r="LUX76" s="16"/>
      <c r="LUY76" s="16"/>
      <c r="LUZ76" s="16"/>
      <c r="LVA76" s="16"/>
      <c r="LVB76" s="16"/>
      <c r="LVC76" s="16"/>
      <c r="LVD76" s="16"/>
      <c r="LVE76" s="16"/>
      <c r="LVF76" s="16"/>
      <c r="LVG76" s="16"/>
      <c r="LVH76" s="16"/>
      <c r="LVI76" s="16"/>
      <c r="LVJ76" s="16"/>
      <c r="LVK76" s="16"/>
      <c r="LVL76" s="16"/>
      <c r="LVM76" s="16"/>
      <c r="LVN76" s="16"/>
      <c r="LVO76" s="16"/>
      <c r="LVP76" s="16"/>
      <c r="LVQ76" s="16"/>
      <c r="LVR76" s="16"/>
      <c r="LVS76" s="16"/>
      <c r="LVT76" s="16"/>
      <c r="LVU76" s="16"/>
      <c r="LVV76" s="16"/>
      <c r="LVW76" s="16"/>
      <c r="LVX76" s="16"/>
      <c r="LVY76" s="16"/>
      <c r="LVZ76" s="16"/>
      <c r="LWA76" s="16"/>
      <c r="LWB76" s="16"/>
      <c r="LWC76" s="16"/>
      <c r="LWD76" s="16"/>
      <c r="LWE76" s="16"/>
      <c r="LWF76" s="16"/>
      <c r="LWG76" s="16"/>
      <c r="LWH76" s="16"/>
      <c r="LWI76" s="16"/>
      <c r="LWJ76" s="16"/>
      <c r="LWK76" s="16"/>
      <c r="LWL76" s="16"/>
      <c r="LWM76" s="16"/>
      <c r="LWN76" s="16"/>
      <c r="LWO76" s="16"/>
      <c r="LWP76" s="16"/>
      <c r="LWQ76" s="16"/>
      <c r="LWR76" s="16"/>
      <c r="LWS76" s="16"/>
      <c r="LWT76" s="16"/>
      <c r="LWU76" s="16"/>
      <c r="LWV76" s="16"/>
      <c r="LWW76" s="16"/>
      <c r="LWX76" s="16"/>
      <c r="LWY76" s="16"/>
      <c r="LWZ76" s="16"/>
      <c r="LXA76" s="16"/>
      <c r="LXB76" s="16"/>
      <c r="LXC76" s="16"/>
      <c r="LXD76" s="16"/>
      <c r="LXE76" s="16"/>
      <c r="LXF76" s="16"/>
      <c r="LXG76" s="16"/>
      <c r="LXH76" s="16"/>
      <c r="LXI76" s="16"/>
      <c r="LXJ76" s="16"/>
      <c r="LXK76" s="16"/>
      <c r="LXL76" s="16"/>
      <c r="LXM76" s="16"/>
      <c r="LXN76" s="16"/>
      <c r="LXO76" s="16"/>
      <c r="LXP76" s="16"/>
      <c r="LXQ76" s="16"/>
      <c r="LXR76" s="16"/>
      <c r="LXS76" s="16"/>
      <c r="LXT76" s="16"/>
      <c r="LXU76" s="16"/>
      <c r="LXV76" s="16"/>
      <c r="LXW76" s="16"/>
      <c r="LXX76" s="16"/>
      <c r="LXY76" s="16"/>
      <c r="LXZ76" s="16"/>
      <c r="LYA76" s="16"/>
      <c r="LYB76" s="16"/>
      <c r="LYC76" s="16"/>
      <c r="LYD76" s="16"/>
      <c r="LYE76" s="16"/>
      <c r="LYF76" s="16"/>
      <c r="LYG76" s="16"/>
      <c r="LYH76" s="16"/>
      <c r="LYI76" s="16"/>
      <c r="LYJ76" s="16"/>
      <c r="LYK76" s="16"/>
      <c r="LYL76" s="16"/>
      <c r="LYM76" s="16"/>
      <c r="LYN76" s="16"/>
      <c r="LYO76" s="16"/>
      <c r="LYP76" s="16"/>
      <c r="LYQ76" s="16"/>
      <c r="LYR76" s="16"/>
      <c r="LYS76" s="16"/>
      <c r="LYT76" s="16"/>
      <c r="LYU76" s="16"/>
      <c r="LYV76" s="16"/>
      <c r="LYW76" s="16"/>
      <c r="LYX76" s="16"/>
      <c r="LYY76" s="16"/>
      <c r="LYZ76" s="16"/>
      <c r="LZA76" s="16"/>
      <c r="LZB76" s="16"/>
      <c r="LZC76" s="16"/>
      <c r="LZD76" s="16"/>
      <c r="LZE76" s="16"/>
      <c r="LZF76" s="16"/>
      <c r="LZG76" s="16"/>
      <c r="LZH76" s="16"/>
      <c r="LZI76" s="16"/>
      <c r="LZJ76" s="16"/>
      <c r="LZK76" s="16"/>
      <c r="LZL76" s="16"/>
      <c r="LZM76" s="16"/>
      <c r="LZN76" s="16"/>
      <c r="LZO76" s="16"/>
      <c r="LZP76" s="16"/>
      <c r="LZQ76" s="16"/>
      <c r="LZR76" s="16"/>
      <c r="LZS76" s="16"/>
      <c r="LZT76" s="16"/>
      <c r="LZU76" s="16"/>
      <c r="LZV76" s="16"/>
      <c r="LZW76" s="16"/>
      <c r="LZX76" s="16"/>
      <c r="LZY76" s="16"/>
      <c r="LZZ76" s="16"/>
      <c r="MAA76" s="16"/>
      <c r="MAB76" s="16"/>
      <c r="MAC76" s="16"/>
      <c r="MAD76" s="16"/>
      <c r="MAE76" s="16"/>
      <c r="MAF76" s="16"/>
      <c r="MAG76" s="16"/>
      <c r="MAH76" s="16"/>
      <c r="MAI76" s="16"/>
      <c r="MAJ76" s="16"/>
      <c r="MAK76" s="16"/>
      <c r="MAL76" s="16"/>
      <c r="MAM76" s="16"/>
      <c r="MAN76" s="16"/>
      <c r="MAO76" s="16"/>
      <c r="MAP76" s="16"/>
      <c r="MAQ76" s="16"/>
      <c r="MAR76" s="16"/>
      <c r="MAS76" s="16"/>
      <c r="MAT76" s="16"/>
      <c r="MAU76" s="16"/>
      <c r="MAV76" s="16"/>
      <c r="MAW76" s="16"/>
      <c r="MAX76" s="16"/>
      <c r="MAY76" s="16"/>
      <c r="MAZ76" s="16"/>
      <c r="MBA76" s="16"/>
      <c r="MBB76" s="16"/>
      <c r="MBC76" s="16"/>
      <c r="MBD76" s="16"/>
      <c r="MBE76" s="16"/>
      <c r="MBF76" s="16"/>
      <c r="MBG76" s="16"/>
      <c r="MBH76" s="16"/>
      <c r="MBI76" s="16"/>
      <c r="MBJ76" s="16"/>
      <c r="MBK76" s="16"/>
      <c r="MBL76" s="16"/>
      <c r="MBM76" s="16"/>
      <c r="MBN76" s="16"/>
      <c r="MBO76" s="16"/>
      <c r="MBP76" s="16"/>
      <c r="MBQ76" s="16"/>
      <c r="MBR76" s="16"/>
      <c r="MBS76" s="16"/>
      <c r="MBT76" s="16"/>
      <c r="MBU76" s="16"/>
      <c r="MBV76" s="16"/>
      <c r="MBW76" s="16"/>
      <c r="MBX76" s="16"/>
      <c r="MBY76" s="16"/>
      <c r="MBZ76" s="16"/>
      <c r="MCA76" s="16"/>
      <c r="MCB76" s="16"/>
      <c r="MCC76" s="16"/>
      <c r="MCD76" s="16"/>
      <c r="MCE76" s="16"/>
      <c r="MCF76" s="16"/>
      <c r="MCG76" s="16"/>
      <c r="MCH76" s="16"/>
      <c r="MCI76" s="16"/>
      <c r="MCJ76" s="16"/>
      <c r="MCK76" s="16"/>
      <c r="MCL76" s="16"/>
      <c r="MCM76" s="16"/>
      <c r="MCN76" s="16"/>
      <c r="MCO76" s="16"/>
      <c r="MCP76" s="16"/>
      <c r="MCQ76" s="16"/>
      <c r="MCR76" s="16"/>
      <c r="MCS76" s="16"/>
      <c r="MCT76" s="16"/>
      <c r="MCU76" s="16"/>
      <c r="MCV76" s="16"/>
      <c r="MCW76" s="16"/>
      <c r="MCX76" s="16"/>
      <c r="MCY76" s="16"/>
      <c r="MCZ76" s="16"/>
      <c r="MDA76" s="16"/>
      <c r="MDB76" s="16"/>
      <c r="MDC76" s="16"/>
      <c r="MDD76" s="16"/>
      <c r="MDE76" s="16"/>
      <c r="MDF76" s="16"/>
      <c r="MDG76" s="16"/>
      <c r="MDH76" s="16"/>
      <c r="MDI76" s="16"/>
      <c r="MDJ76" s="16"/>
      <c r="MDK76" s="16"/>
      <c r="MDL76" s="16"/>
      <c r="MDM76" s="16"/>
      <c r="MDN76" s="16"/>
      <c r="MDO76" s="16"/>
      <c r="MDP76" s="16"/>
      <c r="MDQ76" s="16"/>
      <c r="MDR76" s="16"/>
      <c r="MDS76" s="16"/>
      <c r="MDT76" s="16"/>
      <c r="MDU76" s="16"/>
      <c r="MDV76" s="16"/>
      <c r="MDW76" s="16"/>
      <c r="MDX76" s="16"/>
      <c r="MDY76" s="16"/>
      <c r="MDZ76" s="16"/>
      <c r="MEA76" s="16"/>
      <c r="MEB76" s="16"/>
      <c r="MEC76" s="16"/>
      <c r="MED76" s="16"/>
      <c r="MEE76" s="16"/>
      <c r="MEF76" s="16"/>
      <c r="MEG76" s="16"/>
      <c r="MEH76" s="16"/>
      <c r="MEI76" s="16"/>
      <c r="MEJ76" s="16"/>
      <c r="MEK76" s="16"/>
      <c r="MEL76" s="16"/>
      <c r="MEM76" s="16"/>
      <c r="MEN76" s="16"/>
      <c r="MEO76" s="16"/>
      <c r="MEP76" s="16"/>
      <c r="MEQ76" s="16"/>
      <c r="MER76" s="16"/>
      <c r="MES76" s="16"/>
      <c r="MET76" s="16"/>
      <c r="MEU76" s="16"/>
      <c r="MEV76" s="16"/>
      <c r="MEW76" s="16"/>
      <c r="MEX76" s="16"/>
      <c r="MEY76" s="16"/>
      <c r="MEZ76" s="16"/>
      <c r="MFA76" s="16"/>
      <c r="MFB76" s="16"/>
      <c r="MFC76" s="16"/>
      <c r="MFD76" s="16"/>
      <c r="MFE76" s="16"/>
      <c r="MFF76" s="16"/>
      <c r="MFG76" s="16"/>
      <c r="MFH76" s="16"/>
      <c r="MFI76" s="16"/>
      <c r="MFJ76" s="16"/>
      <c r="MFK76" s="16"/>
      <c r="MFL76" s="16"/>
      <c r="MFM76" s="16"/>
      <c r="MFN76" s="16"/>
      <c r="MFO76" s="16"/>
      <c r="MFP76" s="16"/>
      <c r="MFQ76" s="16"/>
      <c r="MFR76" s="16"/>
      <c r="MFS76" s="16"/>
      <c r="MFT76" s="16"/>
      <c r="MFU76" s="16"/>
      <c r="MFV76" s="16"/>
      <c r="MFW76" s="16"/>
      <c r="MFX76" s="16"/>
      <c r="MFY76" s="16"/>
      <c r="MFZ76" s="16"/>
      <c r="MGA76" s="16"/>
      <c r="MGB76" s="16"/>
      <c r="MGC76" s="16"/>
      <c r="MGD76" s="16"/>
      <c r="MGE76" s="16"/>
      <c r="MGF76" s="16"/>
      <c r="MGG76" s="16"/>
      <c r="MGH76" s="16"/>
      <c r="MGI76" s="16"/>
      <c r="MGJ76" s="16"/>
      <c r="MGK76" s="16"/>
      <c r="MGL76" s="16"/>
      <c r="MGM76" s="16"/>
      <c r="MGN76" s="16"/>
      <c r="MGO76" s="16"/>
      <c r="MGP76" s="16"/>
      <c r="MGQ76" s="16"/>
      <c r="MGR76" s="16"/>
      <c r="MGS76" s="16"/>
      <c r="MGT76" s="16"/>
      <c r="MGU76" s="16"/>
      <c r="MGV76" s="16"/>
      <c r="MGW76" s="16"/>
      <c r="MGX76" s="16"/>
      <c r="MGY76" s="16"/>
      <c r="MGZ76" s="16"/>
      <c r="MHA76" s="16"/>
      <c r="MHB76" s="16"/>
      <c r="MHC76" s="16"/>
      <c r="MHD76" s="16"/>
      <c r="MHE76" s="16"/>
      <c r="MHF76" s="16"/>
      <c r="MHG76" s="16"/>
      <c r="MHH76" s="16"/>
      <c r="MHI76" s="16"/>
      <c r="MHJ76" s="16"/>
      <c r="MHK76" s="16"/>
      <c r="MHL76" s="16"/>
      <c r="MHM76" s="16"/>
      <c r="MHN76" s="16"/>
      <c r="MHO76" s="16"/>
      <c r="MHP76" s="16"/>
      <c r="MHQ76" s="16"/>
      <c r="MHR76" s="16"/>
      <c r="MHS76" s="16"/>
      <c r="MHT76" s="16"/>
      <c r="MHU76" s="16"/>
      <c r="MHV76" s="16"/>
      <c r="MHW76" s="16"/>
      <c r="MHX76" s="16"/>
      <c r="MHY76" s="16"/>
      <c r="MHZ76" s="16"/>
      <c r="MIA76" s="16"/>
      <c r="MIB76" s="16"/>
      <c r="MIC76" s="16"/>
      <c r="MID76" s="16"/>
      <c r="MIE76" s="16"/>
      <c r="MIF76" s="16"/>
      <c r="MIG76" s="16"/>
      <c r="MIH76" s="16"/>
      <c r="MII76" s="16"/>
      <c r="MIJ76" s="16"/>
      <c r="MIK76" s="16"/>
      <c r="MIL76" s="16"/>
      <c r="MIM76" s="16"/>
      <c r="MIN76" s="16"/>
      <c r="MIO76" s="16"/>
      <c r="MIP76" s="16"/>
      <c r="MIQ76" s="16"/>
      <c r="MIR76" s="16"/>
      <c r="MIS76" s="16"/>
      <c r="MIT76" s="16"/>
      <c r="MIU76" s="16"/>
      <c r="MIV76" s="16"/>
      <c r="MIW76" s="16"/>
      <c r="MIX76" s="16"/>
      <c r="MIY76" s="16"/>
      <c r="MIZ76" s="16"/>
      <c r="MJA76" s="16"/>
      <c r="MJB76" s="16"/>
      <c r="MJC76" s="16"/>
      <c r="MJD76" s="16"/>
      <c r="MJE76" s="16"/>
      <c r="MJF76" s="16"/>
      <c r="MJG76" s="16"/>
      <c r="MJH76" s="16"/>
      <c r="MJI76" s="16"/>
      <c r="MJJ76" s="16"/>
      <c r="MJK76" s="16"/>
      <c r="MJL76" s="16"/>
      <c r="MJM76" s="16"/>
      <c r="MJN76" s="16"/>
      <c r="MJO76" s="16"/>
      <c r="MJP76" s="16"/>
      <c r="MJQ76" s="16"/>
      <c r="MJR76" s="16"/>
      <c r="MJS76" s="16"/>
      <c r="MJT76" s="16"/>
      <c r="MJU76" s="16"/>
      <c r="MJV76" s="16"/>
      <c r="MJW76" s="16"/>
      <c r="MJX76" s="16"/>
      <c r="MJY76" s="16"/>
      <c r="MJZ76" s="16"/>
      <c r="MKA76" s="16"/>
      <c r="MKB76" s="16"/>
      <c r="MKC76" s="16"/>
      <c r="MKD76" s="16"/>
      <c r="MKE76" s="16"/>
      <c r="MKF76" s="16"/>
      <c r="MKG76" s="16"/>
      <c r="MKH76" s="16"/>
      <c r="MKI76" s="16"/>
      <c r="MKJ76" s="16"/>
      <c r="MKK76" s="16"/>
      <c r="MKL76" s="16"/>
      <c r="MKM76" s="16"/>
      <c r="MKN76" s="16"/>
      <c r="MKO76" s="16"/>
      <c r="MKP76" s="16"/>
      <c r="MKQ76" s="16"/>
      <c r="MKR76" s="16"/>
      <c r="MKS76" s="16"/>
      <c r="MKT76" s="16"/>
      <c r="MKU76" s="16"/>
      <c r="MKV76" s="16"/>
      <c r="MKW76" s="16"/>
      <c r="MKX76" s="16"/>
      <c r="MKY76" s="16"/>
      <c r="MKZ76" s="16"/>
      <c r="MLA76" s="16"/>
      <c r="MLB76" s="16"/>
      <c r="MLC76" s="16"/>
      <c r="MLD76" s="16"/>
      <c r="MLE76" s="16"/>
      <c r="MLF76" s="16"/>
      <c r="MLG76" s="16"/>
      <c r="MLH76" s="16"/>
      <c r="MLI76" s="16"/>
      <c r="MLJ76" s="16"/>
      <c r="MLK76" s="16"/>
      <c r="MLL76" s="16"/>
      <c r="MLM76" s="16"/>
      <c r="MLN76" s="16"/>
      <c r="MLO76" s="16"/>
      <c r="MLP76" s="16"/>
      <c r="MLQ76" s="16"/>
      <c r="MLR76" s="16"/>
      <c r="MLS76" s="16"/>
      <c r="MLT76" s="16"/>
      <c r="MLU76" s="16"/>
      <c r="MLV76" s="16"/>
      <c r="MLW76" s="16"/>
      <c r="MLX76" s="16"/>
      <c r="MLY76" s="16"/>
      <c r="MLZ76" s="16"/>
      <c r="MMA76" s="16"/>
      <c r="MMB76" s="16"/>
      <c r="MMC76" s="16"/>
      <c r="MMD76" s="16"/>
      <c r="MME76" s="16"/>
      <c r="MMF76" s="16"/>
      <c r="MMG76" s="16"/>
      <c r="MMH76" s="16"/>
      <c r="MMI76" s="16"/>
      <c r="MMJ76" s="16"/>
      <c r="MMK76" s="16"/>
      <c r="MML76" s="16"/>
      <c r="MMM76" s="16"/>
      <c r="MMN76" s="16"/>
      <c r="MMO76" s="16"/>
      <c r="MMP76" s="16"/>
      <c r="MMQ76" s="16"/>
      <c r="MMR76" s="16"/>
      <c r="MMS76" s="16"/>
      <c r="MMT76" s="16"/>
      <c r="MMU76" s="16"/>
      <c r="MMV76" s="16"/>
      <c r="MMW76" s="16"/>
      <c r="MMX76" s="16"/>
      <c r="MMY76" s="16"/>
      <c r="MMZ76" s="16"/>
      <c r="MNA76" s="16"/>
      <c r="MNB76" s="16"/>
      <c r="MNC76" s="16"/>
      <c r="MND76" s="16"/>
      <c r="MNE76" s="16"/>
      <c r="MNF76" s="16"/>
      <c r="MNG76" s="16"/>
      <c r="MNH76" s="16"/>
      <c r="MNI76" s="16"/>
      <c r="MNJ76" s="16"/>
      <c r="MNK76" s="16"/>
      <c r="MNL76" s="16"/>
      <c r="MNM76" s="16"/>
      <c r="MNN76" s="16"/>
      <c r="MNO76" s="16"/>
      <c r="MNP76" s="16"/>
      <c r="MNQ76" s="16"/>
      <c r="MNR76" s="16"/>
      <c r="MNS76" s="16"/>
      <c r="MNT76" s="16"/>
      <c r="MNU76" s="16"/>
      <c r="MNV76" s="16"/>
      <c r="MNW76" s="16"/>
      <c r="MNX76" s="16"/>
      <c r="MNY76" s="16"/>
      <c r="MNZ76" s="16"/>
      <c r="MOA76" s="16"/>
      <c r="MOB76" s="16"/>
      <c r="MOC76" s="16"/>
      <c r="MOD76" s="16"/>
      <c r="MOE76" s="16"/>
      <c r="MOF76" s="16"/>
      <c r="MOG76" s="16"/>
      <c r="MOH76" s="16"/>
      <c r="MOI76" s="16"/>
      <c r="MOJ76" s="16"/>
      <c r="MOK76" s="16"/>
      <c r="MOL76" s="16"/>
      <c r="MOM76" s="16"/>
      <c r="MON76" s="16"/>
      <c r="MOO76" s="16"/>
      <c r="MOP76" s="16"/>
      <c r="MOQ76" s="16"/>
      <c r="MOR76" s="16"/>
      <c r="MOS76" s="16"/>
      <c r="MOT76" s="16"/>
      <c r="MOU76" s="16"/>
      <c r="MOV76" s="16"/>
      <c r="MOW76" s="16"/>
      <c r="MOX76" s="16"/>
      <c r="MOY76" s="16"/>
      <c r="MOZ76" s="16"/>
      <c r="MPA76" s="16"/>
      <c r="MPB76" s="16"/>
      <c r="MPC76" s="16"/>
      <c r="MPD76" s="16"/>
      <c r="MPE76" s="16"/>
      <c r="MPF76" s="16"/>
      <c r="MPG76" s="16"/>
      <c r="MPH76" s="16"/>
      <c r="MPI76" s="16"/>
      <c r="MPJ76" s="16"/>
      <c r="MPK76" s="16"/>
      <c r="MPL76" s="16"/>
      <c r="MPM76" s="16"/>
      <c r="MPN76" s="16"/>
      <c r="MPO76" s="16"/>
      <c r="MPP76" s="16"/>
      <c r="MPQ76" s="16"/>
      <c r="MPR76" s="16"/>
      <c r="MPS76" s="16"/>
      <c r="MPT76" s="16"/>
      <c r="MPU76" s="16"/>
      <c r="MPV76" s="16"/>
      <c r="MPW76" s="16"/>
      <c r="MPX76" s="16"/>
      <c r="MPY76" s="16"/>
      <c r="MPZ76" s="16"/>
      <c r="MQA76" s="16"/>
      <c r="MQB76" s="16"/>
      <c r="MQC76" s="16"/>
      <c r="MQD76" s="16"/>
      <c r="MQE76" s="16"/>
      <c r="MQF76" s="16"/>
      <c r="MQG76" s="16"/>
      <c r="MQH76" s="16"/>
      <c r="MQI76" s="16"/>
      <c r="MQJ76" s="16"/>
      <c r="MQK76" s="16"/>
      <c r="MQL76" s="16"/>
      <c r="MQM76" s="16"/>
      <c r="MQN76" s="16"/>
      <c r="MQO76" s="16"/>
      <c r="MQP76" s="16"/>
      <c r="MQQ76" s="16"/>
      <c r="MQR76" s="16"/>
      <c r="MQS76" s="16"/>
      <c r="MQT76" s="16"/>
      <c r="MQU76" s="16"/>
      <c r="MQV76" s="16"/>
      <c r="MQW76" s="16"/>
      <c r="MQX76" s="16"/>
      <c r="MQY76" s="16"/>
      <c r="MQZ76" s="16"/>
      <c r="MRA76" s="16"/>
      <c r="MRB76" s="16"/>
      <c r="MRC76" s="16"/>
      <c r="MRD76" s="16"/>
      <c r="MRE76" s="16"/>
      <c r="MRF76" s="16"/>
      <c r="MRG76" s="16"/>
      <c r="MRH76" s="16"/>
      <c r="MRI76" s="16"/>
      <c r="MRJ76" s="16"/>
      <c r="MRK76" s="16"/>
      <c r="MRL76" s="16"/>
      <c r="MRM76" s="16"/>
      <c r="MRN76" s="16"/>
      <c r="MRO76" s="16"/>
      <c r="MRP76" s="16"/>
      <c r="MRQ76" s="16"/>
      <c r="MRR76" s="16"/>
      <c r="MRS76" s="16"/>
      <c r="MRT76" s="16"/>
      <c r="MRU76" s="16"/>
      <c r="MRV76" s="16"/>
      <c r="MRW76" s="16"/>
      <c r="MRX76" s="16"/>
      <c r="MRY76" s="16"/>
      <c r="MRZ76" s="16"/>
      <c r="MSA76" s="16"/>
      <c r="MSB76" s="16"/>
      <c r="MSC76" s="16"/>
      <c r="MSD76" s="16"/>
      <c r="MSE76" s="16"/>
      <c r="MSF76" s="16"/>
      <c r="MSG76" s="16"/>
      <c r="MSH76" s="16"/>
      <c r="MSI76" s="16"/>
      <c r="MSJ76" s="16"/>
      <c r="MSK76" s="16"/>
      <c r="MSL76" s="16"/>
      <c r="MSM76" s="16"/>
      <c r="MSN76" s="16"/>
      <c r="MSO76" s="16"/>
      <c r="MSP76" s="16"/>
      <c r="MSQ76" s="16"/>
      <c r="MSR76" s="16"/>
      <c r="MSS76" s="16"/>
      <c r="MST76" s="16"/>
      <c r="MSU76" s="16"/>
      <c r="MSV76" s="16"/>
      <c r="MSW76" s="16"/>
      <c r="MSX76" s="16"/>
      <c r="MSY76" s="16"/>
      <c r="MSZ76" s="16"/>
      <c r="MTA76" s="16"/>
      <c r="MTB76" s="16"/>
      <c r="MTC76" s="16"/>
      <c r="MTD76" s="16"/>
      <c r="MTE76" s="16"/>
      <c r="MTF76" s="16"/>
      <c r="MTG76" s="16"/>
      <c r="MTH76" s="16"/>
      <c r="MTI76" s="16"/>
      <c r="MTJ76" s="16"/>
      <c r="MTK76" s="16"/>
      <c r="MTL76" s="16"/>
      <c r="MTM76" s="16"/>
      <c r="MTN76" s="16"/>
      <c r="MTO76" s="16"/>
      <c r="MTP76" s="16"/>
      <c r="MTQ76" s="16"/>
      <c r="MTR76" s="16"/>
      <c r="MTS76" s="16"/>
      <c r="MTT76" s="16"/>
      <c r="MTU76" s="16"/>
      <c r="MTV76" s="16"/>
      <c r="MTW76" s="16"/>
      <c r="MTX76" s="16"/>
      <c r="MTY76" s="16"/>
      <c r="MTZ76" s="16"/>
      <c r="MUA76" s="16"/>
      <c r="MUB76" s="16"/>
      <c r="MUC76" s="16"/>
      <c r="MUD76" s="16"/>
      <c r="MUE76" s="16"/>
      <c r="MUF76" s="16"/>
      <c r="MUG76" s="16"/>
      <c r="MUH76" s="16"/>
      <c r="MUI76" s="16"/>
      <c r="MUJ76" s="16"/>
      <c r="MUK76" s="16"/>
      <c r="MUL76" s="16"/>
      <c r="MUM76" s="16"/>
      <c r="MUN76" s="16"/>
      <c r="MUO76" s="16"/>
      <c r="MUP76" s="16"/>
      <c r="MUQ76" s="16"/>
      <c r="MUR76" s="16"/>
      <c r="MUS76" s="16"/>
      <c r="MUT76" s="16"/>
      <c r="MUU76" s="16"/>
      <c r="MUV76" s="16"/>
      <c r="MUW76" s="16"/>
      <c r="MUX76" s="16"/>
      <c r="MUY76" s="16"/>
      <c r="MUZ76" s="16"/>
      <c r="MVA76" s="16"/>
      <c r="MVB76" s="16"/>
      <c r="MVC76" s="16"/>
      <c r="MVD76" s="16"/>
      <c r="MVE76" s="16"/>
      <c r="MVF76" s="16"/>
      <c r="MVG76" s="16"/>
      <c r="MVH76" s="16"/>
      <c r="MVI76" s="16"/>
      <c r="MVJ76" s="16"/>
      <c r="MVK76" s="16"/>
      <c r="MVL76" s="16"/>
      <c r="MVM76" s="16"/>
      <c r="MVN76" s="16"/>
      <c r="MVO76" s="16"/>
      <c r="MVP76" s="16"/>
      <c r="MVQ76" s="16"/>
      <c r="MVR76" s="16"/>
      <c r="MVS76" s="16"/>
      <c r="MVT76" s="16"/>
      <c r="MVU76" s="16"/>
      <c r="MVV76" s="16"/>
      <c r="MVW76" s="16"/>
      <c r="MVX76" s="16"/>
      <c r="MVY76" s="16"/>
      <c r="MVZ76" s="16"/>
      <c r="MWA76" s="16"/>
      <c r="MWB76" s="16"/>
      <c r="MWC76" s="16"/>
      <c r="MWD76" s="16"/>
      <c r="MWE76" s="16"/>
      <c r="MWF76" s="16"/>
      <c r="MWG76" s="16"/>
      <c r="MWH76" s="16"/>
      <c r="MWI76" s="16"/>
      <c r="MWJ76" s="16"/>
      <c r="MWK76" s="16"/>
      <c r="MWL76" s="16"/>
      <c r="MWM76" s="16"/>
      <c r="MWN76" s="16"/>
      <c r="MWO76" s="16"/>
      <c r="MWP76" s="16"/>
      <c r="MWQ76" s="16"/>
      <c r="MWR76" s="16"/>
      <c r="MWS76" s="16"/>
      <c r="MWT76" s="16"/>
      <c r="MWU76" s="16"/>
      <c r="MWV76" s="16"/>
      <c r="MWW76" s="16"/>
      <c r="MWX76" s="16"/>
      <c r="MWY76" s="16"/>
      <c r="MWZ76" s="16"/>
      <c r="MXA76" s="16"/>
      <c r="MXB76" s="16"/>
      <c r="MXC76" s="16"/>
      <c r="MXD76" s="16"/>
      <c r="MXE76" s="16"/>
      <c r="MXF76" s="16"/>
      <c r="MXG76" s="16"/>
      <c r="MXH76" s="16"/>
      <c r="MXI76" s="16"/>
      <c r="MXJ76" s="16"/>
      <c r="MXK76" s="16"/>
      <c r="MXL76" s="16"/>
      <c r="MXM76" s="16"/>
      <c r="MXN76" s="16"/>
      <c r="MXO76" s="16"/>
      <c r="MXP76" s="16"/>
      <c r="MXQ76" s="16"/>
      <c r="MXR76" s="16"/>
      <c r="MXS76" s="16"/>
      <c r="MXT76" s="16"/>
      <c r="MXU76" s="16"/>
      <c r="MXV76" s="16"/>
      <c r="MXW76" s="16"/>
      <c r="MXX76" s="16"/>
      <c r="MXY76" s="16"/>
      <c r="MXZ76" s="16"/>
      <c r="MYA76" s="16"/>
      <c r="MYB76" s="16"/>
      <c r="MYC76" s="16"/>
      <c r="MYD76" s="16"/>
      <c r="MYE76" s="16"/>
      <c r="MYF76" s="16"/>
      <c r="MYG76" s="16"/>
      <c r="MYH76" s="16"/>
      <c r="MYI76" s="16"/>
      <c r="MYJ76" s="16"/>
      <c r="MYK76" s="16"/>
      <c r="MYL76" s="16"/>
      <c r="MYM76" s="16"/>
      <c r="MYN76" s="16"/>
      <c r="MYO76" s="16"/>
      <c r="MYP76" s="16"/>
      <c r="MYQ76" s="16"/>
      <c r="MYR76" s="16"/>
      <c r="MYS76" s="16"/>
      <c r="MYT76" s="16"/>
      <c r="MYU76" s="16"/>
      <c r="MYV76" s="16"/>
      <c r="MYW76" s="16"/>
      <c r="MYX76" s="16"/>
      <c r="MYY76" s="16"/>
      <c r="MYZ76" s="16"/>
      <c r="MZA76" s="16"/>
      <c r="MZB76" s="16"/>
      <c r="MZC76" s="16"/>
      <c r="MZD76" s="16"/>
      <c r="MZE76" s="16"/>
      <c r="MZF76" s="16"/>
      <c r="MZG76" s="16"/>
      <c r="MZH76" s="16"/>
      <c r="MZI76" s="16"/>
      <c r="MZJ76" s="16"/>
      <c r="MZK76" s="16"/>
      <c r="MZL76" s="16"/>
      <c r="MZM76" s="16"/>
      <c r="MZN76" s="16"/>
      <c r="MZO76" s="16"/>
      <c r="MZP76" s="16"/>
      <c r="MZQ76" s="16"/>
      <c r="MZR76" s="16"/>
      <c r="MZS76" s="16"/>
      <c r="MZT76" s="16"/>
      <c r="MZU76" s="16"/>
      <c r="MZV76" s="16"/>
      <c r="MZW76" s="16"/>
      <c r="MZX76" s="16"/>
      <c r="MZY76" s="16"/>
      <c r="MZZ76" s="16"/>
      <c r="NAA76" s="16"/>
      <c r="NAB76" s="16"/>
      <c r="NAC76" s="16"/>
      <c r="NAD76" s="16"/>
      <c r="NAE76" s="16"/>
      <c r="NAF76" s="16"/>
      <c r="NAG76" s="16"/>
      <c r="NAH76" s="16"/>
      <c r="NAI76" s="16"/>
      <c r="NAJ76" s="16"/>
      <c r="NAK76" s="16"/>
      <c r="NAL76" s="16"/>
      <c r="NAM76" s="16"/>
      <c r="NAN76" s="16"/>
      <c r="NAO76" s="16"/>
      <c r="NAP76" s="16"/>
      <c r="NAQ76" s="16"/>
      <c r="NAR76" s="16"/>
      <c r="NAS76" s="16"/>
      <c r="NAT76" s="16"/>
      <c r="NAU76" s="16"/>
      <c r="NAV76" s="16"/>
      <c r="NAW76" s="16"/>
      <c r="NAX76" s="16"/>
      <c r="NAY76" s="16"/>
      <c r="NAZ76" s="16"/>
      <c r="NBA76" s="16"/>
      <c r="NBB76" s="16"/>
      <c r="NBC76" s="16"/>
      <c r="NBD76" s="16"/>
      <c r="NBE76" s="16"/>
      <c r="NBF76" s="16"/>
      <c r="NBG76" s="16"/>
      <c r="NBH76" s="16"/>
      <c r="NBI76" s="16"/>
      <c r="NBJ76" s="16"/>
      <c r="NBK76" s="16"/>
      <c r="NBL76" s="16"/>
      <c r="NBM76" s="16"/>
      <c r="NBN76" s="16"/>
      <c r="NBO76" s="16"/>
      <c r="NBP76" s="16"/>
      <c r="NBQ76" s="16"/>
      <c r="NBR76" s="16"/>
      <c r="NBS76" s="16"/>
      <c r="NBT76" s="16"/>
      <c r="NBU76" s="16"/>
      <c r="NBV76" s="16"/>
      <c r="NBW76" s="16"/>
      <c r="NBX76" s="16"/>
      <c r="NBY76" s="16"/>
      <c r="NBZ76" s="16"/>
      <c r="NCA76" s="16"/>
      <c r="NCB76" s="16"/>
      <c r="NCC76" s="16"/>
      <c r="NCD76" s="16"/>
      <c r="NCE76" s="16"/>
      <c r="NCF76" s="16"/>
      <c r="NCG76" s="16"/>
      <c r="NCH76" s="16"/>
      <c r="NCI76" s="16"/>
      <c r="NCJ76" s="16"/>
      <c r="NCK76" s="16"/>
      <c r="NCL76" s="16"/>
      <c r="NCM76" s="16"/>
      <c r="NCN76" s="16"/>
      <c r="NCO76" s="16"/>
      <c r="NCP76" s="16"/>
      <c r="NCQ76" s="16"/>
      <c r="NCR76" s="16"/>
      <c r="NCS76" s="16"/>
      <c r="NCT76" s="16"/>
      <c r="NCU76" s="16"/>
      <c r="NCV76" s="16"/>
      <c r="NCW76" s="16"/>
      <c r="NCX76" s="16"/>
      <c r="NCY76" s="16"/>
      <c r="NCZ76" s="16"/>
      <c r="NDA76" s="16"/>
      <c r="NDB76" s="16"/>
      <c r="NDC76" s="16"/>
      <c r="NDD76" s="16"/>
      <c r="NDE76" s="16"/>
      <c r="NDF76" s="16"/>
      <c r="NDG76" s="16"/>
      <c r="NDH76" s="16"/>
      <c r="NDI76" s="16"/>
      <c r="NDJ76" s="16"/>
      <c r="NDK76" s="16"/>
      <c r="NDL76" s="16"/>
      <c r="NDM76" s="16"/>
      <c r="NDN76" s="16"/>
      <c r="NDO76" s="16"/>
      <c r="NDP76" s="16"/>
      <c r="NDQ76" s="16"/>
      <c r="NDR76" s="16"/>
      <c r="NDS76" s="16"/>
      <c r="NDT76" s="16"/>
      <c r="NDU76" s="16"/>
      <c r="NDV76" s="16"/>
      <c r="NDW76" s="16"/>
      <c r="NDX76" s="16"/>
      <c r="NDY76" s="16"/>
      <c r="NDZ76" s="16"/>
      <c r="NEA76" s="16"/>
      <c r="NEB76" s="16"/>
      <c r="NEC76" s="16"/>
      <c r="NED76" s="16"/>
      <c r="NEE76" s="16"/>
      <c r="NEF76" s="16"/>
      <c r="NEG76" s="16"/>
      <c r="NEH76" s="16"/>
      <c r="NEI76" s="16"/>
      <c r="NEJ76" s="16"/>
      <c r="NEK76" s="16"/>
      <c r="NEL76" s="16"/>
      <c r="NEM76" s="16"/>
      <c r="NEN76" s="16"/>
      <c r="NEO76" s="16"/>
      <c r="NEP76" s="16"/>
      <c r="NEQ76" s="16"/>
      <c r="NER76" s="16"/>
      <c r="NES76" s="16"/>
      <c r="NET76" s="16"/>
      <c r="NEU76" s="16"/>
      <c r="NEV76" s="16"/>
      <c r="NEW76" s="16"/>
      <c r="NEX76" s="16"/>
      <c r="NEY76" s="16"/>
      <c r="NEZ76" s="16"/>
      <c r="NFA76" s="16"/>
      <c r="NFB76" s="16"/>
      <c r="NFC76" s="16"/>
      <c r="NFD76" s="16"/>
      <c r="NFE76" s="16"/>
      <c r="NFF76" s="16"/>
      <c r="NFG76" s="16"/>
      <c r="NFH76" s="16"/>
      <c r="NFI76" s="16"/>
      <c r="NFJ76" s="16"/>
      <c r="NFK76" s="16"/>
      <c r="NFL76" s="16"/>
      <c r="NFM76" s="16"/>
      <c r="NFN76" s="16"/>
      <c r="NFO76" s="16"/>
      <c r="NFP76" s="16"/>
      <c r="NFQ76" s="16"/>
      <c r="NFR76" s="16"/>
      <c r="NFS76" s="16"/>
      <c r="NFT76" s="16"/>
      <c r="NFU76" s="16"/>
      <c r="NFV76" s="16"/>
      <c r="NFW76" s="16"/>
      <c r="NFX76" s="16"/>
      <c r="NFY76" s="16"/>
      <c r="NFZ76" s="16"/>
      <c r="NGA76" s="16"/>
      <c r="NGB76" s="16"/>
      <c r="NGC76" s="16"/>
      <c r="NGD76" s="16"/>
      <c r="NGE76" s="16"/>
      <c r="NGF76" s="16"/>
      <c r="NGG76" s="16"/>
      <c r="NGH76" s="16"/>
      <c r="NGI76" s="16"/>
      <c r="NGJ76" s="16"/>
      <c r="NGK76" s="16"/>
      <c r="NGL76" s="16"/>
      <c r="NGM76" s="16"/>
      <c r="NGN76" s="16"/>
      <c r="NGO76" s="16"/>
      <c r="NGP76" s="16"/>
      <c r="NGQ76" s="16"/>
      <c r="NGR76" s="16"/>
      <c r="NGS76" s="16"/>
      <c r="NGT76" s="16"/>
      <c r="NGU76" s="16"/>
      <c r="NGV76" s="16"/>
      <c r="NGW76" s="16"/>
      <c r="NGX76" s="16"/>
      <c r="NGY76" s="16"/>
      <c r="NGZ76" s="16"/>
      <c r="NHA76" s="16"/>
      <c r="NHB76" s="16"/>
      <c r="NHC76" s="16"/>
      <c r="NHD76" s="16"/>
      <c r="NHE76" s="16"/>
      <c r="NHF76" s="16"/>
      <c r="NHG76" s="16"/>
      <c r="NHH76" s="16"/>
      <c r="NHI76" s="16"/>
      <c r="NHJ76" s="16"/>
      <c r="NHK76" s="16"/>
      <c r="NHL76" s="16"/>
      <c r="NHM76" s="16"/>
      <c r="NHN76" s="16"/>
      <c r="NHO76" s="16"/>
      <c r="NHP76" s="16"/>
      <c r="NHQ76" s="16"/>
      <c r="NHR76" s="16"/>
      <c r="NHS76" s="16"/>
      <c r="NHT76" s="16"/>
      <c r="NHU76" s="16"/>
      <c r="NHV76" s="16"/>
      <c r="NHW76" s="16"/>
      <c r="NHX76" s="16"/>
      <c r="NHY76" s="16"/>
      <c r="NHZ76" s="16"/>
      <c r="NIA76" s="16"/>
      <c r="NIB76" s="16"/>
      <c r="NIC76" s="16"/>
      <c r="NID76" s="16"/>
      <c r="NIE76" s="16"/>
      <c r="NIF76" s="16"/>
      <c r="NIG76" s="16"/>
      <c r="NIH76" s="16"/>
      <c r="NII76" s="16"/>
      <c r="NIJ76" s="16"/>
      <c r="NIK76" s="16"/>
      <c r="NIL76" s="16"/>
      <c r="NIM76" s="16"/>
      <c r="NIN76" s="16"/>
      <c r="NIO76" s="16"/>
      <c r="NIP76" s="16"/>
      <c r="NIQ76" s="16"/>
      <c r="NIR76" s="16"/>
      <c r="NIS76" s="16"/>
      <c r="NIT76" s="16"/>
      <c r="NIU76" s="16"/>
      <c r="NIV76" s="16"/>
      <c r="NIW76" s="16"/>
      <c r="NIX76" s="16"/>
      <c r="NIY76" s="16"/>
      <c r="NIZ76" s="16"/>
      <c r="NJA76" s="16"/>
      <c r="NJB76" s="16"/>
      <c r="NJC76" s="16"/>
      <c r="NJD76" s="16"/>
      <c r="NJE76" s="16"/>
      <c r="NJF76" s="16"/>
      <c r="NJG76" s="16"/>
      <c r="NJH76" s="16"/>
      <c r="NJI76" s="16"/>
      <c r="NJJ76" s="16"/>
      <c r="NJK76" s="16"/>
      <c r="NJL76" s="16"/>
      <c r="NJM76" s="16"/>
      <c r="NJN76" s="16"/>
      <c r="NJO76" s="16"/>
      <c r="NJP76" s="16"/>
      <c r="NJQ76" s="16"/>
      <c r="NJR76" s="16"/>
      <c r="NJS76" s="16"/>
      <c r="NJT76" s="16"/>
      <c r="NJU76" s="16"/>
      <c r="NJV76" s="16"/>
      <c r="NJW76" s="16"/>
      <c r="NJX76" s="16"/>
      <c r="NJY76" s="16"/>
      <c r="NJZ76" s="16"/>
      <c r="NKA76" s="16"/>
      <c r="NKB76" s="16"/>
      <c r="NKC76" s="16"/>
      <c r="NKD76" s="16"/>
      <c r="NKE76" s="16"/>
      <c r="NKF76" s="16"/>
      <c r="NKG76" s="16"/>
      <c r="NKH76" s="16"/>
      <c r="NKI76" s="16"/>
      <c r="NKJ76" s="16"/>
      <c r="NKK76" s="16"/>
      <c r="NKL76" s="16"/>
      <c r="NKM76" s="16"/>
      <c r="NKN76" s="16"/>
      <c r="NKO76" s="16"/>
      <c r="NKP76" s="16"/>
      <c r="NKQ76" s="16"/>
      <c r="NKR76" s="16"/>
      <c r="NKS76" s="16"/>
      <c r="NKT76" s="16"/>
      <c r="NKU76" s="16"/>
      <c r="NKV76" s="16"/>
      <c r="NKW76" s="16"/>
      <c r="NKX76" s="16"/>
      <c r="NKY76" s="16"/>
      <c r="NKZ76" s="16"/>
      <c r="NLA76" s="16"/>
      <c r="NLB76" s="16"/>
      <c r="NLC76" s="16"/>
      <c r="NLD76" s="16"/>
      <c r="NLE76" s="16"/>
      <c r="NLF76" s="16"/>
      <c r="NLG76" s="16"/>
      <c r="NLH76" s="16"/>
      <c r="NLI76" s="16"/>
      <c r="NLJ76" s="16"/>
      <c r="NLK76" s="16"/>
      <c r="NLL76" s="16"/>
      <c r="NLM76" s="16"/>
      <c r="NLN76" s="16"/>
      <c r="NLO76" s="16"/>
      <c r="NLP76" s="16"/>
      <c r="NLQ76" s="16"/>
      <c r="NLR76" s="16"/>
      <c r="NLS76" s="16"/>
      <c r="NLT76" s="16"/>
      <c r="NLU76" s="16"/>
      <c r="NLV76" s="16"/>
      <c r="NLW76" s="16"/>
      <c r="NLX76" s="16"/>
      <c r="NLY76" s="16"/>
      <c r="NLZ76" s="16"/>
      <c r="NMA76" s="16"/>
      <c r="NMB76" s="16"/>
      <c r="NMC76" s="16"/>
      <c r="NMD76" s="16"/>
      <c r="NME76" s="16"/>
      <c r="NMF76" s="16"/>
      <c r="NMG76" s="16"/>
      <c r="NMH76" s="16"/>
      <c r="NMI76" s="16"/>
      <c r="NMJ76" s="16"/>
      <c r="NMK76" s="16"/>
      <c r="NML76" s="16"/>
      <c r="NMM76" s="16"/>
      <c r="NMN76" s="16"/>
      <c r="NMO76" s="16"/>
      <c r="NMP76" s="16"/>
      <c r="NMQ76" s="16"/>
      <c r="NMR76" s="16"/>
      <c r="NMS76" s="16"/>
      <c r="NMT76" s="16"/>
      <c r="NMU76" s="16"/>
      <c r="NMV76" s="16"/>
      <c r="NMW76" s="16"/>
      <c r="NMX76" s="16"/>
      <c r="NMY76" s="16"/>
      <c r="NMZ76" s="16"/>
      <c r="NNA76" s="16"/>
      <c r="NNB76" s="16"/>
      <c r="NNC76" s="16"/>
      <c r="NND76" s="16"/>
      <c r="NNE76" s="16"/>
      <c r="NNF76" s="16"/>
      <c r="NNG76" s="16"/>
      <c r="NNH76" s="16"/>
      <c r="NNI76" s="16"/>
      <c r="NNJ76" s="16"/>
      <c r="NNK76" s="16"/>
      <c r="NNL76" s="16"/>
      <c r="NNM76" s="16"/>
      <c r="NNN76" s="16"/>
      <c r="NNO76" s="16"/>
      <c r="NNP76" s="16"/>
      <c r="NNQ76" s="16"/>
      <c r="NNR76" s="16"/>
      <c r="NNS76" s="16"/>
      <c r="NNT76" s="16"/>
      <c r="NNU76" s="16"/>
      <c r="NNV76" s="16"/>
      <c r="NNW76" s="16"/>
      <c r="NNX76" s="16"/>
      <c r="NNY76" s="16"/>
      <c r="NNZ76" s="16"/>
      <c r="NOA76" s="16"/>
      <c r="NOB76" s="16"/>
      <c r="NOC76" s="16"/>
      <c r="NOD76" s="16"/>
      <c r="NOE76" s="16"/>
      <c r="NOF76" s="16"/>
      <c r="NOG76" s="16"/>
      <c r="NOH76" s="16"/>
      <c r="NOI76" s="16"/>
      <c r="NOJ76" s="16"/>
      <c r="NOK76" s="16"/>
      <c r="NOL76" s="16"/>
      <c r="NOM76" s="16"/>
      <c r="NON76" s="16"/>
      <c r="NOO76" s="16"/>
      <c r="NOP76" s="16"/>
      <c r="NOQ76" s="16"/>
      <c r="NOR76" s="16"/>
      <c r="NOS76" s="16"/>
      <c r="NOT76" s="16"/>
      <c r="NOU76" s="16"/>
      <c r="NOV76" s="16"/>
      <c r="NOW76" s="16"/>
      <c r="NOX76" s="16"/>
      <c r="NOY76" s="16"/>
      <c r="NOZ76" s="16"/>
      <c r="NPA76" s="16"/>
      <c r="NPB76" s="16"/>
      <c r="NPC76" s="16"/>
      <c r="NPD76" s="16"/>
      <c r="NPE76" s="16"/>
      <c r="NPF76" s="16"/>
      <c r="NPG76" s="16"/>
      <c r="NPH76" s="16"/>
      <c r="NPI76" s="16"/>
      <c r="NPJ76" s="16"/>
      <c r="NPK76" s="16"/>
      <c r="NPL76" s="16"/>
      <c r="NPM76" s="16"/>
      <c r="NPN76" s="16"/>
      <c r="NPO76" s="16"/>
      <c r="NPP76" s="16"/>
      <c r="NPQ76" s="16"/>
      <c r="NPR76" s="16"/>
      <c r="NPS76" s="16"/>
      <c r="NPT76" s="16"/>
      <c r="NPU76" s="16"/>
      <c r="NPV76" s="16"/>
      <c r="NPW76" s="16"/>
      <c r="NPX76" s="16"/>
      <c r="NPY76" s="16"/>
      <c r="NPZ76" s="16"/>
      <c r="NQA76" s="16"/>
      <c r="NQB76" s="16"/>
      <c r="NQC76" s="16"/>
      <c r="NQD76" s="16"/>
      <c r="NQE76" s="16"/>
      <c r="NQF76" s="16"/>
      <c r="NQG76" s="16"/>
      <c r="NQH76" s="16"/>
      <c r="NQI76" s="16"/>
      <c r="NQJ76" s="16"/>
      <c r="NQK76" s="16"/>
      <c r="NQL76" s="16"/>
      <c r="NQM76" s="16"/>
      <c r="NQN76" s="16"/>
      <c r="NQO76" s="16"/>
      <c r="NQP76" s="16"/>
      <c r="NQQ76" s="16"/>
      <c r="NQR76" s="16"/>
      <c r="NQS76" s="16"/>
      <c r="NQT76" s="16"/>
      <c r="NQU76" s="16"/>
      <c r="NQV76" s="16"/>
      <c r="NQW76" s="16"/>
      <c r="NQX76" s="16"/>
      <c r="NQY76" s="16"/>
      <c r="NQZ76" s="16"/>
      <c r="NRA76" s="16"/>
      <c r="NRB76" s="16"/>
      <c r="NRC76" s="16"/>
      <c r="NRD76" s="16"/>
      <c r="NRE76" s="16"/>
      <c r="NRF76" s="16"/>
      <c r="NRG76" s="16"/>
      <c r="NRH76" s="16"/>
      <c r="NRI76" s="16"/>
      <c r="NRJ76" s="16"/>
      <c r="NRK76" s="16"/>
      <c r="NRL76" s="16"/>
      <c r="NRM76" s="16"/>
      <c r="NRN76" s="16"/>
      <c r="NRO76" s="16"/>
      <c r="NRP76" s="16"/>
      <c r="NRQ76" s="16"/>
      <c r="NRR76" s="16"/>
      <c r="NRS76" s="16"/>
      <c r="NRT76" s="16"/>
      <c r="NRU76" s="16"/>
      <c r="NRV76" s="16"/>
      <c r="NRW76" s="16"/>
      <c r="NRX76" s="16"/>
      <c r="NRY76" s="16"/>
      <c r="NRZ76" s="16"/>
      <c r="NSA76" s="16"/>
      <c r="NSB76" s="16"/>
      <c r="NSC76" s="16"/>
      <c r="NSD76" s="16"/>
      <c r="NSE76" s="16"/>
      <c r="NSF76" s="16"/>
      <c r="NSG76" s="16"/>
      <c r="NSH76" s="16"/>
      <c r="NSI76" s="16"/>
      <c r="NSJ76" s="16"/>
      <c r="NSK76" s="16"/>
      <c r="NSL76" s="16"/>
      <c r="NSM76" s="16"/>
      <c r="NSN76" s="16"/>
      <c r="NSO76" s="16"/>
      <c r="NSP76" s="16"/>
      <c r="NSQ76" s="16"/>
      <c r="NSR76" s="16"/>
      <c r="NSS76" s="16"/>
      <c r="NST76" s="16"/>
      <c r="NSU76" s="16"/>
      <c r="NSV76" s="16"/>
      <c r="NSW76" s="16"/>
      <c r="NSX76" s="16"/>
      <c r="NSY76" s="16"/>
      <c r="NSZ76" s="16"/>
      <c r="NTA76" s="16"/>
      <c r="NTB76" s="16"/>
      <c r="NTC76" s="16"/>
      <c r="NTD76" s="16"/>
      <c r="NTE76" s="16"/>
      <c r="NTF76" s="16"/>
      <c r="NTG76" s="16"/>
      <c r="NTH76" s="16"/>
      <c r="NTI76" s="16"/>
      <c r="NTJ76" s="16"/>
      <c r="NTK76" s="16"/>
      <c r="NTL76" s="16"/>
      <c r="NTM76" s="16"/>
      <c r="NTN76" s="16"/>
      <c r="NTO76" s="16"/>
      <c r="NTP76" s="16"/>
      <c r="NTQ76" s="16"/>
      <c r="NTR76" s="16"/>
      <c r="NTS76" s="16"/>
      <c r="NTT76" s="16"/>
      <c r="NTU76" s="16"/>
      <c r="NTV76" s="16"/>
      <c r="NTW76" s="16"/>
      <c r="NTX76" s="16"/>
      <c r="NTY76" s="16"/>
      <c r="NTZ76" s="16"/>
      <c r="NUA76" s="16"/>
      <c r="NUB76" s="16"/>
      <c r="NUC76" s="16"/>
      <c r="NUD76" s="16"/>
      <c r="NUE76" s="16"/>
      <c r="NUF76" s="16"/>
      <c r="NUG76" s="16"/>
      <c r="NUH76" s="16"/>
      <c r="NUI76" s="16"/>
      <c r="NUJ76" s="16"/>
      <c r="NUK76" s="16"/>
      <c r="NUL76" s="16"/>
      <c r="NUM76" s="16"/>
      <c r="NUN76" s="16"/>
      <c r="NUO76" s="16"/>
      <c r="NUP76" s="16"/>
      <c r="NUQ76" s="16"/>
      <c r="NUR76" s="16"/>
      <c r="NUS76" s="16"/>
      <c r="NUT76" s="16"/>
      <c r="NUU76" s="16"/>
      <c r="NUV76" s="16"/>
      <c r="NUW76" s="16"/>
      <c r="NUX76" s="16"/>
      <c r="NUY76" s="16"/>
      <c r="NUZ76" s="16"/>
      <c r="NVA76" s="16"/>
      <c r="NVB76" s="16"/>
      <c r="NVC76" s="16"/>
      <c r="NVD76" s="16"/>
      <c r="NVE76" s="16"/>
      <c r="NVF76" s="16"/>
      <c r="NVG76" s="16"/>
      <c r="NVH76" s="16"/>
      <c r="NVI76" s="16"/>
      <c r="NVJ76" s="16"/>
      <c r="NVK76" s="16"/>
      <c r="NVL76" s="16"/>
      <c r="NVM76" s="16"/>
      <c r="NVN76" s="16"/>
      <c r="NVO76" s="16"/>
      <c r="NVP76" s="16"/>
      <c r="NVQ76" s="16"/>
      <c r="NVR76" s="16"/>
      <c r="NVS76" s="16"/>
      <c r="NVT76" s="16"/>
      <c r="NVU76" s="16"/>
      <c r="NVV76" s="16"/>
      <c r="NVW76" s="16"/>
      <c r="NVX76" s="16"/>
      <c r="NVY76" s="16"/>
      <c r="NVZ76" s="16"/>
      <c r="NWA76" s="16"/>
      <c r="NWB76" s="16"/>
      <c r="NWC76" s="16"/>
      <c r="NWD76" s="16"/>
      <c r="NWE76" s="16"/>
      <c r="NWF76" s="16"/>
      <c r="NWG76" s="16"/>
      <c r="NWH76" s="16"/>
      <c r="NWI76" s="16"/>
      <c r="NWJ76" s="16"/>
      <c r="NWK76" s="16"/>
      <c r="NWL76" s="16"/>
      <c r="NWM76" s="16"/>
      <c r="NWN76" s="16"/>
      <c r="NWO76" s="16"/>
      <c r="NWP76" s="16"/>
      <c r="NWQ76" s="16"/>
      <c r="NWR76" s="16"/>
      <c r="NWS76" s="16"/>
      <c r="NWT76" s="16"/>
      <c r="NWU76" s="16"/>
      <c r="NWV76" s="16"/>
      <c r="NWW76" s="16"/>
      <c r="NWX76" s="16"/>
      <c r="NWY76" s="16"/>
      <c r="NWZ76" s="16"/>
      <c r="NXA76" s="16"/>
      <c r="NXB76" s="16"/>
      <c r="NXC76" s="16"/>
      <c r="NXD76" s="16"/>
      <c r="NXE76" s="16"/>
      <c r="NXF76" s="16"/>
      <c r="NXG76" s="16"/>
      <c r="NXH76" s="16"/>
      <c r="NXI76" s="16"/>
      <c r="NXJ76" s="16"/>
      <c r="NXK76" s="16"/>
      <c r="NXL76" s="16"/>
      <c r="NXM76" s="16"/>
      <c r="NXN76" s="16"/>
      <c r="NXO76" s="16"/>
      <c r="NXP76" s="16"/>
      <c r="NXQ76" s="16"/>
      <c r="NXR76" s="16"/>
      <c r="NXS76" s="16"/>
      <c r="NXT76" s="16"/>
      <c r="NXU76" s="16"/>
      <c r="NXV76" s="16"/>
      <c r="NXW76" s="16"/>
      <c r="NXX76" s="16"/>
      <c r="NXY76" s="16"/>
      <c r="NXZ76" s="16"/>
      <c r="NYA76" s="16"/>
      <c r="NYB76" s="16"/>
      <c r="NYC76" s="16"/>
      <c r="NYD76" s="16"/>
      <c r="NYE76" s="16"/>
      <c r="NYF76" s="16"/>
      <c r="NYG76" s="16"/>
      <c r="NYH76" s="16"/>
      <c r="NYI76" s="16"/>
      <c r="NYJ76" s="16"/>
      <c r="NYK76" s="16"/>
      <c r="NYL76" s="16"/>
      <c r="NYM76" s="16"/>
      <c r="NYN76" s="16"/>
      <c r="NYO76" s="16"/>
      <c r="NYP76" s="16"/>
      <c r="NYQ76" s="16"/>
      <c r="NYR76" s="16"/>
      <c r="NYS76" s="16"/>
      <c r="NYT76" s="16"/>
      <c r="NYU76" s="16"/>
      <c r="NYV76" s="16"/>
      <c r="NYW76" s="16"/>
      <c r="NYX76" s="16"/>
      <c r="NYY76" s="16"/>
      <c r="NYZ76" s="16"/>
      <c r="NZA76" s="16"/>
      <c r="NZB76" s="16"/>
      <c r="NZC76" s="16"/>
      <c r="NZD76" s="16"/>
      <c r="NZE76" s="16"/>
      <c r="NZF76" s="16"/>
      <c r="NZG76" s="16"/>
      <c r="NZH76" s="16"/>
      <c r="NZI76" s="16"/>
      <c r="NZJ76" s="16"/>
      <c r="NZK76" s="16"/>
      <c r="NZL76" s="16"/>
      <c r="NZM76" s="16"/>
      <c r="NZN76" s="16"/>
      <c r="NZO76" s="16"/>
      <c r="NZP76" s="16"/>
      <c r="NZQ76" s="16"/>
      <c r="NZR76" s="16"/>
      <c r="NZS76" s="16"/>
      <c r="NZT76" s="16"/>
      <c r="NZU76" s="16"/>
      <c r="NZV76" s="16"/>
      <c r="NZW76" s="16"/>
      <c r="NZX76" s="16"/>
      <c r="NZY76" s="16"/>
      <c r="NZZ76" s="16"/>
      <c r="OAA76" s="16"/>
      <c r="OAB76" s="16"/>
      <c r="OAC76" s="16"/>
      <c r="OAD76" s="16"/>
      <c r="OAE76" s="16"/>
      <c r="OAF76" s="16"/>
      <c r="OAG76" s="16"/>
      <c r="OAH76" s="16"/>
      <c r="OAI76" s="16"/>
      <c r="OAJ76" s="16"/>
      <c r="OAK76" s="16"/>
      <c r="OAL76" s="16"/>
      <c r="OAM76" s="16"/>
      <c r="OAN76" s="16"/>
      <c r="OAO76" s="16"/>
      <c r="OAP76" s="16"/>
      <c r="OAQ76" s="16"/>
      <c r="OAR76" s="16"/>
      <c r="OAS76" s="16"/>
      <c r="OAT76" s="16"/>
      <c r="OAU76" s="16"/>
      <c r="OAV76" s="16"/>
      <c r="OAW76" s="16"/>
      <c r="OAX76" s="16"/>
      <c r="OAY76" s="16"/>
      <c r="OAZ76" s="16"/>
      <c r="OBA76" s="16"/>
      <c r="OBB76" s="16"/>
      <c r="OBC76" s="16"/>
      <c r="OBD76" s="16"/>
      <c r="OBE76" s="16"/>
      <c r="OBF76" s="16"/>
      <c r="OBG76" s="16"/>
      <c r="OBH76" s="16"/>
      <c r="OBI76" s="16"/>
      <c r="OBJ76" s="16"/>
      <c r="OBK76" s="16"/>
      <c r="OBL76" s="16"/>
      <c r="OBM76" s="16"/>
      <c r="OBN76" s="16"/>
      <c r="OBO76" s="16"/>
      <c r="OBP76" s="16"/>
      <c r="OBQ76" s="16"/>
      <c r="OBR76" s="16"/>
      <c r="OBS76" s="16"/>
      <c r="OBT76" s="16"/>
      <c r="OBU76" s="16"/>
      <c r="OBV76" s="16"/>
      <c r="OBW76" s="16"/>
      <c r="OBX76" s="16"/>
      <c r="OBY76" s="16"/>
      <c r="OBZ76" s="16"/>
      <c r="OCA76" s="16"/>
      <c r="OCB76" s="16"/>
      <c r="OCC76" s="16"/>
      <c r="OCD76" s="16"/>
      <c r="OCE76" s="16"/>
      <c r="OCF76" s="16"/>
      <c r="OCG76" s="16"/>
      <c r="OCH76" s="16"/>
      <c r="OCI76" s="16"/>
      <c r="OCJ76" s="16"/>
      <c r="OCK76" s="16"/>
      <c r="OCL76" s="16"/>
      <c r="OCM76" s="16"/>
      <c r="OCN76" s="16"/>
      <c r="OCO76" s="16"/>
      <c r="OCP76" s="16"/>
      <c r="OCQ76" s="16"/>
      <c r="OCR76" s="16"/>
      <c r="OCS76" s="16"/>
      <c r="OCT76" s="16"/>
      <c r="OCU76" s="16"/>
      <c r="OCV76" s="16"/>
      <c r="OCW76" s="16"/>
      <c r="OCX76" s="16"/>
      <c r="OCY76" s="16"/>
      <c r="OCZ76" s="16"/>
      <c r="ODA76" s="16"/>
      <c r="ODB76" s="16"/>
      <c r="ODC76" s="16"/>
      <c r="ODD76" s="16"/>
      <c r="ODE76" s="16"/>
      <c r="ODF76" s="16"/>
      <c r="ODG76" s="16"/>
      <c r="ODH76" s="16"/>
      <c r="ODI76" s="16"/>
      <c r="ODJ76" s="16"/>
      <c r="ODK76" s="16"/>
      <c r="ODL76" s="16"/>
      <c r="ODM76" s="16"/>
      <c r="ODN76" s="16"/>
      <c r="ODO76" s="16"/>
      <c r="ODP76" s="16"/>
      <c r="ODQ76" s="16"/>
      <c r="ODR76" s="16"/>
      <c r="ODS76" s="16"/>
      <c r="ODT76" s="16"/>
      <c r="ODU76" s="16"/>
      <c r="ODV76" s="16"/>
      <c r="ODW76" s="16"/>
      <c r="ODX76" s="16"/>
      <c r="ODY76" s="16"/>
      <c r="ODZ76" s="16"/>
      <c r="OEA76" s="16"/>
      <c r="OEB76" s="16"/>
      <c r="OEC76" s="16"/>
      <c r="OED76" s="16"/>
      <c r="OEE76" s="16"/>
      <c r="OEF76" s="16"/>
      <c r="OEG76" s="16"/>
      <c r="OEH76" s="16"/>
      <c r="OEI76" s="16"/>
      <c r="OEJ76" s="16"/>
      <c r="OEK76" s="16"/>
      <c r="OEL76" s="16"/>
      <c r="OEM76" s="16"/>
      <c r="OEN76" s="16"/>
      <c r="OEO76" s="16"/>
      <c r="OEP76" s="16"/>
      <c r="OEQ76" s="16"/>
      <c r="OER76" s="16"/>
      <c r="OES76" s="16"/>
      <c r="OET76" s="16"/>
      <c r="OEU76" s="16"/>
      <c r="OEV76" s="16"/>
      <c r="OEW76" s="16"/>
      <c r="OEX76" s="16"/>
      <c r="OEY76" s="16"/>
      <c r="OEZ76" s="16"/>
      <c r="OFA76" s="16"/>
      <c r="OFB76" s="16"/>
      <c r="OFC76" s="16"/>
      <c r="OFD76" s="16"/>
      <c r="OFE76" s="16"/>
      <c r="OFF76" s="16"/>
      <c r="OFG76" s="16"/>
      <c r="OFH76" s="16"/>
      <c r="OFI76" s="16"/>
      <c r="OFJ76" s="16"/>
      <c r="OFK76" s="16"/>
      <c r="OFL76" s="16"/>
      <c r="OFM76" s="16"/>
      <c r="OFN76" s="16"/>
      <c r="OFO76" s="16"/>
      <c r="OFP76" s="16"/>
      <c r="OFQ76" s="16"/>
      <c r="OFR76" s="16"/>
      <c r="OFS76" s="16"/>
      <c r="OFT76" s="16"/>
      <c r="OFU76" s="16"/>
      <c r="OFV76" s="16"/>
      <c r="OFW76" s="16"/>
      <c r="OFX76" s="16"/>
      <c r="OFY76" s="16"/>
      <c r="OFZ76" s="16"/>
      <c r="OGA76" s="16"/>
      <c r="OGB76" s="16"/>
      <c r="OGC76" s="16"/>
      <c r="OGD76" s="16"/>
      <c r="OGE76" s="16"/>
      <c r="OGF76" s="16"/>
      <c r="OGG76" s="16"/>
      <c r="OGH76" s="16"/>
      <c r="OGI76" s="16"/>
      <c r="OGJ76" s="16"/>
      <c r="OGK76" s="16"/>
      <c r="OGL76" s="16"/>
      <c r="OGM76" s="16"/>
      <c r="OGN76" s="16"/>
      <c r="OGO76" s="16"/>
      <c r="OGP76" s="16"/>
      <c r="OGQ76" s="16"/>
      <c r="OGR76" s="16"/>
      <c r="OGS76" s="16"/>
      <c r="OGT76" s="16"/>
      <c r="OGU76" s="16"/>
      <c r="OGV76" s="16"/>
      <c r="OGW76" s="16"/>
      <c r="OGX76" s="16"/>
      <c r="OGY76" s="16"/>
      <c r="OGZ76" s="16"/>
      <c r="OHA76" s="16"/>
      <c r="OHB76" s="16"/>
      <c r="OHC76" s="16"/>
      <c r="OHD76" s="16"/>
      <c r="OHE76" s="16"/>
      <c r="OHF76" s="16"/>
      <c r="OHG76" s="16"/>
      <c r="OHH76" s="16"/>
      <c r="OHI76" s="16"/>
      <c r="OHJ76" s="16"/>
      <c r="OHK76" s="16"/>
      <c r="OHL76" s="16"/>
      <c r="OHM76" s="16"/>
      <c r="OHN76" s="16"/>
      <c r="OHO76" s="16"/>
      <c r="OHP76" s="16"/>
      <c r="OHQ76" s="16"/>
      <c r="OHR76" s="16"/>
      <c r="OHS76" s="16"/>
      <c r="OHT76" s="16"/>
      <c r="OHU76" s="16"/>
      <c r="OHV76" s="16"/>
      <c r="OHW76" s="16"/>
      <c r="OHX76" s="16"/>
      <c r="OHY76" s="16"/>
      <c r="OHZ76" s="16"/>
      <c r="OIA76" s="16"/>
      <c r="OIB76" s="16"/>
      <c r="OIC76" s="16"/>
      <c r="OID76" s="16"/>
      <c r="OIE76" s="16"/>
      <c r="OIF76" s="16"/>
      <c r="OIG76" s="16"/>
      <c r="OIH76" s="16"/>
      <c r="OII76" s="16"/>
      <c r="OIJ76" s="16"/>
      <c r="OIK76" s="16"/>
      <c r="OIL76" s="16"/>
      <c r="OIM76" s="16"/>
      <c r="OIN76" s="16"/>
      <c r="OIO76" s="16"/>
      <c r="OIP76" s="16"/>
      <c r="OIQ76" s="16"/>
      <c r="OIR76" s="16"/>
      <c r="OIS76" s="16"/>
      <c r="OIT76" s="16"/>
      <c r="OIU76" s="16"/>
      <c r="OIV76" s="16"/>
      <c r="OIW76" s="16"/>
      <c r="OIX76" s="16"/>
      <c r="OIY76" s="16"/>
      <c r="OIZ76" s="16"/>
      <c r="OJA76" s="16"/>
      <c r="OJB76" s="16"/>
      <c r="OJC76" s="16"/>
      <c r="OJD76" s="16"/>
      <c r="OJE76" s="16"/>
      <c r="OJF76" s="16"/>
      <c r="OJG76" s="16"/>
      <c r="OJH76" s="16"/>
      <c r="OJI76" s="16"/>
      <c r="OJJ76" s="16"/>
      <c r="OJK76" s="16"/>
      <c r="OJL76" s="16"/>
      <c r="OJM76" s="16"/>
      <c r="OJN76" s="16"/>
      <c r="OJO76" s="16"/>
      <c r="OJP76" s="16"/>
      <c r="OJQ76" s="16"/>
      <c r="OJR76" s="16"/>
      <c r="OJS76" s="16"/>
      <c r="OJT76" s="16"/>
      <c r="OJU76" s="16"/>
      <c r="OJV76" s="16"/>
      <c r="OJW76" s="16"/>
      <c r="OJX76" s="16"/>
      <c r="OJY76" s="16"/>
      <c r="OJZ76" s="16"/>
      <c r="OKA76" s="16"/>
      <c r="OKB76" s="16"/>
      <c r="OKC76" s="16"/>
      <c r="OKD76" s="16"/>
      <c r="OKE76" s="16"/>
      <c r="OKF76" s="16"/>
      <c r="OKG76" s="16"/>
      <c r="OKH76" s="16"/>
      <c r="OKI76" s="16"/>
      <c r="OKJ76" s="16"/>
      <c r="OKK76" s="16"/>
      <c r="OKL76" s="16"/>
      <c r="OKM76" s="16"/>
      <c r="OKN76" s="16"/>
      <c r="OKO76" s="16"/>
      <c r="OKP76" s="16"/>
      <c r="OKQ76" s="16"/>
      <c r="OKR76" s="16"/>
      <c r="OKS76" s="16"/>
      <c r="OKT76" s="16"/>
      <c r="OKU76" s="16"/>
      <c r="OKV76" s="16"/>
      <c r="OKW76" s="16"/>
      <c r="OKX76" s="16"/>
      <c r="OKY76" s="16"/>
      <c r="OKZ76" s="16"/>
      <c r="OLA76" s="16"/>
      <c r="OLB76" s="16"/>
      <c r="OLC76" s="16"/>
      <c r="OLD76" s="16"/>
      <c r="OLE76" s="16"/>
      <c r="OLF76" s="16"/>
      <c r="OLG76" s="16"/>
      <c r="OLH76" s="16"/>
      <c r="OLI76" s="16"/>
      <c r="OLJ76" s="16"/>
      <c r="OLK76" s="16"/>
      <c r="OLL76" s="16"/>
      <c r="OLM76" s="16"/>
      <c r="OLN76" s="16"/>
      <c r="OLO76" s="16"/>
      <c r="OLP76" s="16"/>
      <c r="OLQ76" s="16"/>
      <c r="OLR76" s="16"/>
      <c r="OLS76" s="16"/>
      <c r="OLT76" s="16"/>
      <c r="OLU76" s="16"/>
      <c r="OLV76" s="16"/>
      <c r="OLW76" s="16"/>
      <c r="OLX76" s="16"/>
      <c r="OLY76" s="16"/>
      <c r="OLZ76" s="16"/>
      <c r="OMA76" s="16"/>
      <c r="OMB76" s="16"/>
      <c r="OMC76" s="16"/>
      <c r="OMD76" s="16"/>
      <c r="OME76" s="16"/>
      <c r="OMF76" s="16"/>
      <c r="OMG76" s="16"/>
      <c r="OMH76" s="16"/>
      <c r="OMI76" s="16"/>
      <c r="OMJ76" s="16"/>
      <c r="OMK76" s="16"/>
      <c r="OML76" s="16"/>
      <c r="OMM76" s="16"/>
      <c r="OMN76" s="16"/>
      <c r="OMO76" s="16"/>
      <c r="OMP76" s="16"/>
      <c r="OMQ76" s="16"/>
      <c r="OMR76" s="16"/>
      <c r="OMS76" s="16"/>
      <c r="OMT76" s="16"/>
      <c r="OMU76" s="16"/>
      <c r="OMV76" s="16"/>
      <c r="OMW76" s="16"/>
      <c r="OMX76" s="16"/>
      <c r="OMY76" s="16"/>
      <c r="OMZ76" s="16"/>
      <c r="ONA76" s="16"/>
      <c r="ONB76" s="16"/>
      <c r="ONC76" s="16"/>
      <c r="OND76" s="16"/>
      <c r="ONE76" s="16"/>
      <c r="ONF76" s="16"/>
      <c r="ONG76" s="16"/>
      <c r="ONH76" s="16"/>
      <c r="ONI76" s="16"/>
      <c r="ONJ76" s="16"/>
      <c r="ONK76" s="16"/>
      <c r="ONL76" s="16"/>
      <c r="ONM76" s="16"/>
      <c r="ONN76" s="16"/>
      <c r="ONO76" s="16"/>
      <c r="ONP76" s="16"/>
      <c r="ONQ76" s="16"/>
      <c r="ONR76" s="16"/>
      <c r="ONS76" s="16"/>
      <c r="ONT76" s="16"/>
      <c r="ONU76" s="16"/>
      <c r="ONV76" s="16"/>
      <c r="ONW76" s="16"/>
      <c r="ONX76" s="16"/>
      <c r="ONY76" s="16"/>
      <c r="ONZ76" s="16"/>
      <c r="OOA76" s="16"/>
      <c r="OOB76" s="16"/>
      <c r="OOC76" s="16"/>
      <c r="OOD76" s="16"/>
      <c r="OOE76" s="16"/>
      <c r="OOF76" s="16"/>
      <c r="OOG76" s="16"/>
      <c r="OOH76" s="16"/>
      <c r="OOI76" s="16"/>
      <c r="OOJ76" s="16"/>
      <c r="OOK76" s="16"/>
      <c r="OOL76" s="16"/>
      <c r="OOM76" s="16"/>
      <c r="OON76" s="16"/>
      <c r="OOO76" s="16"/>
      <c r="OOP76" s="16"/>
      <c r="OOQ76" s="16"/>
      <c r="OOR76" s="16"/>
      <c r="OOS76" s="16"/>
      <c r="OOT76" s="16"/>
      <c r="OOU76" s="16"/>
      <c r="OOV76" s="16"/>
      <c r="OOW76" s="16"/>
      <c r="OOX76" s="16"/>
      <c r="OOY76" s="16"/>
      <c r="OOZ76" s="16"/>
      <c r="OPA76" s="16"/>
      <c r="OPB76" s="16"/>
      <c r="OPC76" s="16"/>
      <c r="OPD76" s="16"/>
      <c r="OPE76" s="16"/>
      <c r="OPF76" s="16"/>
      <c r="OPG76" s="16"/>
      <c r="OPH76" s="16"/>
      <c r="OPI76" s="16"/>
      <c r="OPJ76" s="16"/>
      <c r="OPK76" s="16"/>
      <c r="OPL76" s="16"/>
      <c r="OPM76" s="16"/>
      <c r="OPN76" s="16"/>
      <c r="OPO76" s="16"/>
      <c r="OPP76" s="16"/>
      <c r="OPQ76" s="16"/>
      <c r="OPR76" s="16"/>
      <c r="OPS76" s="16"/>
      <c r="OPT76" s="16"/>
      <c r="OPU76" s="16"/>
      <c r="OPV76" s="16"/>
      <c r="OPW76" s="16"/>
      <c r="OPX76" s="16"/>
      <c r="OPY76" s="16"/>
      <c r="OPZ76" s="16"/>
      <c r="OQA76" s="16"/>
      <c r="OQB76" s="16"/>
      <c r="OQC76" s="16"/>
      <c r="OQD76" s="16"/>
      <c r="OQE76" s="16"/>
      <c r="OQF76" s="16"/>
      <c r="OQG76" s="16"/>
      <c r="OQH76" s="16"/>
      <c r="OQI76" s="16"/>
      <c r="OQJ76" s="16"/>
      <c r="OQK76" s="16"/>
      <c r="OQL76" s="16"/>
      <c r="OQM76" s="16"/>
      <c r="OQN76" s="16"/>
      <c r="OQO76" s="16"/>
      <c r="OQP76" s="16"/>
      <c r="OQQ76" s="16"/>
      <c r="OQR76" s="16"/>
      <c r="OQS76" s="16"/>
      <c r="OQT76" s="16"/>
      <c r="OQU76" s="16"/>
      <c r="OQV76" s="16"/>
      <c r="OQW76" s="16"/>
      <c r="OQX76" s="16"/>
      <c r="OQY76" s="16"/>
      <c r="OQZ76" s="16"/>
      <c r="ORA76" s="16"/>
      <c r="ORB76" s="16"/>
      <c r="ORC76" s="16"/>
      <c r="ORD76" s="16"/>
      <c r="ORE76" s="16"/>
      <c r="ORF76" s="16"/>
      <c r="ORG76" s="16"/>
      <c r="ORH76" s="16"/>
      <c r="ORI76" s="16"/>
      <c r="ORJ76" s="16"/>
      <c r="ORK76" s="16"/>
      <c r="ORL76" s="16"/>
      <c r="ORM76" s="16"/>
      <c r="ORN76" s="16"/>
      <c r="ORO76" s="16"/>
      <c r="ORP76" s="16"/>
      <c r="ORQ76" s="16"/>
      <c r="ORR76" s="16"/>
      <c r="ORS76" s="16"/>
      <c r="ORT76" s="16"/>
      <c r="ORU76" s="16"/>
      <c r="ORV76" s="16"/>
      <c r="ORW76" s="16"/>
      <c r="ORX76" s="16"/>
      <c r="ORY76" s="16"/>
      <c r="ORZ76" s="16"/>
      <c r="OSA76" s="16"/>
      <c r="OSB76" s="16"/>
      <c r="OSC76" s="16"/>
      <c r="OSD76" s="16"/>
      <c r="OSE76" s="16"/>
      <c r="OSF76" s="16"/>
      <c r="OSG76" s="16"/>
      <c r="OSH76" s="16"/>
      <c r="OSI76" s="16"/>
      <c r="OSJ76" s="16"/>
      <c r="OSK76" s="16"/>
      <c r="OSL76" s="16"/>
      <c r="OSM76" s="16"/>
      <c r="OSN76" s="16"/>
      <c r="OSO76" s="16"/>
      <c r="OSP76" s="16"/>
      <c r="OSQ76" s="16"/>
      <c r="OSR76" s="16"/>
      <c r="OSS76" s="16"/>
      <c r="OST76" s="16"/>
      <c r="OSU76" s="16"/>
      <c r="OSV76" s="16"/>
      <c r="OSW76" s="16"/>
      <c r="OSX76" s="16"/>
      <c r="OSY76" s="16"/>
      <c r="OSZ76" s="16"/>
      <c r="OTA76" s="16"/>
      <c r="OTB76" s="16"/>
      <c r="OTC76" s="16"/>
      <c r="OTD76" s="16"/>
      <c r="OTE76" s="16"/>
      <c r="OTF76" s="16"/>
      <c r="OTG76" s="16"/>
      <c r="OTH76" s="16"/>
      <c r="OTI76" s="16"/>
      <c r="OTJ76" s="16"/>
      <c r="OTK76" s="16"/>
      <c r="OTL76" s="16"/>
      <c r="OTM76" s="16"/>
      <c r="OTN76" s="16"/>
      <c r="OTO76" s="16"/>
      <c r="OTP76" s="16"/>
      <c r="OTQ76" s="16"/>
      <c r="OTR76" s="16"/>
      <c r="OTS76" s="16"/>
      <c r="OTT76" s="16"/>
      <c r="OTU76" s="16"/>
      <c r="OTV76" s="16"/>
      <c r="OTW76" s="16"/>
      <c r="OTX76" s="16"/>
      <c r="OTY76" s="16"/>
      <c r="OTZ76" s="16"/>
      <c r="OUA76" s="16"/>
      <c r="OUB76" s="16"/>
      <c r="OUC76" s="16"/>
      <c r="OUD76" s="16"/>
      <c r="OUE76" s="16"/>
      <c r="OUF76" s="16"/>
      <c r="OUG76" s="16"/>
      <c r="OUH76" s="16"/>
      <c r="OUI76" s="16"/>
      <c r="OUJ76" s="16"/>
      <c r="OUK76" s="16"/>
      <c r="OUL76" s="16"/>
      <c r="OUM76" s="16"/>
      <c r="OUN76" s="16"/>
      <c r="OUO76" s="16"/>
      <c r="OUP76" s="16"/>
      <c r="OUQ76" s="16"/>
      <c r="OUR76" s="16"/>
      <c r="OUS76" s="16"/>
      <c r="OUT76" s="16"/>
      <c r="OUU76" s="16"/>
      <c r="OUV76" s="16"/>
      <c r="OUW76" s="16"/>
      <c r="OUX76" s="16"/>
      <c r="OUY76" s="16"/>
      <c r="OUZ76" s="16"/>
      <c r="OVA76" s="16"/>
      <c r="OVB76" s="16"/>
      <c r="OVC76" s="16"/>
      <c r="OVD76" s="16"/>
      <c r="OVE76" s="16"/>
      <c r="OVF76" s="16"/>
      <c r="OVG76" s="16"/>
      <c r="OVH76" s="16"/>
      <c r="OVI76" s="16"/>
      <c r="OVJ76" s="16"/>
      <c r="OVK76" s="16"/>
      <c r="OVL76" s="16"/>
      <c r="OVM76" s="16"/>
      <c r="OVN76" s="16"/>
      <c r="OVO76" s="16"/>
      <c r="OVP76" s="16"/>
      <c r="OVQ76" s="16"/>
      <c r="OVR76" s="16"/>
      <c r="OVS76" s="16"/>
      <c r="OVT76" s="16"/>
      <c r="OVU76" s="16"/>
      <c r="OVV76" s="16"/>
      <c r="OVW76" s="16"/>
      <c r="OVX76" s="16"/>
      <c r="OVY76" s="16"/>
      <c r="OVZ76" s="16"/>
      <c r="OWA76" s="16"/>
      <c r="OWB76" s="16"/>
      <c r="OWC76" s="16"/>
      <c r="OWD76" s="16"/>
      <c r="OWE76" s="16"/>
      <c r="OWF76" s="16"/>
      <c r="OWG76" s="16"/>
      <c r="OWH76" s="16"/>
      <c r="OWI76" s="16"/>
      <c r="OWJ76" s="16"/>
      <c r="OWK76" s="16"/>
      <c r="OWL76" s="16"/>
      <c r="OWM76" s="16"/>
      <c r="OWN76" s="16"/>
      <c r="OWO76" s="16"/>
      <c r="OWP76" s="16"/>
      <c r="OWQ76" s="16"/>
      <c r="OWR76" s="16"/>
      <c r="OWS76" s="16"/>
      <c r="OWT76" s="16"/>
      <c r="OWU76" s="16"/>
      <c r="OWV76" s="16"/>
      <c r="OWW76" s="16"/>
      <c r="OWX76" s="16"/>
      <c r="OWY76" s="16"/>
      <c r="OWZ76" s="16"/>
      <c r="OXA76" s="16"/>
      <c r="OXB76" s="16"/>
      <c r="OXC76" s="16"/>
      <c r="OXD76" s="16"/>
      <c r="OXE76" s="16"/>
      <c r="OXF76" s="16"/>
      <c r="OXG76" s="16"/>
      <c r="OXH76" s="16"/>
      <c r="OXI76" s="16"/>
      <c r="OXJ76" s="16"/>
      <c r="OXK76" s="16"/>
      <c r="OXL76" s="16"/>
      <c r="OXM76" s="16"/>
      <c r="OXN76" s="16"/>
      <c r="OXO76" s="16"/>
      <c r="OXP76" s="16"/>
      <c r="OXQ76" s="16"/>
      <c r="OXR76" s="16"/>
      <c r="OXS76" s="16"/>
      <c r="OXT76" s="16"/>
      <c r="OXU76" s="16"/>
      <c r="OXV76" s="16"/>
      <c r="OXW76" s="16"/>
      <c r="OXX76" s="16"/>
      <c r="OXY76" s="16"/>
      <c r="OXZ76" s="16"/>
      <c r="OYA76" s="16"/>
      <c r="OYB76" s="16"/>
      <c r="OYC76" s="16"/>
      <c r="OYD76" s="16"/>
      <c r="OYE76" s="16"/>
      <c r="OYF76" s="16"/>
      <c r="OYG76" s="16"/>
      <c r="OYH76" s="16"/>
      <c r="OYI76" s="16"/>
      <c r="OYJ76" s="16"/>
      <c r="OYK76" s="16"/>
      <c r="OYL76" s="16"/>
      <c r="OYM76" s="16"/>
      <c r="OYN76" s="16"/>
      <c r="OYO76" s="16"/>
      <c r="OYP76" s="16"/>
      <c r="OYQ76" s="16"/>
      <c r="OYR76" s="16"/>
      <c r="OYS76" s="16"/>
      <c r="OYT76" s="16"/>
      <c r="OYU76" s="16"/>
      <c r="OYV76" s="16"/>
      <c r="OYW76" s="16"/>
      <c r="OYX76" s="16"/>
      <c r="OYY76" s="16"/>
      <c r="OYZ76" s="16"/>
      <c r="OZA76" s="16"/>
      <c r="OZB76" s="16"/>
      <c r="OZC76" s="16"/>
      <c r="OZD76" s="16"/>
      <c r="OZE76" s="16"/>
      <c r="OZF76" s="16"/>
      <c r="OZG76" s="16"/>
      <c r="OZH76" s="16"/>
      <c r="OZI76" s="16"/>
      <c r="OZJ76" s="16"/>
      <c r="OZK76" s="16"/>
      <c r="OZL76" s="16"/>
      <c r="OZM76" s="16"/>
      <c r="OZN76" s="16"/>
      <c r="OZO76" s="16"/>
      <c r="OZP76" s="16"/>
      <c r="OZQ76" s="16"/>
      <c r="OZR76" s="16"/>
      <c r="OZS76" s="16"/>
      <c r="OZT76" s="16"/>
      <c r="OZU76" s="16"/>
      <c r="OZV76" s="16"/>
      <c r="OZW76" s="16"/>
      <c r="OZX76" s="16"/>
      <c r="OZY76" s="16"/>
      <c r="OZZ76" s="16"/>
      <c r="PAA76" s="16"/>
      <c r="PAB76" s="16"/>
      <c r="PAC76" s="16"/>
      <c r="PAD76" s="16"/>
      <c r="PAE76" s="16"/>
      <c r="PAF76" s="16"/>
      <c r="PAG76" s="16"/>
      <c r="PAH76" s="16"/>
      <c r="PAI76" s="16"/>
      <c r="PAJ76" s="16"/>
      <c r="PAK76" s="16"/>
      <c r="PAL76" s="16"/>
      <c r="PAM76" s="16"/>
      <c r="PAN76" s="16"/>
      <c r="PAO76" s="16"/>
      <c r="PAP76" s="16"/>
      <c r="PAQ76" s="16"/>
      <c r="PAR76" s="16"/>
      <c r="PAS76" s="16"/>
      <c r="PAT76" s="16"/>
      <c r="PAU76" s="16"/>
      <c r="PAV76" s="16"/>
      <c r="PAW76" s="16"/>
      <c r="PAX76" s="16"/>
      <c r="PAY76" s="16"/>
      <c r="PAZ76" s="16"/>
      <c r="PBA76" s="16"/>
      <c r="PBB76" s="16"/>
      <c r="PBC76" s="16"/>
      <c r="PBD76" s="16"/>
      <c r="PBE76" s="16"/>
      <c r="PBF76" s="16"/>
      <c r="PBG76" s="16"/>
      <c r="PBH76" s="16"/>
      <c r="PBI76" s="16"/>
      <c r="PBJ76" s="16"/>
      <c r="PBK76" s="16"/>
      <c r="PBL76" s="16"/>
      <c r="PBM76" s="16"/>
      <c r="PBN76" s="16"/>
      <c r="PBO76" s="16"/>
      <c r="PBP76" s="16"/>
      <c r="PBQ76" s="16"/>
      <c r="PBR76" s="16"/>
      <c r="PBS76" s="16"/>
      <c r="PBT76" s="16"/>
      <c r="PBU76" s="16"/>
      <c r="PBV76" s="16"/>
      <c r="PBW76" s="16"/>
      <c r="PBX76" s="16"/>
      <c r="PBY76" s="16"/>
      <c r="PBZ76" s="16"/>
      <c r="PCA76" s="16"/>
      <c r="PCB76" s="16"/>
      <c r="PCC76" s="16"/>
      <c r="PCD76" s="16"/>
      <c r="PCE76" s="16"/>
      <c r="PCF76" s="16"/>
      <c r="PCG76" s="16"/>
      <c r="PCH76" s="16"/>
      <c r="PCI76" s="16"/>
      <c r="PCJ76" s="16"/>
      <c r="PCK76" s="16"/>
      <c r="PCL76" s="16"/>
      <c r="PCM76" s="16"/>
      <c r="PCN76" s="16"/>
      <c r="PCO76" s="16"/>
      <c r="PCP76" s="16"/>
      <c r="PCQ76" s="16"/>
      <c r="PCR76" s="16"/>
      <c r="PCS76" s="16"/>
      <c r="PCT76" s="16"/>
      <c r="PCU76" s="16"/>
      <c r="PCV76" s="16"/>
      <c r="PCW76" s="16"/>
      <c r="PCX76" s="16"/>
      <c r="PCY76" s="16"/>
      <c r="PCZ76" s="16"/>
      <c r="PDA76" s="16"/>
      <c r="PDB76" s="16"/>
      <c r="PDC76" s="16"/>
      <c r="PDD76" s="16"/>
      <c r="PDE76" s="16"/>
      <c r="PDF76" s="16"/>
      <c r="PDG76" s="16"/>
      <c r="PDH76" s="16"/>
      <c r="PDI76" s="16"/>
      <c r="PDJ76" s="16"/>
      <c r="PDK76" s="16"/>
      <c r="PDL76" s="16"/>
      <c r="PDM76" s="16"/>
      <c r="PDN76" s="16"/>
      <c r="PDO76" s="16"/>
      <c r="PDP76" s="16"/>
      <c r="PDQ76" s="16"/>
      <c r="PDR76" s="16"/>
      <c r="PDS76" s="16"/>
      <c r="PDT76" s="16"/>
      <c r="PDU76" s="16"/>
      <c r="PDV76" s="16"/>
      <c r="PDW76" s="16"/>
      <c r="PDX76" s="16"/>
      <c r="PDY76" s="16"/>
      <c r="PDZ76" s="16"/>
      <c r="PEA76" s="16"/>
      <c r="PEB76" s="16"/>
      <c r="PEC76" s="16"/>
      <c r="PED76" s="16"/>
      <c r="PEE76" s="16"/>
      <c r="PEF76" s="16"/>
      <c r="PEG76" s="16"/>
      <c r="PEH76" s="16"/>
      <c r="PEI76" s="16"/>
      <c r="PEJ76" s="16"/>
      <c r="PEK76" s="16"/>
      <c r="PEL76" s="16"/>
      <c r="PEM76" s="16"/>
      <c r="PEN76" s="16"/>
      <c r="PEO76" s="16"/>
      <c r="PEP76" s="16"/>
      <c r="PEQ76" s="16"/>
      <c r="PER76" s="16"/>
      <c r="PES76" s="16"/>
      <c r="PET76" s="16"/>
      <c r="PEU76" s="16"/>
      <c r="PEV76" s="16"/>
      <c r="PEW76" s="16"/>
      <c r="PEX76" s="16"/>
      <c r="PEY76" s="16"/>
      <c r="PEZ76" s="16"/>
      <c r="PFA76" s="16"/>
      <c r="PFB76" s="16"/>
      <c r="PFC76" s="16"/>
      <c r="PFD76" s="16"/>
      <c r="PFE76" s="16"/>
      <c r="PFF76" s="16"/>
      <c r="PFG76" s="16"/>
      <c r="PFH76" s="16"/>
      <c r="PFI76" s="16"/>
      <c r="PFJ76" s="16"/>
      <c r="PFK76" s="16"/>
      <c r="PFL76" s="16"/>
      <c r="PFM76" s="16"/>
      <c r="PFN76" s="16"/>
      <c r="PFO76" s="16"/>
      <c r="PFP76" s="16"/>
      <c r="PFQ76" s="16"/>
      <c r="PFR76" s="16"/>
      <c r="PFS76" s="16"/>
      <c r="PFT76" s="16"/>
      <c r="PFU76" s="16"/>
      <c r="PFV76" s="16"/>
      <c r="PFW76" s="16"/>
      <c r="PFX76" s="16"/>
      <c r="PFY76" s="16"/>
      <c r="PFZ76" s="16"/>
      <c r="PGA76" s="16"/>
      <c r="PGB76" s="16"/>
      <c r="PGC76" s="16"/>
      <c r="PGD76" s="16"/>
      <c r="PGE76" s="16"/>
      <c r="PGF76" s="16"/>
      <c r="PGG76" s="16"/>
      <c r="PGH76" s="16"/>
      <c r="PGI76" s="16"/>
      <c r="PGJ76" s="16"/>
      <c r="PGK76" s="16"/>
      <c r="PGL76" s="16"/>
      <c r="PGM76" s="16"/>
      <c r="PGN76" s="16"/>
      <c r="PGO76" s="16"/>
      <c r="PGP76" s="16"/>
      <c r="PGQ76" s="16"/>
      <c r="PGR76" s="16"/>
      <c r="PGS76" s="16"/>
      <c r="PGT76" s="16"/>
      <c r="PGU76" s="16"/>
      <c r="PGV76" s="16"/>
      <c r="PGW76" s="16"/>
      <c r="PGX76" s="16"/>
      <c r="PGY76" s="16"/>
      <c r="PGZ76" s="16"/>
      <c r="PHA76" s="16"/>
      <c r="PHB76" s="16"/>
      <c r="PHC76" s="16"/>
      <c r="PHD76" s="16"/>
      <c r="PHE76" s="16"/>
      <c r="PHF76" s="16"/>
      <c r="PHG76" s="16"/>
      <c r="PHH76" s="16"/>
      <c r="PHI76" s="16"/>
      <c r="PHJ76" s="16"/>
      <c r="PHK76" s="16"/>
      <c r="PHL76" s="16"/>
      <c r="PHM76" s="16"/>
      <c r="PHN76" s="16"/>
      <c r="PHO76" s="16"/>
      <c r="PHP76" s="16"/>
      <c r="PHQ76" s="16"/>
      <c r="PHR76" s="16"/>
      <c r="PHS76" s="16"/>
      <c r="PHT76" s="16"/>
      <c r="PHU76" s="16"/>
      <c r="PHV76" s="16"/>
      <c r="PHW76" s="16"/>
      <c r="PHX76" s="16"/>
      <c r="PHY76" s="16"/>
      <c r="PHZ76" s="16"/>
      <c r="PIA76" s="16"/>
      <c r="PIB76" s="16"/>
      <c r="PIC76" s="16"/>
      <c r="PID76" s="16"/>
      <c r="PIE76" s="16"/>
      <c r="PIF76" s="16"/>
      <c r="PIG76" s="16"/>
      <c r="PIH76" s="16"/>
      <c r="PII76" s="16"/>
      <c r="PIJ76" s="16"/>
      <c r="PIK76" s="16"/>
      <c r="PIL76" s="16"/>
      <c r="PIM76" s="16"/>
      <c r="PIN76" s="16"/>
      <c r="PIO76" s="16"/>
      <c r="PIP76" s="16"/>
      <c r="PIQ76" s="16"/>
      <c r="PIR76" s="16"/>
      <c r="PIS76" s="16"/>
      <c r="PIT76" s="16"/>
      <c r="PIU76" s="16"/>
      <c r="PIV76" s="16"/>
      <c r="PIW76" s="16"/>
      <c r="PIX76" s="16"/>
      <c r="PIY76" s="16"/>
      <c r="PIZ76" s="16"/>
      <c r="PJA76" s="16"/>
      <c r="PJB76" s="16"/>
      <c r="PJC76" s="16"/>
      <c r="PJD76" s="16"/>
      <c r="PJE76" s="16"/>
      <c r="PJF76" s="16"/>
      <c r="PJG76" s="16"/>
      <c r="PJH76" s="16"/>
      <c r="PJI76" s="16"/>
      <c r="PJJ76" s="16"/>
      <c r="PJK76" s="16"/>
      <c r="PJL76" s="16"/>
      <c r="PJM76" s="16"/>
      <c r="PJN76" s="16"/>
      <c r="PJO76" s="16"/>
      <c r="PJP76" s="16"/>
      <c r="PJQ76" s="16"/>
      <c r="PJR76" s="16"/>
      <c r="PJS76" s="16"/>
      <c r="PJT76" s="16"/>
      <c r="PJU76" s="16"/>
      <c r="PJV76" s="16"/>
      <c r="PJW76" s="16"/>
      <c r="PJX76" s="16"/>
      <c r="PJY76" s="16"/>
      <c r="PJZ76" s="16"/>
      <c r="PKA76" s="16"/>
      <c r="PKB76" s="16"/>
      <c r="PKC76" s="16"/>
      <c r="PKD76" s="16"/>
      <c r="PKE76" s="16"/>
      <c r="PKF76" s="16"/>
      <c r="PKG76" s="16"/>
      <c r="PKH76" s="16"/>
      <c r="PKI76" s="16"/>
      <c r="PKJ76" s="16"/>
      <c r="PKK76" s="16"/>
      <c r="PKL76" s="16"/>
      <c r="PKM76" s="16"/>
      <c r="PKN76" s="16"/>
      <c r="PKO76" s="16"/>
      <c r="PKP76" s="16"/>
      <c r="PKQ76" s="16"/>
      <c r="PKR76" s="16"/>
      <c r="PKS76" s="16"/>
      <c r="PKT76" s="16"/>
      <c r="PKU76" s="16"/>
      <c r="PKV76" s="16"/>
      <c r="PKW76" s="16"/>
      <c r="PKX76" s="16"/>
      <c r="PKY76" s="16"/>
      <c r="PKZ76" s="16"/>
      <c r="PLA76" s="16"/>
      <c r="PLB76" s="16"/>
      <c r="PLC76" s="16"/>
      <c r="PLD76" s="16"/>
      <c r="PLE76" s="16"/>
      <c r="PLF76" s="16"/>
      <c r="PLG76" s="16"/>
      <c r="PLH76" s="16"/>
      <c r="PLI76" s="16"/>
      <c r="PLJ76" s="16"/>
      <c r="PLK76" s="16"/>
      <c r="PLL76" s="16"/>
      <c r="PLM76" s="16"/>
      <c r="PLN76" s="16"/>
      <c r="PLO76" s="16"/>
      <c r="PLP76" s="16"/>
      <c r="PLQ76" s="16"/>
      <c r="PLR76" s="16"/>
      <c r="PLS76" s="16"/>
      <c r="PLT76" s="16"/>
      <c r="PLU76" s="16"/>
      <c r="PLV76" s="16"/>
      <c r="PLW76" s="16"/>
      <c r="PLX76" s="16"/>
      <c r="PLY76" s="16"/>
      <c r="PLZ76" s="16"/>
      <c r="PMA76" s="16"/>
      <c r="PMB76" s="16"/>
      <c r="PMC76" s="16"/>
      <c r="PMD76" s="16"/>
      <c r="PME76" s="16"/>
      <c r="PMF76" s="16"/>
      <c r="PMG76" s="16"/>
      <c r="PMH76" s="16"/>
      <c r="PMI76" s="16"/>
      <c r="PMJ76" s="16"/>
      <c r="PMK76" s="16"/>
      <c r="PML76" s="16"/>
      <c r="PMM76" s="16"/>
      <c r="PMN76" s="16"/>
      <c r="PMO76" s="16"/>
      <c r="PMP76" s="16"/>
      <c r="PMQ76" s="16"/>
      <c r="PMR76" s="16"/>
      <c r="PMS76" s="16"/>
      <c r="PMT76" s="16"/>
      <c r="PMU76" s="16"/>
      <c r="PMV76" s="16"/>
      <c r="PMW76" s="16"/>
      <c r="PMX76" s="16"/>
      <c r="PMY76" s="16"/>
      <c r="PMZ76" s="16"/>
      <c r="PNA76" s="16"/>
      <c r="PNB76" s="16"/>
      <c r="PNC76" s="16"/>
      <c r="PND76" s="16"/>
      <c r="PNE76" s="16"/>
      <c r="PNF76" s="16"/>
      <c r="PNG76" s="16"/>
      <c r="PNH76" s="16"/>
      <c r="PNI76" s="16"/>
      <c r="PNJ76" s="16"/>
      <c r="PNK76" s="16"/>
      <c r="PNL76" s="16"/>
      <c r="PNM76" s="16"/>
      <c r="PNN76" s="16"/>
      <c r="PNO76" s="16"/>
      <c r="PNP76" s="16"/>
      <c r="PNQ76" s="16"/>
      <c r="PNR76" s="16"/>
      <c r="PNS76" s="16"/>
      <c r="PNT76" s="16"/>
      <c r="PNU76" s="16"/>
      <c r="PNV76" s="16"/>
      <c r="PNW76" s="16"/>
      <c r="PNX76" s="16"/>
      <c r="PNY76" s="16"/>
      <c r="PNZ76" s="16"/>
      <c r="POA76" s="16"/>
      <c r="POB76" s="16"/>
      <c r="POC76" s="16"/>
      <c r="POD76" s="16"/>
      <c r="POE76" s="16"/>
      <c r="POF76" s="16"/>
      <c r="POG76" s="16"/>
      <c r="POH76" s="16"/>
      <c r="POI76" s="16"/>
      <c r="POJ76" s="16"/>
      <c r="POK76" s="16"/>
      <c r="POL76" s="16"/>
      <c r="POM76" s="16"/>
      <c r="PON76" s="16"/>
      <c r="POO76" s="16"/>
      <c r="POP76" s="16"/>
      <c r="POQ76" s="16"/>
      <c r="POR76" s="16"/>
      <c r="POS76" s="16"/>
      <c r="POT76" s="16"/>
      <c r="POU76" s="16"/>
      <c r="POV76" s="16"/>
      <c r="POW76" s="16"/>
      <c r="POX76" s="16"/>
      <c r="POY76" s="16"/>
      <c r="POZ76" s="16"/>
      <c r="PPA76" s="16"/>
      <c r="PPB76" s="16"/>
      <c r="PPC76" s="16"/>
      <c r="PPD76" s="16"/>
      <c r="PPE76" s="16"/>
      <c r="PPF76" s="16"/>
      <c r="PPG76" s="16"/>
      <c r="PPH76" s="16"/>
      <c r="PPI76" s="16"/>
      <c r="PPJ76" s="16"/>
      <c r="PPK76" s="16"/>
      <c r="PPL76" s="16"/>
      <c r="PPM76" s="16"/>
      <c r="PPN76" s="16"/>
      <c r="PPO76" s="16"/>
      <c r="PPP76" s="16"/>
      <c r="PPQ76" s="16"/>
      <c r="PPR76" s="16"/>
      <c r="PPS76" s="16"/>
      <c r="PPT76" s="16"/>
      <c r="PPU76" s="16"/>
      <c r="PPV76" s="16"/>
      <c r="PPW76" s="16"/>
      <c r="PPX76" s="16"/>
      <c r="PPY76" s="16"/>
      <c r="PPZ76" s="16"/>
      <c r="PQA76" s="16"/>
      <c r="PQB76" s="16"/>
      <c r="PQC76" s="16"/>
      <c r="PQD76" s="16"/>
      <c r="PQE76" s="16"/>
      <c r="PQF76" s="16"/>
      <c r="PQG76" s="16"/>
      <c r="PQH76" s="16"/>
      <c r="PQI76" s="16"/>
      <c r="PQJ76" s="16"/>
      <c r="PQK76" s="16"/>
      <c r="PQL76" s="16"/>
      <c r="PQM76" s="16"/>
      <c r="PQN76" s="16"/>
      <c r="PQO76" s="16"/>
      <c r="PQP76" s="16"/>
      <c r="PQQ76" s="16"/>
      <c r="PQR76" s="16"/>
      <c r="PQS76" s="16"/>
      <c r="PQT76" s="16"/>
      <c r="PQU76" s="16"/>
      <c r="PQV76" s="16"/>
      <c r="PQW76" s="16"/>
      <c r="PQX76" s="16"/>
      <c r="PQY76" s="16"/>
      <c r="PQZ76" s="16"/>
      <c r="PRA76" s="16"/>
      <c r="PRB76" s="16"/>
      <c r="PRC76" s="16"/>
      <c r="PRD76" s="16"/>
      <c r="PRE76" s="16"/>
      <c r="PRF76" s="16"/>
      <c r="PRG76" s="16"/>
      <c r="PRH76" s="16"/>
      <c r="PRI76" s="16"/>
      <c r="PRJ76" s="16"/>
      <c r="PRK76" s="16"/>
      <c r="PRL76" s="16"/>
      <c r="PRM76" s="16"/>
      <c r="PRN76" s="16"/>
      <c r="PRO76" s="16"/>
      <c r="PRP76" s="16"/>
      <c r="PRQ76" s="16"/>
      <c r="PRR76" s="16"/>
      <c r="PRS76" s="16"/>
      <c r="PRT76" s="16"/>
      <c r="PRU76" s="16"/>
      <c r="PRV76" s="16"/>
      <c r="PRW76" s="16"/>
      <c r="PRX76" s="16"/>
      <c r="PRY76" s="16"/>
      <c r="PRZ76" s="16"/>
      <c r="PSA76" s="16"/>
      <c r="PSB76" s="16"/>
      <c r="PSC76" s="16"/>
      <c r="PSD76" s="16"/>
      <c r="PSE76" s="16"/>
      <c r="PSF76" s="16"/>
      <c r="PSG76" s="16"/>
      <c r="PSH76" s="16"/>
      <c r="PSI76" s="16"/>
      <c r="PSJ76" s="16"/>
      <c r="PSK76" s="16"/>
      <c r="PSL76" s="16"/>
      <c r="PSM76" s="16"/>
      <c r="PSN76" s="16"/>
      <c r="PSO76" s="16"/>
      <c r="PSP76" s="16"/>
      <c r="PSQ76" s="16"/>
      <c r="PSR76" s="16"/>
      <c r="PSS76" s="16"/>
      <c r="PST76" s="16"/>
      <c r="PSU76" s="16"/>
      <c r="PSV76" s="16"/>
      <c r="PSW76" s="16"/>
      <c r="PSX76" s="16"/>
      <c r="PSY76" s="16"/>
      <c r="PSZ76" s="16"/>
      <c r="PTA76" s="16"/>
      <c r="PTB76" s="16"/>
      <c r="PTC76" s="16"/>
      <c r="PTD76" s="16"/>
      <c r="PTE76" s="16"/>
      <c r="PTF76" s="16"/>
      <c r="PTG76" s="16"/>
      <c r="PTH76" s="16"/>
      <c r="PTI76" s="16"/>
      <c r="PTJ76" s="16"/>
      <c r="PTK76" s="16"/>
      <c r="PTL76" s="16"/>
      <c r="PTM76" s="16"/>
      <c r="PTN76" s="16"/>
      <c r="PTO76" s="16"/>
      <c r="PTP76" s="16"/>
      <c r="PTQ76" s="16"/>
      <c r="PTR76" s="16"/>
      <c r="PTS76" s="16"/>
      <c r="PTT76" s="16"/>
      <c r="PTU76" s="16"/>
      <c r="PTV76" s="16"/>
      <c r="PTW76" s="16"/>
      <c r="PTX76" s="16"/>
      <c r="PTY76" s="16"/>
      <c r="PTZ76" s="16"/>
      <c r="PUA76" s="16"/>
      <c r="PUB76" s="16"/>
      <c r="PUC76" s="16"/>
      <c r="PUD76" s="16"/>
      <c r="PUE76" s="16"/>
      <c r="PUF76" s="16"/>
      <c r="PUG76" s="16"/>
      <c r="PUH76" s="16"/>
      <c r="PUI76" s="16"/>
      <c r="PUJ76" s="16"/>
      <c r="PUK76" s="16"/>
      <c r="PUL76" s="16"/>
      <c r="PUM76" s="16"/>
      <c r="PUN76" s="16"/>
      <c r="PUO76" s="16"/>
      <c r="PUP76" s="16"/>
      <c r="PUQ76" s="16"/>
      <c r="PUR76" s="16"/>
      <c r="PUS76" s="16"/>
      <c r="PUT76" s="16"/>
      <c r="PUU76" s="16"/>
      <c r="PUV76" s="16"/>
      <c r="PUW76" s="16"/>
      <c r="PUX76" s="16"/>
      <c r="PUY76" s="16"/>
      <c r="PUZ76" s="16"/>
      <c r="PVA76" s="16"/>
      <c r="PVB76" s="16"/>
      <c r="PVC76" s="16"/>
      <c r="PVD76" s="16"/>
      <c r="PVE76" s="16"/>
      <c r="PVF76" s="16"/>
      <c r="PVG76" s="16"/>
      <c r="PVH76" s="16"/>
      <c r="PVI76" s="16"/>
      <c r="PVJ76" s="16"/>
      <c r="PVK76" s="16"/>
      <c r="PVL76" s="16"/>
      <c r="PVM76" s="16"/>
      <c r="PVN76" s="16"/>
      <c r="PVO76" s="16"/>
      <c r="PVP76" s="16"/>
      <c r="PVQ76" s="16"/>
      <c r="PVR76" s="16"/>
      <c r="PVS76" s="16"/>
      <c r="PVT76" s="16"/>
      <c r="PVU76" s="16"/>
      <c r="PVV76" s="16"/>
      <c r="PVW76" s="16"/>
      <c r="PVX76" s="16"/>
      <c r="PVY76" s="16"/>
      <c r="PVZ76" s="16"/>
      <c r="PWA76" s="16"/>
      <c r="PWB76" s="16"/>
      <c r="PWC76" s="16"/>
      <c r="PWD76" s="16"/>
      <c r="PWE76" s="16"/>
      <c r="PWF76" s="16"/>
      <c r="PWG76" s="16"/>
      <c r="PWH76" s="16"/>
      <c r="PWI76" s="16"/>
      <c r="PWJ76" s="16"/>
      <c r="PWK76" s="16"/>
      <c r="PWL76" s="16"/>
      <c r="PWM76" s="16"/>
      <c r="PWN76" s="16"/>
      <c r="PWO76" s="16"/>
      <c r="PWP76" s="16"/>
      <c r="PWQ76" s="16"/>
      <c r="PWR76" s="16"/>
      <c r="PWS76" s="16"/>
      <c r="PWT76" s="16"/>
      <c r="PWU76" s="16"/>
      <c r="PWV76" s="16"/>
      <c r="PWW76" s="16"/>
      <c r="PWX76" s="16"/>
      <c r="PWY76" s="16"/>
      <c r="PWZ76" s="16"/>
      <c r="PXA76" s="16"/>
      <c r="PXB76" s="16"/>
      <c r="PXC76" s="16"/>
      <c r="PXD76" s="16"/>
      <c r="PXE76" s="16"/>
      <c r="PXF76" s="16"/>
      <c r="PXG76" s="16"/>
      <c r="PXH76" s="16"/>
      <c r="PXI76" s="16"/>
      <c r="PXJ76" s="16"/>
      <c r="PXK76" s="16"/>
      <c r="PXL76" s="16"/>
      <c r="PXM76" s="16"/>
      <c r="PXN76" s="16"/>
      <c r="PXO76" s="16"/>
      <c r="PXP76" s="16"/>
      <c r="PXQ76" s="16"/>
      <c r="PXR76" s="16"/>
      <c r="PXS76" s="16"/>
      <c r="PXT76" s="16"/>
      <c r="PXU76" s="16"/>
      <c r="PXV76" s="16"/>
      <c r="PXW76" s="16"/>
      <c r="PXX76" s="16"/>
      <c r="PXY76" s="16"/>
      <c r="PXZ76" s="16"/>
      <c r="PYA76" s="16"/>
      <c r="PYB76" s="16"/>
      <c r="PYC76" s="16"/>
      <c r="PYD76" s="16"/>
      <c r="PYE76" s="16"/>
      <c r="PYF76" s="16"/>
      <c r="PYG76" s="16"/>
      <c r="PYH76" s="16"/>
      <c r="PYI76" s="16"/>
      <c r="PYJ76" s="16"/>
      <c r="PYK76" s="16"/>
      <c r="PYL76" s="16"/>
      <c r="PYM76" s="16"/>
      <c r="PYN76" s="16"/>
      <c r="PYO76" s="16"/>
      <c r="PYP76" s="16"/>
      <c r="PYQ76" s="16"/>
      <c r="PYR76" s="16"/>
      <c r="PYS76" s="16"/>
      <c r="PYT76" s="16"/>
      <c r="PYU76" s="16"/>
      <c r="PYV76" s="16"/>
      <c r="PYW76" s="16"/>
      <c r="PYX76" s="16"/>
      <c r="PYY76" s="16"/>
      <c r="PYZ76" s="16"/>
      <c r="PZA76" s="16"/>
      <c r="PZB76" s="16"/>
      <c r="PZC76" s="16"/>
      <c r="PZD76" s="16"/>
      <c r="PZE76" s="16"/>
      <c r="PZF76" s="16"/>
      <c r="PZG76" s="16"/>
      <c r="PZH76" s="16"/>
      <c r="PZI76" s="16"/>
      <c r="PZJ76" s="16"/>
      <c r="PZK76" s="16"/>
      <c r="PZL76" s="16"/>
      <c r="PZM76" s="16"/>
      <c r="PZN76" s="16"/>
      <c r="PZO76" s="16"/>
      <c r="PZP76" s="16"/>
      <c r="PZQ76" s="16"/>
      <c r="PZR76" s="16"/>
      <c r="PZS76" s="16"/>
      <c r="PZT76" s="16"/>
      <c r="PZU76" s="16"/>
      <c r="PZV76" s="16"/>
      <c r="PZW76" s="16"/>
      <c r="PZX76" s="16"/>
      <c r="PZY76" s="16"/>
      <c r="PZZ76" s="16"/>
      <c r="QAA76" s="16"/>
      <c r="QAB76" s="16"/>
      <c r="QAC76" s="16"/>
      <c r="QAD76" s="16"/>
      <c r="QAE76" s="16"/>
      <c r="QAF76" s="16"/>
      <c r="QAG76" s="16"/>
      <c r="QAH76" s="16"/>
      <c r="QAI76" s="16"/>
      <c r="QAJ76" s="16"/>
      <c r="QAK76" s="16"/>
      <c r="QAL76" s="16"/>
      <c r="QAM76" s="16"/>
      <c r="QAN76" s="16"/>
      <c r="QAO76" s="16"/>
      <c r="QAP76" s="16"/>
      <c r="QAQ76" s="16"/>
      <c r="QAR76" s="16"/>
      <c r="QAS76" s="16"/>
      <c r="QAT76" s="16"/>
      <c r="QAU76" s="16"/>
      <c r="QAV76" s="16"/>
      <c r="QAW76" s="16"/>
      <c r="QAX76" s="16"/>
      <c r="QAY76" s="16"/>
      <c r="QAZ76" s="16"/>
      <c r="QBA76" s="16"/>
      <c r="QBB76" s="16"/>
      <c r="QBC76" s="16"/>
      <c r="QBD76" s="16"/>
      <c r="QBE76" s="16"/>
      <c r="QBF76" s="16"/>
      <c r="QBG76" s="16"/>
      <c r="QBH76" s="16"/>
      <c r="QBI76" s="16"/>
      <c r="QBJ76" s="16"/>
      <c r="QBK76" s="16"/>
      <c r="QBL76" s="16"/>
      <c r="QBM76" s="16"/>
      <c r="QBN76" s="16"/>
      <c r="QBO76" s="16"/>
      <c r="QBP76" s="16"/>
      <c r="QBQ76" s="16"/>
      <c r="QBR76" s="16"/>
      <c r="QBS76" s="16"/>
      <c r="QBT76" s="16"/>
      <c r="QBU76" s="16"/>
      <c r="QBV76" s="16"/>
      <c r="QBW76" s="16"/>
      <c r="QBX76" s="16"/>
      <c r="QBY76" s="16"/>
      <c r="QBZ76" s="16"/>
      <c r="QCA76" s="16"/>
      <c r="QCB76" s="16"/>
      <c r="QCC76" s="16"/>
      <c r="QCD76" s="16"/>
      <c r="QCE76" s="16"/>
      <c r="QCF76" s="16"/>
      <c r="QCG76" s="16"/>
      <c r="QCH76" s="16"/>
      <c r="QCI76" s="16"/>
      <c r="QCJ76" s="16"/>
      <c r="QCK76" s="16"/>
      <c r="QCL76" s="16"/>
      <c r="QCM76" s="16"/>
      <c r="QCN76" s="16"/>
      <c r="QCO76" s="16"/>
      <c r="QCP76" s="16"/>
      <c r="QCQ76" s="16"/>
      <c r="QCR76" s="16"/>
      <c r="QCS76" s="16"/>
      <c r="QCT76" s="16"/>
      <c r="QCU76" s="16"/>
      <c r="QCV76" s="16"/>
      <c r="QCW76" s="16"/>
      <c r="QCX76" s="16"/>
      <c r="QCY76" s="16"/>
      <c r="QCZ76" s="16"/>
      <c r="QDA76" s="16"/>
      <c r="QDB76" s="16"/>
      <c r="QDC76" s="16"/>
      <c r="QDD76" s="16"/>
      <c r="QDE76" s="16"/>
      <c r="QDF76" s="16"/>
      <c r="QDG76" s="16"/>
      <c r="QDH76" s="16"/>
      <c r="QDI76" s="16"/>
      <c r="QDJ76" s="16"/>
      <c r="QDK76" s="16"/>
      <c r="QDL76" s="16"/>
      <c r="QDM76" s="16"/>
      <c r="QDN76" s="16"/>
      <c r="QDO76" s="16"/>
      <c r="QDP76" s="16"/>
      <c r="QDQ76" s="16"/>
      <c r="QDR76" s="16"/>
      <c r="QDS76" s="16"/>
      <c r="QDT76" s="16"/>
      <c r="QDU76" s="16"/>
      <c r="QDV76" s="16"/>
      <c r="QDW76" s="16"/>
      <c r="QDX76" s="16"/>
      <c r="QDY76" s="16"/>
      <c r="QDZ76" s="16"/>
      <c r="QEA76" s="16"/>
      <c r="QEB76" s="16"/>
      <c r="QEC76" s="16"/>
      <c r="QED76" s="16"/>
      <c r="QEE76" s="16"/>
      <c r="QEF76" s="16"/>
      <c r="QEG76" s="16"/>
      <c r="QEH76" s="16"/>
      <c r="QEI76" s="16"/>
      <c r="QEJ76" s="16"/>
      <c r="QEK76" s="16"/>
      <c r="QEL76" s="16"/>
      <c r="QEM76" s="16"/>
      <c r="QEN76" s="16"/>
      <c r="QEO76" s="16"/>
      <c r="QEP76" s="16"/>
      <c r="QEQ76" s="16"/>
      <c r="QER76" s="16"/>
      <c r="QES76" s="16"/>
      <c r="QET76" s="16"/>
      <c r="QEU76" s="16"/>
      <c r="QEV76" s="16"/>
      <c r="QEW76" s="16"/>
      <c r="QEX76" s="16"/>
      <c r="QEY76" s="16"/>
      <c r="QEZ76" s="16"/>
      <c r="QFA76" s="16"/>
      <c r="QFB76" s="16"/>
      <c r="QFC76" s="16"/>
      <c r="QFD76" s="16"/>
      <c r="QFE76" s="16"/>
      <c r="QFF76" s="16"/>
      <c r="QFG76" s="16"/>
      <c r="QFH76" s="16"/>
      <c r="QFI76" s="16"/>
      <c r="QFJ76" s="16"/>
      <c r="QFK76" s="16"/>
      <c r="QFL76" s="16"/>
      <c r="QFM76" s="16"/>
      <c r="QFN76" s="16"/>
      <c r="QFO76" s="16"/>
      <c r="QFP76" s="16"/>
      <c r="QFQ76" s="16"/>
      <c r="QFR76" s="16"/>
      <c r="QFS76" s="16"/>
      <c r="QFT76" s="16"/>
      <c r="QFU76" s="16"/>
      <c r="QFV76" s="16"/>
      <c r="QFW76" s="16"/>
      <c r="QFX76" s="16"/>
      <c r="QFY76" s="16"/>
      <c r="QFZ76" s="16"/>
      <c r="QGA76" s="16"/>
      <c r="QGB76" s="16"/>
      <c r="QGC76" s="16"/>
      <c r="QGD76" s="16"/>
      <c r="QGE76" s="16"/>
      <c r="QGF76" s="16"/>
      <c r="QGG76" s="16"/>
      <c r="QGH76" s="16"/>
      <c r="QGI76" s="16"/>
      <c r="QGJ76" s="16"/>
      <c r="QGK76" s="16"/>
      <c r="QGL76" s="16"/>
      <c r="QGM76" s="16"/>
      <c r="QGN76" s="16"/>
      <c r="QGO76" s="16"/>
      <c r="QGP76" s="16"/>
      <c r="QGQ76" s="16"/>
      <c r="QGR76" s="16"/>
      <c r="QGS76" s="16"/>
      <c r="QGT76" s="16"/>
      <c r="QGU76" s="16"/>
      <c r="QGV76" s="16"/>
      <c r="QGW76" s="16"/>
      <c r="QGX76" s="16"/>
      <c r="QGY76" s="16"/>
      <c r="QGZ76" s="16"/>
      <c r="QHA76" s="16"/>
      <c r="QHB76" s="16"/>
      <c r="QHC76" s="16"/>
      <c r="QHD76" s="16"/>
      <c r="QHE76" s="16"/>
      <c r="QHF76" s="16"/>
      <c r="QHG76" s="16"/>
      <c r="QHH76" s="16"/>
      <c r="QHI76" s="16"/>
      <c r="QHJ76" s="16"/>
      <c r="QHK76" s="16"/>
      <c r="QHL76" s="16"/>
      <c r="QHM76" s="16"/>
      <c r="QHN76" s="16"/>
      <c r="QHO76" s="16"/>
      <c r="QHP76" s="16"/>
      <c r="QHQ76" s="16"/>
      <c r="QHR76" s="16"/>
      <c r="QHS76" s="16"/>
      <c r="QHT76" s="16"/>
      <c r="QHU76" s="16"/>
      <c r="QHV76" s="16"/>
      <c r="QHW76" s="16"/>
      <c r="QHX76" s="16"/>
      <c r="QHY76" s="16"/>
      <c r="QHZ76" s="16"/>
      <c r="QIA76" s="16"/>
      <c r="QIB76" s="16"/>
      <c r="QIC76" s="16"/>
      <c r="QID76" s="16"/>
      <c r="QIE76" s="16"/>
      <c r="QIF76" s="16"/>
      <c r="QIG76" s="16"/>
      <c r="QIH76" s="16"/>
      <c r="QII76" s="16"/>
      <c r="QIJ76" s="16"/>
      <c r="QIK76" s="16"/>
      <c r="QIL76" s="16"/>
      <c r="QIM76" s="16"/>
      <c r="QIN76" s="16"/>
      <c r="QIO76" s="16"/>
      <c r="QIP76" s="16"/>
      <c r="QIQ76" s="16"/>
      <c r="QIR76" s="16"/>
      <c r="QIS76" s="16"/>
      <c r="QIT76" s="16"/>
      <c r="QIU76" s="16"/>
      <c r="QIV76" s="16"/>
      <c r="QIW76" s="16"/>
      <c r="QIX76" s="16"/>
      <c r="QIY76" s="16"/>
      <c r="QIZ76" s="16"/>
      <c r="QJA76" s="16"/>
      <c r="QJB76" s="16"/>
      <c r="QJC76" s="16"/>
      <c r="QJD76" s="16"/>
      <c r="QJE76" s="16"/>
      <c r="QJF76" s="16"/>
      <c r="QJG76" s="16"/>
      <c r="QJH76" s="16"/>
      <c r="QJI76" s="16"/>
      <c r="QJJ76" s="16"/>
      <c r="QJK76" s="16"/>
      <c r="QJL76" s="16"/>
      <c r="QJM76" s="16"/>
      <c r="QJN76" s="16"/>
      <c r="QJO76" s="16"/>
      <c r="QJP76" s="16"/>
      <c r="QJQ76" s="16"/>
      <c r="QJR76" s="16"/>
      <c r="QJS76" s="16"/>
      <c r="QJT76" s="16"/>
      <c r="QJU76" s="16"/>
      <c r="QJV76" s="16"/>
      <c r="QJW76" s="16"/>
      <c r="QJX76" s="16"/>
      <c r="QJY76" s="16"/>
      <c r="QJZ76" s="16"/>
      <c r="QKA76" s="16"/>
      <c r="QKB76" s="16"/>
      <c r="QKC76" s="16"/>
      <c r="QKD76" s="16"/>
      <c r="QKE76" s="16"/>
      <c r="QKF76" s="16"/>
      <c r="QKG76" s="16"/>
      <c r="QKH76" s="16"/>
      <c r="QKI76" s="16"/>
      <c r="QKJ76" s="16"/>
      <c r="QKK76" s="16"/>
      <c r="QKL76" s="16"/>
      <c r="QKM76" s="16"/>
      <c r="QKN76" s="16"/>
      <c r="QKO76" s="16"/>
      <c r="QKP76" s="16"/>
      <c r="QKQ76" s="16"/>
      <c r="QKR76" s="16"/>
      <c r="QKS76" s="16"/>
      <c r="QKT76" s="16"/>
      <c r="QKU76" s="16"/>
      <c r="QKV76" s="16"/>
      <c r="QKW76" s="16"/>
      <c r="QKX76" s="16"/>
      <c r="QKY76" s="16"/>
      <c r="QKZ76" s="16"/>
      <c r="QLA76" s="16"/>
      <c r="QLB76" s="16"/>
      <c r="QLC76" s="16"/>
      <c r="QLD76" s="16"/>
      <c r="QLE76" s="16"/>
      <c r="QLF76" s="16"/>
      <c r="QLG76" s="16"/>
      <c r="QLH76" s="16"/>
      <c r="QLI76" s="16"/>
      <c r="QLJ76" s="16"/>
      <c r="QLK76" s="16"/>
      <c r="QLL76" s="16"/>
      <c r="QLM76" s="16"/>
      <c r="QLN76" s="16"/>
      <c r="QLO76" s="16"/>
      <c r="QLP76" s="16"/>
      <c r="QLQ76" s="16"/>
      <c r="QLR76" s="16"/>
      <c r="QLS76" s="16"/>
      <c r="QLT76" s="16"/>
      <c r="QLU76" s="16"/>
      <c r="QLV76" s="16"/>
      <c r="QLW76" s="16"/>
      <c r="QLX76" s="16"/>
      <c r="QLY76" s="16"/>
      <c r="QLZ76" s="16"/>
      <c r="QMA76" s="16"/>
      <c r="QMB76" s="16"/>
      <c r="QMC76" s="16"/>
      <c r="QMD76" s="16"/>
      <c r="QME76" s="16"/>
      <c r="QMF76" s="16"/>
      <c r="QMG76" s="16"/>
      <c r="QMH76" s="16"/>
      <c r="QMI76" s="16"/>
      <c r="QMJ76" s="16"/>
      <c r="QMK76" s="16"/>
      <c r="QML76" s="16"/>
      <c r="QMM76" s="16"/>
      <c r="QMN76" s="16"/>
      <c r="QMO76" s="16"/>
      <c r="QMP76" s="16"/>
      <c r="QMQ76" s="16"/>
      <c r="QMR76" s="16"/>
      <c r="QMS76" s="16"/>
      <c r="QMT76" s="16"/>
      <c r="QMU76" s="16"/>
      <c r="QMV76" s="16"/>
      <c r="QMW76" s="16"/>
      <c r="QMX76" s="16"/>
      <c r="QMY76" s="16"/>
      <c r="QMZ76" s="16"/>
      <c r="QNA76" s="16"/>
      <c r="QNB76" s="16"/>
      <c r="QNC76" s="16"/>
      <c r="QND76" s="16"/>
      <c r="QNE76" s="16"/>
      <c r="QNF76" s="16"/>
      <c r="QNG76" s="16"/>
      <c r="QNH76" s="16"/>
      <c r="QNI76" s="16"/>
      <c r="QNJ76" s="16"/>
      <c r="QNK76" s="16"/>
      <c r="QNL76" s="16"/>
      <c r="QNM76" s="16"/>
      <c r="QNN76" s="16"/>
      <c r="QNO76" s="16"/>
      <c r="QNP76" s="16"/>
      <c r="QNQ76" s="16"/>
      <c r="QNR76" s="16"/>
      <c r="QNS76" s="16"/>
      <c r="QNT76" s="16"/>
      <c r="QNU76" s="16"/>
      <c r="QNV76" s="16"/>
      <c r="QNW76" s="16"/>
      <c r="QNX76" s="16"/>
      <c r="QNY76" s="16"/>
      <c r="QNZ76" s="16"/>
      <c r="QOA76" s="16"/>
      <c r="QOB76" s="16"/>
      <c r="QOC76" s="16"/>
      <c r="QOD76" s="16"/>
      <c r="QOE76" s="16"/>
      <c r="QOF76" s="16"/>
      <c r="QOG76" s="16"/>
      <c r="QOH76" s="16"/>
      <c r="QOI76" s="16"/>
      <c r="QOJ76" s="16"/>
      <c r="QOK76" s="16"/>
      <c r="QOL76" s="16"/>
      <c r="QOM76" s="16"/>
      <c r="QON76" s="16"/>
      <c r="QOO76" s="16"/>
      <c r="QOP76" s="16"/>
      <c r="QOQ76" s="16"/>
      <c r="QOR76" s="16"/>
      <c r="QOS76" s="16"/>
      <c r="QOT76" s="16"/>
      <c r="QOU76" s="16"/>
      <c r="QOV76" s="16"/>
      <c r="QOW76" s="16"/>
      <c r="QOX76" s="16"/>
      <c r="QOY76" s="16"/>
      <c r="QOZ76" s="16"/>
      <c r="QPA76" s="16"/>
      <c r="QPB76" s="16"/>
      <c r="QPC76" s="16"/>
      <c r="QPD76" s="16"/>
      <c r="QPE76" s="16"/>
      <c r="QPF76" s="16"/>
      <c r="QPG76" s="16"/>
      <c r="QPH76" s="16"/>
      <c r="QPI76" s="16"/>
      <c r="QPJ76" s="16"/>
      <c r="QPK76" s="16"/>
      <c r="QPL76" s="16"/>
      <c r="QPM76" s="16"/>
      <c r="QPN76" s="16"/>
      <c r="QPO76" s="16"/>
      <c r="QPP76" s="16"/>
      <c r="QPQ76" s="16"/>
      <c r="QPR76" s="16"/>
      <c r="QPS76" s="16"/>
      <c r="QPT76" s="16"/>
      <c r="QPU76" s="16"/>
      <c r="QPV76" s="16"/>
      <c r="QPW76" s="16"/>
      <c r="QPX76" s="16"/>
      <c r="QPY76" s="16"/>
      <c r="QPZ76" s="16"/>
      <c r="QQA76" s="16"/>
      <c r="QQB76" s="16"/>
      <c r="QQC76" s="16"/>
      <c r="QQD76" s="16"/>
      <c r="QQE76" s="16"/>
      <c r="QQF76" s="16"/>
      <c r="QQG76" s="16"/>
      <c r="QQH76" s="16"/>
      <c r="QQI76" s="16"/>
      <c r="QQJ76" s="16"/>
      <c r="QQK76" s="16"/>
      <c r="QQL76" s="16"/>
      <c r="QQM76" s="16"/>
      <c r="QQN76" s="16"/>
      <c r="QQO76" s="16"/>
      <c r="QQP76" s="16"/>
      <c r="QQQ76" s="16"/>
      <c r="QQR76" s="16"/>
      <c r="QQS76" s="16"/>
      <c r="QQT76" s="16"/>
      <c r="QQU76" s="16"/>
      <c r="QQV76" s="16"/>
      <c r="QQW76" s="16"/>
      <c r="QQX76" s="16"/>
      <c r="QQY76" s="16"/>
      <c r="QQZ76" s="16"/>
      <c r="QRA76" s="16"/>
      <c r="QRB76" s="16"/>
      <c r="QRC76" s="16"/>
      <c r="QRD76" s="16"/>
      <c r="QRE76" s="16"/>
      <c r="QRF76" s="16"/>
      <c r="QRG76" s="16"/>
      <c r="QRH76" s="16"/>
      <c r="QRI76" s="16"/>
      <c r="QRJ76" s="16"/>
      <c r="QRK76" s="16"/>
      <c r="QRL76" s="16"/>
      <c r="QRM76" s="16"/>
      <c r="QRN76" s="16"/>
      <c r="QRO76" s="16"/>
      <c r="QRP76" s="16"/>
      <c r="QRQ76" s="16"/>
      <c r="QRR76" s="16"/>
      <c r="QRS76" s="16"/>
      <c r="QRT76" s="16"/>
      <c r="QRU76" s="16"/>
      <c r="QRV76" s="16"/>
      <c r="QRW76" s="16"/>
      <c r="QRX76" s="16"/>
      <c r="QRY76" s="16"/>
      <c r="QRZ76" s="16"/>
      <c r="QSA76" s="16"/>
      <c r="QSB76" s="16"/>
      <c r="QSC76" s="16"/>
      <c r="QSD76" s="16"/>
      <c r="QSE76" s="16"/>
      <c r="QSF76" s="16"/>
      <c r="QSG76" s="16"/>
      <c r="QSH76" s="16"/>
      <c r="QSI76" s="16"/>
      <c r="QSJ76" s="16"/>
      <c r="QSK76" s="16"/>
      <c r="QSL76" s="16"/>
      <c r="QSM76" s="16"/>
      <c r="QSN76" s="16"/>
      <c r="QSO76" s="16"/>
      <c r="QSP76" s="16"/>
      <c r="QSQ76" s="16"/>
      <c r="QSR76" s="16"/>
      <c r="QSS76" s="16"/>
      <c r="QST76" s="16"/>
      <c r="QSU76" s="16"/>
      <c r="QSV76" s="16"/>
      <c r="QSW76" s="16"/>
      <c r="QSX76" s="16"/>
      <c r="QSY76" s="16"/>
      <c r="QSZ76" s="16"/>
      <c r="QTA76" s="16"/>
      <c r="QTB76" s="16"/>
      <c r="QTC76" s="16"/>
      <c r="QTD76" s="16"/>
      <c r="QTE76" s="16"/>
      <c r="QTF76" s="16"/>
      <c r="QTG76" s="16"/>
      <c r="QTH76" s="16"/>
      <c r="QTI76" s="16"/>
      <c r="QTJ76" s="16"/>
      <c r="QTK76" s="16"/>
      <c r="QTL76" s="16"/>
      <c r="QTM76" s="16"/>
      <c r="QTN76" s="16"/>
      <c r="QTO76" s="16"/>
      <c r="QTP76" s="16"/>
      <c r="QTQ76" s="16"/>
      <c r="QTR76" s="16"/>
      <c r="QTS76" s="16"/>
      <c r="QTT76" s="16"/>
      <c r="QTU76" s="16"/>
      <c r="QTV76" s="16"/>
      <c r="QTW76" s="16"/>
      <c r="QTX76" s="16"/>
      <c r="QTY76" s="16"/>
      <c r="QTZ76" s="16"/>
      <c r="QUA76" s="16"/>
      <c r="QUB76" s="16"/>
      <c r="QUC76" s="16"/>
      <c r="QUD76" s="16"/>
      <c r="QUE76" s="16"/>
      <c r="QUF76" s="16"/>
      <c r="QUG76" s="16"/>
      <c r="QUH76" s="16"/>
      <c r="QUI76" s="16"/>
      <c r="QUJ76" s="16"/>
      <c r="QUK76" s="16"/>
      <c r="QUL76" s="16"/>
      <c r="QUM76" s="16"/>
      <c r="QUN76" s="16"/>
      <c r="QUO76" s="16"/>
      <c r="QUP76" s="16"/>
      <c r="QUQ76" s="16"/>
      <c r="QUR76" s="16"/>
      <c r="QUS76" s="16"/>
      <c r="QUT76" s="16"/>
      <c r="QUU76" s="16"/>
      <c r="QUV76" s="16"/>
      <c r="QUW76" s="16"/>
      <c r="QUX76" s="16"/>
      <c r="QUY76" s="16"/>
      <c r="QUZ76" s="16"/>
      <c r="QVA76" s="16"/>
      <c r="QVB76" s="16"/>
      <c r="QVC76" s="16"/>
      <c r="QVD76" s="16"/>
      <c r="QVE76" s="16"/>
      <c r="QVF76" s="16"/>
      <c r="QVG76" s="16"/>
      <c r="QVH76" s="16"/>
      <c r="QVI76" s="16"/>
      <c r="QVJ76" s="16"/>
      <c r="QVK76" s="16"/>
      <c r="QVL76" s="16"/>
      <c r="QVM76" s="16"/>
      <c r="QVN76" s="16"/>
      <c r="QVO76" s="16"/>
      <c r="QVP76" s="16"/>
      <c r="QVQ76" s="16"/>
      <c r="QVR76" s="16"/>
      <c r="QVS76" s="16"/>
      <c r="QVT76" s="16"/>
      <c r="QVU76" s="16"/>
      <c r="QVV76" s="16"/>
      <c r="QVW76" s="16"/>
      <c r="QVX76" s="16"/>
      <c r="QVY76" s="16"/>
      <c r="QVZ76" s="16"/>
      <c r="QWA76" s="16"/>
      <c r="QWB76" s="16"/>
      <c r="QWC76" s="16"/>
      <c r="QWD76" s="16"/>
      <c r="QWE76" s="16"/>
      <c r="QWF76" s="16"/>
      <c r="QWG76" s="16"/>
      <c r="QWH76" s="16"/>
      <c r="QWI76" s="16"/>
      <c r="QWJ76" s="16"/>
      <c r="QWK76" s="16"/>
      <c r="QWL76" s="16"/>
      <c r="QWM76" s="16"/>
      <c r="QWN76" s="16"/>
      <c r="QWO76" s="16"/>
      <c r="QWP76" s="16"/>
      <c r="QWQ76" s="16"/>
      <c r="QWR76" s="16"/>
      <c r="QWS76" s="16"/>
      <c r="QWT76" s="16"/>
      <c r="QWU76" s="16"/>
      <c r="QWV76" s="16"/>
      <c r="QWW76" s="16"/>
      <c r="QWX76" s="16"/>
      <c r="QWY76" s="16"/>
      <c r="QWZ76" s="16"/>
      <c r="QXA76" s="16"/>
      <c r="QXB76" s="16"/>
      <c r="QXC76" s="16"/>
      <c r="QXD76" s="16"/>
      <c r="QXE76" s="16"/>
      <c r="QXF76" s="16"/>
      <c r="QXG76" s="16"/>
      <c r="QXH76" s="16"/>
      <c r="QXI76" s="16"/>
      <c r="QXJ76" s="16"/>
      <c r="QXK76" s="16"/>
      <c r="QXL76" s="16"/>
      <c r="QXM76" s="16"/>
      <c r="QXN76" s="16"/>
      <c r="QXO76" s="16"/>
      <c r="QXP76" s="16"/>
      <c r="QXQ76" s="16"/>
      <c r="QXR76" s="16"/>
      <c r="QXS76" s="16"/>
      <c r="QXT76" s="16"/>
      <c r="QXU76" s="16"/>
      <c r="QXV76" s="16"/>
      <c r="QXW76" s="16"/>
      <c r="QXX76" s="16"/>
      <c r="QXY76" s="16"/>
      <c r="QXZ76" s="16"/>
      <c r="QYA76" s="16"/>
      <c r="QYB76" s="16"/>
      <c r="QYC76" s="16"/>
      <c r="QYD76" s="16"/>
      <c r="QYE76" s="16"/>
      <c r="QYF76" s="16"/>
      <c r="QYG76" s="16"/>
      <c r="QYH76" s="16"/>
      <c r="QYI76" s="16"/>
      <c r="QYJ76" s="16"/>
      <c r="QYK76" s="16"/>
      <c r="QYL76" s="16"/>
      <c r="QYM76" s="16"/>
      <c r="QYN76" s="16"/>
      <c r="QYO76" s="16"/>
      <c r="QYP76" s="16"/>
      <c r="QYQ76" s="16"/>
      <c r="QYR76" s="16"/>
      <c r="QYS76" s="16"/>
      <c r="QYT76" s="16"/>
      <c r="QYU76" s="16"/>
      <c r="QYV76" s="16"/>
      <c r="QYW76" s="16"/>
      <c r="QYX76" s="16"/>
      <c r="QYY76" s="16"/>
      <c r="QYZ76" s="16"/>
      <c r="QZA76" s="16"/>
      <c r="QZB76" s="16"/>
      <c r="QZC76" s="16"/>
      <c r="QZD76" s="16"/>
      <c r="QZE76" s="16"/>
      <c r="QZF76" s="16"/>
      <c r="QZG76" s="16"/>
      <c r="QZH76" s="16"/>
      <c r="QZI76" s="16"/>
      <c r="QZJ76" s="16"/>
      <c r="QZK76" s="16"/>
      <c r="QZL76" s="16"/>
      <c r="QZM76" s="16"/>
      <c r="QZN76" s="16"/>
      <c r="QZO76" s="16"/>
      <c r="QZP76" s="16"/>
      <c r="QZQ76" s="16"/>
      <c r="QZR76" s="16"/>
      <c r="QZS76" s="16"/>
      <c r="QZT76" s="16"/>
      <c r="QZU76" s="16"/>
      <c r="QZV76" s="16"/>
      <c r="QZW76" s="16"/>
      <c r="QZX76" s="16"/>
      <c r="QZY76" s="16"/>
      <c r="QZZ76" s="16"/>
      <c r="RAA76" s="16"/>
      <c r="RAB76" s="16"/>
      <c r="RAC76" s="16"/>
      <c r="RAD76" s="16"/>
      <c r="RAE76" s="16"/>
      <c r="RAF76" s="16"/>
      <c r="RAG76" s="16"/>
      <c r="RAH76" s="16"/>
      <c r="RAI76" s="16"/>
      <c r="RAJ76" s="16"/>
      <c r="RAK76" s="16"/>
      <c r="RAL76" s="16"/>
      <c r="RAM76" s="16"/>
      <c r="RAN76" s="16"/>
      <c r="RAO76" s="16"/>
      <c r="RAP76" s="16"/>
      <c r="RAQ76" s="16"/>
      <c r="RAR76" s="16"/>
      <c r="RAS76" s="16"/>
      <c r="RAT76" s="16"/>
      <c r="RAU76" s="16"/>
      <c r="RAV76" s="16"/>
      <c r="RAW76" s="16"/>
      <c r="RAX76" s="16"/>
      <c r="RAY76" s="16"/>
      <c r="RAZ76" s="16"/>
      <c r="RBA76" s="16"/>
      <c r="RBB76" s="16"/>
      <c r="RBC76" s="16"/>
      <c r="RBD76" s="16"/>
      <c r="RBE76" s="16"/>
      <c r="RBF76" s="16"/>
      <c r="RBG76" s="16"/>
      <c r="RBH76" s="16"/>
      <c r="RBI76" s="16"/>
      <c r="RBJ76" s="16"/>
      <c r="RBK76" s="16"/>
      <c r="RBL76" s="16"/>
      <c r="RBM76" s="16"/>
      <c r="RBN76" s="16"/>
      <c r="RBO76" s="16"/>
      <c r="RBP76" s="16"/>
      <c r="RBQ76" s="16"/>
      <c r="RBR76" s="16"/>
      <c r="RBS76" s="16"/>
      <c r="RBT76" s="16"/>
      <c r="RBU76" s="16"/>
      <c r="RBV76" s="16"/>
      <c r="RBW76" s="16"/>
      <c r="RBX76" s="16"/>
      <c r="RBY76" s="16"/>
      <c r="RBZ76" s="16"/>
      <c r="RCA76" s="16"/>
      <c r="RCB76" s="16"/>
      <c r="RCC76" s="16"/>
      <c r="RCD76" s="16"/>
      <c r="RCE76" s="16"/>
      <c r="RCF76" s="16"/>
      <c r="RCG76" s="16"/>
      <c r="RCH76" s="16"/>
      <c r="RCI76" s="16"/>
      <c r="RCJ76" s="16"/>
      <c r="RCK76" s="16"/>
      <c r="RCL76" s="16"/>
      <c r="RCM76" s="16"/>
      <c r="RCN76" s="16"/>
      <c r="RCO76" s="16"/>
      <c r="RCP76" s="16"/>
      <c r="RCQ76" s="16"/>
      <c r="RCR76" s="16"/>
      <c r="RCS76" s="16"/>
      <c r="RCT76" s="16"/>
      <c r="RCU76" s="16"/>
      <c r="RCV76" s="16"/>
      <c r="RCW76" s="16"/>
      <c r="RCX76" s="16"/>
      <c r="RCY76" s="16"/>
      <c r="RCZ76" s="16"/>
      <c r="RDA76" s="16"/>
      <c r="RDB76" s="16"/>
      <c r="RDC76" s="16"/>
      <c r="RDD76" s="16"/>
      <c r="RDE76" s="16"/>
      <c r="RDF76" s="16"/>
      <c r="RDG76" s="16"/>
      <c r="RDH76" s="16"/>
      <c r="RDI76" s="16"/>
      <c r="RDJ76" s="16"/>
      <c r="RDK76" s="16"/>
      <c r="RDL76" s="16"/>
      <c r="RDM76" s="16"/>
      <c r="RDN76" s="16"/>
      <c r="RDO76" s="16"/>
      <c r="RDP76" s="16"/>
      <c r="RDQ76" s="16"/>
      <c r="RDR76" s="16"/>
      <c r="RDS76" s="16"/>
      <c r="RDT76" s="16"/>
      <c r="RDU76" s="16"/>
      <c r="RDV76" s="16"/>
      <c r="RDW76" s="16"/>
      <c r="RDX76" s="16"/>
      <c r="RDY76" s="16"/>
      <c r="RDZ76" s="16"/>
      <c r="REA76" s="16"/>
      <c r="REB76" s="16"/>
      <c r="REC76" s="16"/>
      <c r="RED76" s="16"/>
      <c r="REE76" s="16"/>
      <c r="REF76" s="16"/>
      <c r="REG76" s="16"/>
      <c r="REH76" s="16"/>
      <c r="REI76" s="16"/>
      <c r="REJ76" s="16"/>
      <c r="REK76" s="16"/>
      <c r="REL76" s="16"/>
      <c r="REM76" s="16"/>
      <c r="REN76" s="16"/>
      <c r="REO76" s="16"/>
      <c r="REP76" s="16"/>
      <c r="REQ76" s="16"/>
      <c r="RER76" s="16"/>
      <c r="RES76" s="16"/>
      <c r="RET76" s="16"/>
      <c r="REU76" s="16"/>
      <c r="REV76" s="16"/>
      <c r="REW76" s="16"/>
      <c r="REX76" s="16"/>
      <c r="REY76" s="16"/>
      <c r="REZ76" s="16"/>
      <c r="RFA76" s="16"/>
      <c r="RFB76" s="16"/>
      <c r="RFC76" s="16"/>
      <c r="RFD76" s="16"/>
      <c r="RFE76" s="16"/>
      <c r="RFF76" s="16"/>
      <c r="RFG76" s="16"/>
      <c r="RFH76" s="16"/>
      <c r="RFI76" s="16"/>
      <c r="RFJ76" s="16"/>
      <c r="RFK76" s="16"/>
      <c r="RFL76" s="16"/>
      <c r="RFM76" s="16"/>
      <c r="RFN76" s="16"/>
      <c r="RFO76" s="16"/>
      <c r="RFP76" s="16"/>
      <c r="RFQ76" s="16"/>
      <c r="RFR76" s="16"/>
      <c r="RFS76" s="16"/>
      <c r="RFT76" s="16"/>
      <c r="RFU76" s="16"/>
      <c r="RFV76" s="16"/>
      <c r="RFW76" s="16"/>
      <c r="RFX76" s="16"/>
      <c r="RFY76" s="16"/>
      <c r="RFZ76" s="16"/>
      <c r="RGA76" s="16"/>
      <c r="RGB76" s="16"/>
      <c r="RGC76" s="16"/>
      <c r="RGD76" s="16"/>
      <c r="RGE76" s="16"/>
      <c r="RGF76" s="16"/>
      <c r="RGG76" s="16"/>
      <c r="RGH76" s="16"/>
      <c r="RGI76" s="16"/>
      <c r="RGJ76" s="16"/>
      <c r="RGK76" s="16"/>
      <c r="RGL76" s="16"/>
      <c r="RGM76" s="16"/>
      <c r="RGN76" s="16"/>
      <c r="RGO76" s="16"/>
      <c r="RGP76" s="16"/>
      <c r="RGQ76" s="16"/>
      <c r="RGR76" s="16"/>
      <c r="RGS76" s="16"/>
      <c r="RGT76" s="16"/>
      <c r="RGU76" s="16"/>
      <c r="RGV76" s="16"/>
      <c r="RGW76" s="16"/>
      <c r="RGX76" s="16"/>
      <c r="RGY76" s="16"/>
      <c r="RGZ76" s="16"/>
      <c r="RHA76" s="16"/>
      <c r="RHB76" s="16"/>
      <c r="RHC76" s="16"/>
      <c r="RHD76" s="16"/>
      <c r="RHE76" s="16"/>
      <c r="RHF76" s="16"/>
      <c r="RHG76" s="16"/>
      <c r="RHH76" s="16"/>
      <c r="RHI76" s="16"/>
      <c r="RHJ76" s="16"/>
      <c r="RHK76" s="16"/>
      <c r="RHL76" s="16"/>
      <c r="RHM76" s="16"/>
      <c r="RHN76" s="16"/>
      <c r="RHO76" s="16"/>
      <c r="RHP76" s="16"/>
      <c r="RHQ76" s="16"/>
      <c r="RHR76" s="16"/>
      <c r="RHS76" s="16"/>
      <c r="RHT76" s="16"/>
      <c r="RHU76" s="16"/>
      <c r="RHV76" s="16"/>
      <c r="RHW76" s="16"/>
      <c r="RHX76" s="16"/>
      <c r="RHY76" s="16"/>
      <c r="RHZ76" s="16"/>
      <c r="RIA76" s="16"/>
      <c r="RIB76" s="16"/>
      <c r="RIC76" s="16"/>
      <c r="RID76" s="16"/>
      <c r="RIE76" s="16"/>
      <c r="RIF76" s="16"/>
      <c r="RIG76" s="16"/>
      <c r="RIH76" s="16"/>
      <c r="RII76" s="16"/>
      <c r="RIJ76" s="16"/>
      <c r="RIK76" s="16"/>
      <c r="RIL76" s="16"/>
      <c r="RIM76" s="16"/>
      <c r="RIN76" s="16"/>
      <c r="RIO76" s="16"/>
      <c r="RIP76" s="16"/>
      <c r="RIQ76" s="16"/>
      <c r="RIR76" s="16"/>
      <c r="RIS76" s="16"/>
      <c r="RIT76" s="16"/>
      <c r="RIU76" s="16"/>
      <c r="RIV76" s="16"/>
      <c r="RIW76" s="16"/>
      <c r="RIX76" s="16"/>
      <c r="RIY76" s="16"/>
      <c r="RIZ76" s="16"/>
      <c r="RJA76" s="16"/>
      <c r="RJB76" s="16"/>
      <c r="RJC76" s="16"/>
      <c r="RJD76" s="16"/>
      <c r="RJE76" s="16"/>
      <c r="RJF76" s="16"/>
      <c r="RJG76" s="16"/>
      <c r="RJH76" s="16"/>
      <c r="RJI76" s="16"/>
      <c r="RJJ76" s="16"/>
      <c r="RJK76" s="16"/>
      <c r="RJL76" s="16"/>
      <c r="RJM76" s="16"/>
      <c r="RJN76" s="16"/>
      <c r="RJO76" s="16"/>
      <c r="RJP76" s="16"/>
      <c r="RJQ76" s="16"/>
      <c r="RJR76" s="16"/>
      <c r="RJS76" s="16"/>
      <c r="RJT76" s="16"/>
      <c r="RJU76" s="16"/>
      <c r="RJV76" s="16"/>
      <c r="RJW76" s="16"/>
      <c r="RJX76" s="16"/>
      <c r="RJY76" s="16"/>
      <c r="RJZ76" s="16"/>
      <c r="RKA76" s="16"/>
      <c r="RKB76" s="16"/>
      <c r="RKC76" s="16"/>
      <c r="RKD76" s="16"/>
      <c r="RKE76" s="16"/>
      <c r="RKF76" s="16"/>
      <c r="RKG76" s="16"/>
      <c r="RKH76" s="16"/>
      <c r="RKI76" s="16"/>
      <c r="RKJ76" s="16"/>
      <c r="RKK76" s="16"/>
      <c r="RKL76" s="16"/>
      <c r="RKM76" s="16"/>
      <c r="RKN76" s="16"/>
      <c r="RKO76" s="16"/>
      <c r="RKP76" s="16"/>
      <c r="RKQ76" s="16"/>
      <c r="RKR76" s="16"/>
      <c r="RKS76" s="16"/>
      <c r="RKT76" s="16"/>
      <c r="RKU76" s="16"/>
      <c r="RKV76" s="16"/>
      <c r="RKW76" s="16"/>
      <c r="RKX76" s="16"/>
      <c r="RKY76" s="16"/>
      <c r="RKZ76" s="16"/>
      <c r="RLA76" s="16"/>
      <c r="RLB76" s="16"/>
      <c r="RLC76" s="16"/>
      <c r="RLD76" s="16"/>
      <c r="RLE76" s="16"/>
      <c r="RLF76" s="16"/>
      <c r="RLG76" s="16"/>
      <c r="RLH76" s="16"/>
      <c r="RLI76" s="16"/>
      <c r="RLJ76" s="16"/>
      <c r="RLK76" s="16"/>
      <c r="RLL76" s="16"/>
      <c r="RLM76" s="16"/>
      <c r="RLN76" s="16"/>
      <c r="RLO76" s="16"/>
      <c r="RLP76" s="16"/>
      <c r="RLQ76" s="16"/>
      <c r="RLR76" s="16"/>
      <c r="RLS76" s="16"/>
      <c r="RLT76" s="16"/>
      <c r="RLU76" s="16"/>
      <c r="RLV76" s="16"/>
      <c r="RLW76" s="16"/>
      <c r="RLX76" s="16"/>
      <c r="RLY76" s="16"/>
      <c r="RLZ76" s="16"/>
      <c r="RMA76" s="16"/>
      <c r="RMB76" s="16"/>
      <c r="RMC76" s="16"/>
      <c r="RMD76" s="16"/>
      <c r="RME76" s="16"/>
      <c r="RMF76" s="16"/>
      <c r="RMG76" s="16"/>
      <c r="RMH76" s="16"/>
      <c r="RMI76" s="16"/>
      <c r="RMJ76" s="16"/>
      <c r="RMK76" s="16"/>
      <c r="RML76" s="16"/>
      <c r="RMM76" s="16"/>
      <c r="RMN76" s="16"/>
      <c r="RMO76" s="16"/>
      <c r="RMP76" s="16"/>
      <c r="RMQ76" s="16"/>
      <c r="RMR76" s="16"/>
      <c r="RMS76" s="16"/>
      <c r="RMT76" s="16"/>
      <c r="RMU76" s="16"/>
      <c r="RMV76" s="16"/>
      <c r="RMW76" s="16"/>
      <c r="RMX76" s="16"/>
      <c r="RMY76" s="16"/>
      <c r="RMZ76" s="16"/>
      <c r="RNA76" s="16"/>
      <c r="RNB76" s="16"/>
      <c r="RNC76" s="16"/>
      <c r="RND76" s="16"/>
      <c r="RNE76" s="16"/>
      <c r="RNF76" s="16"/>
      <c r="RNG76" s="16"/>
      <c r="RNH76" s="16"/>
      <c r="RNI76" s="16"/>
      <c r="RNJ76" s="16"/>
      <c r="RNK76" s="16"/>
      <c r="RNL76" s="16"/>
      <c r="RNM76" s="16"/>
      <c r="RNN76" s="16"/>
      <c r="RNO76" s="16"/>
      <c r="RNP76" s="16"/>
      <c r="RNQ76" s="16"/>
      <c r="RNR76" s="16"/>
      <c r="RNS76" s="16"/>
      <c r="RNT76" s="16"/>
      <c r="RNU76" s="16"/>
      <c r="RNV76" s="16"/>
      <c r="RNW76" s="16"/>
      <c r="RNX76" s="16"/>
      <c r="RNY76" s="16"/>
      <c r="RNZ76" s="16"/>
      <c r="ROA76" s="16"/>
      <c r="ROB76" s="16"/>
      <c r="ROC76" s="16"/>
      <c r="ROD76" s="16"/>
      <c r="ROE76" s="16"/>
      <c r="ROF76" s="16"/>
      <c r="ROG76" s="16"/>
      <c r="ROH76" s="16"/>
      <c r="ROI76" s="16"/>
      <c r="ROJ76" s="16"/>
      <c r="ROK76" s="16"/>
      <c r="ROL76" s="16"/>
      <c r="ROM76" s="16"/>
      <c r="RON76" s="16"/>
      <c r="ROO76" s="16"/>
      <c r="ROP76" s="16"/>
      <c r="ROQ76" s="16"/>
      <c r="ROR76" s="16"/>
      <c r="ROS76" s="16"/>
      <c r="ROT76" s="16"/>
      <c r="ROU76" s="16"/>
      <c r="ROV76" s="16"/>
      <c r="ROW76" s="16"/>
      <c r="ROX76" s="16"/>
      <c r="ROY76" s="16"/>
      <c r="ROZ76" s="16"/>
      <c r="RPA76" s="16"/>
      <c r="RPB76" s="16"/>
      <c r="RPC76" s="16"/>
      <c r="RPD76" s="16"/>
      <c r="RPE76" s="16"/>
      <c r="RPF76" s="16"/>
      <c r="RPG76" s="16"/>
      <c r="RPH76" s="16"/>
      <c r="RPI76" s="16"/>
      <c r="RPJ76" s="16"/>
      <c r="RPK76" s="16"/>
      <c r="RPL76" s="16"/>
      <c r="RPM76" s="16"/>
      <c r="RPN76" s="16"/>
      <c r="RPO76" s="16"/>
      <c r="RPP76" s="16"/>
      <c r="RPQ76" s="16"/>
      <c r="RPR76" s="16"/>
      <c r="RPS76" s="16"/>
      <c r="RPT76" s="16"/>
      <c r="RPU76" s="16"/>
      <c r="RPV76" s="16"/>
      <c r="RPW76" s="16"/>
      <c r="RPX76" s="16"/>
      <c r="RPY76" s="16"/>
      <c r="RPZ76" s="16"/>
      <c r="RQA76" s="16"/>
      <c r="RQB76" s="16"/>
      <c r="RQC76" s="16"/>
      <c r="RQD76" s="16"/>
      <c r="RQE76" s="16"/>
      <c r="RQF76" s="16"/>
      <c r="RQG76" s="16"/>
      <c r="RQH76" s="16"/>
      <c r="RQI76" s="16"/>
      <c r="RQJ76" s="16"/>
      <c r="RQK76" s="16"/>
      <c r="RQL76" s="16"/>
      <c r="RQM76" s="16"/>
      <c r="RQN76" s="16"/>
      <c r="RQO76" s="16"/>
      <c r="RQP76" s="16"/>
      <c r="RQQ76" s="16"/>
      <c r="RQR76" s="16"/>
      <c r="RQS76" s="16"/>
      <c r="RQT76" s="16"/>
      <c r="RQU76" s="16"/>
      <c r="RQV76" s="16"/>
      <c r="RQW76" s="16"/>
      <c r="RQX76" s="16"/>
      <c r="RQY76" s="16"/>
      <c r="RQZ76" s="16"/>
      <c r="RRA76" s="16"/>
      <c r="RRB76" s="16"/>
      <c r="RRC76" s="16"/>
      <c r="RRD76" s="16"/>
      <c r="RRE76" s="16"/>
      <c r="RRF76" s="16"/>
      <c r="RRG76" s="16"/>
      <c r="RRH76" s="16"/>
      <c r="RRI76" s="16"/>
      <c r="RRJ76" s="16"/>
      <c r="RRK76" s="16"/>
      <c r="RRL76" s="16"/>
      <c r="RRM76" s="16"/>
      <c r="RRN76" s="16"/>
      <c r="RRO76" s="16"/>
      <c r="RRP76" s="16"/>
      <c r="RRQ76" s="16"/>
      <c r="RRR76" s="16"/>
      <c r="RRS76" s="16"/>
      <c r="RRT76" s="16"/>
      <c r="RRU76" s="16"/>
      <c r="RRV76" s="16"/>
      <c r="RRW76" s="16"/>
      <c r="RRX76" s="16"/>
      <c r="RRY76" s="16"/>
      <c r="RRZ76" s="16"/>
      <c r="RSA76" s="16"/>
      <c r="RSB76" s="16"/>
      <c r="RSC76" s="16"/>
      <c r="RSD76" s="16"/>
      <c r="RSE76" s="16"/>
      <c r="RSF76" s="16"/>
      <c r="RSG76" s="16"/>
      <c r="RSH76" s="16"/>
      <c r="RSI76" s="16"/>
      <c r="RSJ76" s="16"/>
      <c r="RSK76" s="16"/>
      <c r="RSL76" s="16"/>
      <c r="RSM76" s="16"/>
      <c r="RSN76" s="16"/>
      <c r="RSO76" s="16"/>
      <c r="RSP76" s="16"/>
      <c r="RSQ76" s="16"/>
      <c r="RSR76" s="16"/>
      <c r="RSS76" s="16"/>
      <c r="RST76" s="16"/>
      <c r="RSU76" s="16"/>
      <c r="RSV76" s="16"/>
      <c r="RSW76" s="16"/>
      <c r="RSX76" s="16"/>
      <c r="RSY76" s="16"/>
      <c r="RSZ76" s="16"/>
      <c r="RTA76" s="16"/>
      <c r="RTB76" s="16"/>
      <c r="RTC76" s="16"/>
      <c r="RTD76" s="16"/>
      <c r="RTE76" s="16"/>
      <c r="RTF76" s="16"/>
      <c r="RTG76" s="16"/>
      <c r="RTH76" s="16"/>
      <c r="RTI76" s="16"/>
      <c r="RTJ76" s="16"/>
      <c r="RTK76" s="16"/>
      <c r="RTL76" s="16"/>
      <c r="RTM76" s="16"/>
      <c r="RTN76" s="16"/>
      <c r="RTO76" s="16"/>
      <c r="RTP76" s="16"/>
      <c r="RTQ76" s="16"/>
      <c r="RTR76" s="16"/>
      <c r="RTS76" s="16"/>
      <c r="RTT76" s="16"/>
      <c r="RTU76" s="16"/>
      <c r="RTV76" s="16"/>
      <c r="RTW76" s="16"/>
      <c r="RTX76" s="16"/>
      <c r="RTY76" s="16"/>
      <c r="RTZ76" s="16"/>
      <c r="RUA76" s="16"/>
      <c r="RUB76" s="16"/>
      <c r="RUC76" s="16"/>
      <c r="RUD76" s="16"/>
      <c r="RUE76" s="16"/>
      <c r="RUF76" s="16"/>
      <c r="RUG76" s="16"/>
      <c r="RUH76" s="16"/>
      <c r="RUI76" s="16"/>
      <c r="RUJ76" s="16"/>
      <c r="RUK76" s="16"/>
      <c r="RUL76" s="16"/>
      <c r="RUM76" s="16"/>
      <c r="RUN76" s="16"/>
      <c r="RUO76" s="16"/>
      <c r="RUP76" s="16"/>
      <c r="RUQ76" s="16"/>
      <c r="RUR76" s="16"/>
      <c r="RUS76" s="16"/>
      <c r="RUT76" s="16"/>
      <c r="RUU76" s="16"/>
      <c r="RUV76" s="16"/>
      <c r="RUW76" s="16"/>
      <c r="RUX76" s="16"/>
      <c r="RUY76" s="16"/>
      <c r="RUZ76" s="16"/>
      <c r="RVA76" s="16"/>
      <c r="RVB76" s="16"/>
      <c r="RVC76" s="16"/>
      <c r="RVD76" s="16"/>
      <c r="RVE76" s="16"/>
      <c r="RVF76" s="16"/>
      <c r="RVG76" s="16"/>
      <c r="RVH76" s="16"/>
      <c r="RVI76" s="16"/>
      <c r="RVJ76" s="16"/>
      <c r="RVK76" s="16"/>
      <c r="RVL76" s="16"/>
      <c r="RVM76" s="16"/>
      <c r="RVN76" s="16"/>
      <c r="RVO76" s="16"/>
      <c r="RVP76" s="16"/>
      <c r="RVQ76" s="16"/>
      <c r="RVR76" s="16"/>
      <c r="RVS76" s="16"/>
      <c r="RVT76" s="16"/>
      <c r="RVU76" s="16"/>
      <c r="RVV76" s="16"/>
      <c r="RVW76" s="16"/>
      <c r="RVX76" s="16"/>
      <c r="RVY76" s="16"/>
      <c r="RVZ76" s="16"/>
      <c r="RWA76" s="16"/>
      <c r="RWB76" s="16"/>
      <c r="RWC76" s="16"/>
      <c r="RWD76" s="16"/>
      <c r="RWE76" s="16"/>
      <c r="RWF76" s="16"/>
      <c r="RWG76" s="16"/>
      <c r="RWH76" s="16"/>
      <c r="RWI76" s="16"/>
      <c r="RWJ76" s="16"/>
      <c r="RWK76" s="16"/>
      <c r="RWL76" s="16"/>
      <c r="RWM76" s="16"/>
      <c r="RWN76" s="16"/>
      <c r="RWO76" s="16"/>
      <c r="RWP76" s="16"/>
      <c r="RWQ76" s="16"/>
      <c r="RWR76" s="16"/>
      <c r="RWS76" s="16"/>
      <c r="RWT76" s="16"/>
      <c r="RWU76" s="16"/>
      <c r="RWV76" s="16"/>
      <c r="RWW76" s="16"/>
      <c r="RWX76" s="16"/>
      <c r="RWY76" s="16"/>
      <c r="RWZ76" s="16"/>
      <c r="RXA76" s="16"/>
      <c r="RXB76" s="16"/>
      <c r="RXC76" s="16"/>
      <c r="RXD76" s="16"/>
      <c r="RXE76" s="16"/>
      <c r="RXF76" s="16"/>
      <c r="RXG76" s="16"/>
      <c r="RXH76" s="16"/>
      <c r="RXI76" s="16"/>
      <c r="RXJ76" s="16"/>
      <c r="RXK76" s="16"/>
      <c r="RXL76" s="16"/>
      <c r="RXM76" s="16"/>
      <c r="RXN76" s="16"/>
      <c r="RXO76" s="16"/>
      <c r="RXP76" s="16"/>
      <c r="RXQ76" s="16"/>
      <c r="RXR76" s="16"/>
      <c r="RXS76" s="16"/>
      <c r="RXT76" s="16"/>
      <c r="RXU76" s="16"/>
      <c r="RXV76" s="16"/>
      <c r="RXW76" s="16"/>
      <c r="RXX76" s="16"/>
      <c r="RXY76" s="16"/>
      <c r="RXZ76" s="16"/>
      <c r="RYA76" s="16"/>
      <c r="RYB76" s="16"/>
      <c r="RYC76" s="16"/>
      <c r="RYD76" s="16"/>
      <c r="RYE76" s="16"/>
      <c r="RYF76" s="16"/>
      <c r="RYG76" s="16"/>
      <c r="RYH76" s="16"/>
      <c r="RYI76" s="16"/>
      <c r="RYJ76" s="16"/>
      <c r="RYK76" s="16"/>
      <c r="RYL76" s="16"/>
      <c r="RYM76" s="16"/>
      <c r="RYN76" s="16"/>
      <c r="RYO76" s="16"/>
      <c r="RYP76" s="16"/>
      <c r="RYQ76" s="16"/>
      <c r="RYR76" s="16"/>
      <c r="RYS76" s="16"/>
      <c r="RYT76" s="16"/>
      <c r="RYU76" s="16"/>
      <c r="RYV76" s="16"/>
      <c r="RYW76" s="16"/>
      <c r="RYX76" s="16"/>
      <c r="RYY76" s="16"/>
      <c r="RYZ76" s="16"/>
      <c r="RZA76" s="16"/>
      <c r="RZB76" s="16"/>
      <c r="RZC76" s="16"/>
      <c r="RZD76" s="16"/>
      <c r="RZE76" s="16"/>
      <c r="RZF76" s="16"/>
      <c r="RZG76" s="16"/>
      <c r="RZH76" s="16"/>
      <c r="RZI76" s="16"/>
      <c r="RZJ76" s="16"/>
      <c r="RZK76" s="16"/>
      <c r="RZL76" s="16"/>
      <c r="RZM76" s="16"/>
      <c r="RZN76" s="16"/>
      <c r="RZO76" s="16"/>
      <c r="RZP76" s="16"/>
      <c r="RZQ76" s="16"/>
      <c r="RZR76" s="16"/>
      <c r="RZS76" s="16"/>
      <c r="RZT76" s="16"/>
      <c r="RZU76" s="16"/>
      <c r="RZV76" s="16"/>
      <c r="RZW76" s="16"/>
      <c r="RZX76" s="16"/>
      <c r="RZY76" s="16"/>
      <c r="RZZ76" s="16"/>
      <c r="SAA76" s="16"/>
      <c r="SAB76" s="16"/>
      <c r="SAC76" s="16"/>
      <c r="SAD76" s="16"/>
      <c r="SAE76" s="16"/>
      <c r="SAF76" s="16"/>
      <c r="SAG76" s="16"/>
      <c r="SAH76" s="16"/>
      <c r="SAI76" s="16"/>
      <c r="SAJ76" s="16"/>
      <c r="SAK76" s="16"/>
      <c r="SAL76" s="16"/>
      <c r="SAM76" s="16"/>
      <c r="SAN76" s="16"/>
      <c r="SAO76" s="16"/>
      <c r="SAP76" s="16"/>
      <c r="SAQ76" s="16"/>
      <c r="SAR76" s="16"/>
      <c r="SAS76" s="16"/>
      <c r="SAT76" s="16"/>
      <c r="SAU76" s="16"/>
      <c r="SAV76" s="16"/>
      <c r="SAW76" s="16"/>
      <c r="SAX76" s="16"/>
      <c r="SAY76" s="16"/>
      <c r="SAZ76" s="16"/>
      <c r="SBA76" s="16"/>
      <c r="SBB76" s="16"/>
      <c r="SBC76" s="16"/>
      <c r="SBD76" s="16"/>
      <c r="SBE76" s="16"/>
      <c r="SBF76" s="16"/>
      <c r="SBG76" s="16"/>
      <c r="SBH76" s="16"/>
      <c r="SBI76" s="16"/>
      <c r="SBJ76" s="16"/>
      <c r="SBK76" s="16"/>
      <c r="SBL76" s="16"/>
      <c r="SBM76" s="16"/>
      <c r="SBN76" s="16"/>
      <c r="SBO76" s="16"/>
      <c r="SBP76" s="16"/>
      <c r="SBQ76" s="16"/>
      <c r="SBR76" s="16"/>
      <c r="SBS76" s="16"/>
      <c r="SBT76" s="16"/>
      <c r="SBU76" s="16"/>
      <c r="SBV76" s="16"/>
      <c r="SBW76" s="16"/>
      <c r="SBX76" s="16"/>
      <c r="SBY76" s="16"/>
      <c r="SBZ76" s="16"/>
      <c r="SCA76" s="16"/>
      <c r="SCB76" s="16"/>
      <c r="SCC76" s="16"/>
      <c r="SCD76" s="16"/>
      <c r="SCE76" s="16"/>
      <c r="SCF76" s="16"/>
      <c r="SCG76" s="16"/>
      <c r="SCH76" s="16"/>
      <c r="SCI76" s="16"/>
      <c r="SCJ76" s="16"/>
      <c r="SCK76" s="16"/>
      <c r="SCL76" s="16"/>
      <c r="SCM76" s="16"/>
      <c r="SCN76" s="16"/>
      <c r="SCO76" s="16"/>
      <c r="SCP76" s="16"/>
      <c r="SCQ76" s="16"/>
      <c r="SCR76" s="16"/>
      <c r="SCS76" s="16"/>
      <c r="SCT76" s="16"/>
      <c r="SCU76" s="16"/>
      <c r="SCV76" s="16"/>
      <c r="SCW76" s="16"/>
      <c r="SCX76" s="16"/>
      <c r="SCY76" s="16"/>
      <c r="SCZ76" s="16"/>
      <c r="SDA76" s="16"/>
      <c r="SDB76" s="16"/>
      <c r="SDC76" s="16"/>
      <c r="SDD76" s="16"/>
      <c r="SDE76" s="16"/>
      <c r="SDF76" s="16"/>
      <c r="SDG76" s="16"/>
      <c r="SDH76" s="16"/>
      <c r="SDI76" s="16"/>
      <c r="SDJ76" s="16"/>
      <c r="SDK76" s="16"/>
      <c r="SDL76" s="16"/>
      <c r="SDM76" s="16"/>
      <c r="SDN76" s="16"/>
      <c r="SDO76" s="16"/>
      <c r="SDP76" s="16"/>
      <c r="SDQ76" s="16"/>
      <c r="SDR76" s="16"/>
      <c r="SDS76" s="16"/>
      <c r="SDT76" s="16"/>
      <c r="SDU76" s="16"/>
      <c r="SDV76" s="16"/>
      <c r="SDW76" s="16"/>
      <c r="SDX76" s="16"/>
      <c r="SDY76" s="16"/>
      <c r="SDZ76" s="16"/>
      <c r="SEA76" s="16"/>
      <c r="SEB76" s="16"/>
      <c r="SEC76" s="16"/>
      <c r="SED76" s="16"/>
      <c r="SEE76" s="16"/>
      <c r="SEF76" s="16"/>
      <c r="SEG76" s="16"/>
      <c r="SEH76" s="16"/>
      <c r="SEI76" s="16"/>
      <c r="SEJ76" s="16"/>
      <c r="SEK76" s="16"/>
      <c r="SEL76" s="16"/>
      <c r="SEM76" s="16"/>
      <c r="SEN76" s="16"/>
      <c r="SEO76" s="16"/>
      <c r="SEP76" s="16"/>
      <c r="SEQ76" s="16"/>
      <c r="SER76" s="16"/>
      <c r="SES76" s="16"/>
      <c r="SET76" s="16"/>
      <c r="SEU76" s="16"/>
      <c r="SEV76" s="16"/>
      <c r="SEW76" s="16"/>
      <c r="SEX76" s="16"/>
      <c r="SEY76" s="16"/>
      <c r="SEZ76" s="16"/>
      <c r="SFA76" s="16"/>
      <c r="SFB76" s="16"/>
      <c r="SFC76" s="16"/>
      <c r="SFD76" s="16"/>
      <c r="SFE76" s="16"/>
      <c r="SFF76" s="16"/>
      <c r="SFG76" s="16"/>
      <c r="SFH76" s="16"/>
      <c r="SFI76" s="16"/>
      <c r="SFJ76" s="16"/>
      <c r="SFK76" s="16"/>
      <c r="SFL76" s="16"/>
      <c r="SFM76" s="16"/>
      <c r="SFN76" s="16"/>
      <c r="SFO76" s="16"/>
      <c r="SFP76" s="16"/>
      <c r="SFQ76" s="16"/>
      <c r="SFR76" s="16"/>
      <c r="SFS76" s="16"/>
      <c r="SFT76" s="16"/>
      <c r="SFU76" s="16"/>
      <c r="SFV76" s="16"/>
      <c r="SFW76" s="16"/>
      <c r="SFX76" s="16"/>
      <c r="SFY76" s="16"/>
      <c r="SFZ76" s="16"/>
      <c r="SGA76" s="16"/>
      <c r="SGB76" s="16"/>
      <c r="SGC76" s="16"/>
      <c r="SGD76" s="16"/>
      <c r="SGE76" s="16"/>
      <c r="SGF76" s="16"/>
      <c r="SGG76" s="16"/>
      <c r="SGH76" s="16"/>
      <c r="SGI76" s="16"/>
      <c r="SGJ76" s="16"/>
      <c r="SGK76" s="16"/>
      <c r="SGL76" s="16"/>
      <c r="SGM76" s="16"/>
      <c r="SGN76" s="16"/>
      <c r="SGO76" s="16"/>
      <c r="SGP76" s="16"/>
      <c r="SGQ76" s="16"/>
      <c r="SGR76" s="16"/>
      <c r="SGS76" s="16"/>
      <c r="SGT76" s="16"/>
      <c r="SGU76" s="16"/>
      <c r="SGV76" s="16"/>
      <c r="SGW76" s="16"/>
      <c r="SGX76" s="16"/>
      <c r="SGY76" s="16"/>
      <c r="SGZ76" s="16"/>
      <c r="SHA76" s="16"/>
      <c r="SHB76" s="16"/>
      <c r="SHC76" s="16"/>
      <c r="SHD76" s="16"/>
      <c r="SHE76" s="16"/>
      <c r="SHF76" s="16"/>
      <c r="SHG76" s="16"/>
      <c r="SHH76" s="16"/>
      <c r="SHI76" s="16"/>
      <c r="SHJ76" s="16"/>
      <c r="SHK76" s="16"/>
      <c r="SHL76" s="16"/>
      <c r="SHM76" s="16"/>
      <c r="SHN76" s="16"/>
      <c r="SHO76" s="16"/>
      <c r="SHP76" s="16"/>
      <c r="SHQ76" s="16"/>
      <c r="SHR76" s="16"/>
      <c r="SHS76" s="16"/>
      <c r="SHT76" s="16"/>
      <c r="SHU76" s="16"/>
      <c r="SHV76" s="16"/>
      <c r="SHW76" s="16"/>
      <c r="SHX76" s="16"/>
      <c r="SHY76" s="16"/>
      <c r="SHZ76" s="16"/>
      <c r="SIA76" s="16"/>
      <c r="SIB76" s="16"/>
      <c r="SIC76" s="16"/>
      <c r="SID76" s="16"/>
      <c r="SIE76" s="16"/>
      <c r="SIF76" s="16"/>
      <c r="SIG76" s="16"/>
      <c r="SIH76" s="16"/>
      <c r="SII76" s="16"/>
      <c r="SIJ76" s="16"/>
      <c r="SIK76" s="16"/>
      <c r="SIL76" s="16"/>
      <c r="SIM76" s="16"/>
      <c r="SIN76" s="16"/>
      <c r="SIO76" s="16"/>
      <c r="SIP76" s="16"/>
      <c r="SIQ76" s="16"/>
      <c r="SIR76" s="16"/>
      <c r="SIS76" s="16"/>
      <c r="SIT76" s="16"/>
      <c r="SIU76" s="16"/>
      <c r="SIV76" s="16"/>
      <c r="SIW76" s="16"/>
      <c r="SIX76" s="16"/>
      <c r="SIY76" s="16"/>
      <c r="SIZ76" s="16"/>
      <c r="SJA76" s="16"/>
      <c r="SJB76" s="16"/>
      <c r="SJC76" s="16"/>
      <c r="SJD76" s="16"/>
      <c r="SJE76" s="16"/>
      <c r="SJF76" s="16"/>
      <c r="SJG76" s="16"/>
      <c r="SJH76" s="16"/>
      <c r="SJI76" s="16"/>
      <c r="SJJ76" s="16"/>
      <c r="SJK76" s="16"/>
      <c r="SJL76" s="16"/>
      <c r="SJM76" s="16"/>
      <c r="SJN76" s="16"/>
      <c r="SJO76" s="16"/>
      <c r="SJP76" s="16"/>
      <c r="SJQ76" s="16"/>
      <c r="SJR76" s="16"/>
      <c r="SJS76" s="16"/>
      <c r="SJT76" s="16"/>
      <c r="SJU76" s="16"/>
      <c r="SJV76" s="16"/>
      <c r="SJW76" s="16"/>
      <c r="SJX76" s="16"/>
      <c r="SJY76" s="16"/>
      <c r="SJZ76" s="16"/>
      <c r="SKA76" s="16"/>
      <c r="SKB76" s="16"/>
      <c r="SKC76" s="16"/>
      <c r="SKD76" s="16"/>
      <c r="SKE76" s="16"/>
      <c r="SKF76" s="16"/>
      <c r="SKG76" s="16"/>
      <c r="SKH76" s="16"/>
      <c r="SKI76" s="16"/>
      <c r="SKJ76" s="16"/>
      <c r="SKK76" s="16"/>
      <c r="SKL76" s="16"/>
      <c r="SKM76" s="16"/>
      <c r="SKN76" s="16"/>
      <c r="SKO76" s="16"/>
      <c r="SKP76" s="16"/>
      <c r="SKQ76" s="16"/>
      <c r="SKR76" s="16"/>
      <c r="SKS76" s="16"/>
      <c r="SKT76" s="16"/>
      <c r="SKU76" s="16"/>
      <c r="SKV76" s="16"/>
      <c r="SKW76" s="16"/>
      <c r="SKX76" s="16"/>
      <c r="SKY76" s="16"/>
      <c r="SKZ76" s="16"/>
      <c r="SLA76" s="16"/>
      <c r="SLB76" s="16"/>
      <c r="SLC76" s="16"/>
      <c r="SLD76" s="16"/>
      <c r="SLE76" s="16"/>
      <c r="SLF76" s="16"/>
      <c r="SLG76" s="16"/>
      <c r="SLH76" s="16"/>
      <c r="SLI76" s="16"/>
      <c r="SLJ76" s="16"/>
      <c r="SLK76" s="16"/>
      <c r="SLL76" s="16"/>
      <c r="SLM76" s="16"/>
      <c r="SLN76" s="16"/>
      <c r="SLO76" s="16"/>
      <c r="SLP76" s="16"/>
      <c r="SLQ76" s="16"/>
      <c r="SLR76" s="16"/>
      <c r="SLS76" s="16"/>
      <c r="SLT76" s="16"/>
      <c r="SLU76" s="16"/>
      <c r="SLV76" s="16"/>
      <c r="SLW76" s="16"/>
      <c r="SLX76" s="16"/>
      <c r="SLY76" s="16"/>
      <c r="SLZ76" s="16"/>
      <c r="SMA76" s="16"/>
      <c r="SMB76" s="16"/>
      <c r="SMC76" s="16"/>
      <c r="SMD76" s="16"/>
      <c r="SME76" s="16"/>
      <c r="SMF76" s="16"/>
      <c r="SMG76" s="16"/>
      <c r="SMH76" s="16"/>
      <c r="SMI76" s="16"/>
      <c r="SMJ76" s="16"/>
      <c r="SMK76" s="16"/>
      <c r="SML76" s="16"/>
      <c r="SMM76" s="16"/>
      <c r="SMN76" s="16"/>
      <c r="SMO76" s="16"/>
      <c r="SMP76" s="16"/>
      <c r="SMQ76" s="16"/>
      <c r="SMR76" s="16"/>
      <c r="SMS76" s="16"/>
      <c r="SMT76" s="16"/>
      <c r="SMU76" s="16"/>
      <c r="SMV76" s="16"/>
      <c r="SMW76" s="16"/>
      <c r="SMX76" s="16"/>
      <c r="SMY76" s="16"/>
      <c r="SMZ76" s="16"/>
      <c r="SNA76" s="16"/>
      <c r="SNB76" s="16"/>
      <c r="SNC76" s="16"/>
      <c r="SND76" s="16"/>
      <c r="SNE76" s="16"/>
      <c r="SNF76" s="16"/>
      <c r="SNG76" s="16"/>
      <c r="SNH76" s="16"/>
      <c r="SNI76" s="16"/>
      <c r="SNJ76" s="16"/>
      <c r="SNK76" s="16"/>
      <c r="SNL76" s="16"/>
      <c r="SNM76" s="16"/>
      <c r="SNN76" s="16"/>
      <c r="SNO76" s="16"/>
      <c r="SNP76" s="16"/>
      <c r="SNQ76" s="16"/>
      <c r="SNR76" s="16"/>
      <c r="SNS76" s="16"/>
      <c r="SNT76" s="16"/>
      <c r="SNU76" s="16"/>
      <c r="SNV76" s="16"/>
      <c r="SNW76" s="16"/>
      <c r="SNX76" s="16"/>
      <c r="SNY76" s="16"/>
      <c r="SNZ76" s="16"/>
      <c r="SOA76" s="16"/>
      <c r="SOB76" s="16"/>
      <c r="SOC76" s="16"/>
      <c r="SOD76" s="16"/>
      <c r="SOE76" s="16"/>
      <c r="SOF76" s="16"/>
      <c r="SOG76" s="16"/>
      <c r="SOH76" s="16"/>
      <c r="SOI76" s="16"/>
      <c r="SOJ76" s="16"/>
      <c r="SOK76" s="16"/>
      <c r="SOL76" s="16"/>
      <c r="SOM76" s="16"/>
      <c r="SON76" s="16"/>
      <c r="SOO76" s="16"/>
      <c r="SOP76" s="16"/>
      <c r="SOQ76" s="16"/>
      <c r="SOR76" s="16"/>
      <c r="SOS76" s="16"/>
      <c r="SOT76" s="16"/>
      <c r="SOU76" s="16"/>
      <c r="SOV76" s="16"/>
      <c r="SOW76" s="16"/>
      <c r="SOX76" s="16"/>
      <c r="SOY76" s="16"/>
      <c r="SOZ76" s="16"/>
      <c r="SPA76" s="16"/>
      <c r="SPB76" s="16"/>
      <c r="SPC76" s="16"/>
      <c r="SPD76" s="16"/>
      <c r="SPE76" s="16"/>
      <c r="SPF76" s="16"/>
      <c r="SPG76" s="16"/>
      <c r="SPH76" s="16"/>
      <c r="SPI76" s="16"/>
      <c r="SPJ76" s="16"/>
      <c r="SPK76" s="16"/>
      <c r="SPL76" s="16"/>
      <c r="SPM76" s="16"/>
      <c r="SPN76" s="16"/>
      <c r="SPO76" s="16"/>
      <c r="SPP76" s="16"/>
      <c r="SPQ76" s="16"/>
      <c r="SPR76" s="16"/>
      <c r="SPS76" s="16"/>
      <c r="SPT76" s="16"/>
      <c r="SPU76" s="16"/>
      <c r="SPV76" s="16"/>
      <c r="SPW76" s="16"/>
      <c r="SPX76" s="16"/>
      <c r="SPY76" s="16"/>
      <c r="SPZ76" s="16"/>
      <c r="SQA76" s="16"/>
      <c r="SQB76" s="16"/>
      <c r="SQC76" s="16"/>
      <c r="SQD76" s="16"/>
      <c r="SQE76" s="16"/>
      <c r="SQF76" s="16"/>
      <c r="SQG76" s="16"/>
      <c r="SQH76" s="16"/>
      <c r="SQI76" s="16"/>
      <c r="SQJ76" s="16"/>
      <c r="SQK76" s="16"/>
      <c r="SQL76" s="16"/>
      <c r="SQM76" s="16"/>
      <c r="SQN76" s="16"/>
      <c r="SQO76" s="16"/>
      <c r="SQP76" s="16"/>
      <c r="SQQ76" s="16"/>
      <c r="SQR76" s="16"/>
      <c r="SQS76" s="16"/>
      <c r="SQT76" s="16"/>
      <c r="SQU76" s="16"/>
      <c r="SQV76" s="16"/>
      <c r="SQW76" s="16"/>
      <c r="SQX76" s="16"/>
      <c r="SQY76" s="16"/>
      <c r="SQZ76" s="16"/>
      <c r="SRA76" s="16"/>
      <c r="SRB76" s="16"/>
      <c r="SRC76" s="16"/>
      <c r="SRD76" s="16"/>
      <c r="SRE76" s="16"/>
      <c r="SRF76" s="16"/>
      <c r="SRG76" s="16"/>
      <c r="SRH76" s="16"/>
      <c r="SRI76" s="16"/>
      <c r="SRJ76" s="16"/>
      <c r="SRK76" s="16"/>
      <c r="SRL76" s="16"/>
      <c r="SRM76" s="16"/>
      <c r="SRN76" s="16"/>
      <c r="SRO76" s="16"/>
      <c r="SRP76" s="16"/>
      <c r="SRQ76" s="16"/>
      <c r="SRR76" s="16"/>
      <c r="SRS76" s="16"/>
      <c r="SRT76" s="16"/>
      <c r="SRU76" s="16"/>
      <c r="SRV76" s="16"/>
      <c r="SRW76" s="16"/>
      <c r="SRX76" s="16"/>
      <c r="SRY76" s="16"/>
      <c r="SRZ76" s="16"/>
      <c r="SSA76" s="16"/>
      <c r="SSB76" s="16"/>
      <c r="SSC76" s="16"/>
      <c r="SSD76" s="16"/>
      <c r="SSE76" s="16"/>
      <c r="SSF76" s="16"/>
      <c r="SSG76" s="16"/>
      <c r="SSH76" s="16"/>
      <c r="SSI76" s="16"/>
      <c r="SSJ76" s="16"/>
      <c r="SSK76" s="16"/>
      <c r="SSL76" s="16"/>
      <c r="SSM76" s="16"/>
      <c r="SSN76" s="16"/>
      <c r="SSO76" s="16"/>
      <c r="SSP76" s="16"/>
      <c r="SSQ76" s="16"/>
      <c r="SSR76" s="16"/>
      <c r="SSS76" s="16"/>
      <c r="SST76" s="16"/>
      <c r="SSU76" s="16"/>
      <c r="SSV76" s="16"/>
      <c r="SSW76" s="16"/>
      <c r="SSX76" s="16"/>
      <c r="SSY76" s="16"/>
      <c r="SSZ76" s="16"/>
      <c r="STA76" s="16"/>
      <c r="STB76" s="16"/>
      <c r="STC76" s="16"/>
      <c r="STD76" s="16"/>
      <c r="STE76" s="16"/>
      <c r="STF76" s="16"/>
      <c r="STG76" s="16"/>
      <c r="STH76" s="16"/>
      <c r="STI76" s="16"/>
      <c r="STJ76" s="16"/>
      <c r="STK76" s="16"/>
      <c r="STL76" s="16"/>
      <c r="STM76" s="16"/>
      <c r="STN76" s="16"/>
      <c r="STO76" s="16"/>
      <c r="STP76" s="16"/>
      <c r="STQ76" s="16"/>
      <c r="STR76" s="16"/>
      <c r="STS76" s="16"/>
      <c r="STT76" s="16"/>
      <c r="STU76" s="16"/>
      <c r="STV76" s="16"/>
      <c r="STW76" s="16"/>
      <c r="STX76" s="16"/>
      <c r="STY76" s="16"/>
      <c r="STZ76" s="16"/>
      <c r="SUA76" s="16"/>
      <c r="SUB76" s="16"/>
      <c r="SUC76" s="16"/>
      <c r="SUD76" s="16"/>
      <c r="SUE76" s="16"/>
      <c r="SUF76" s="16"/>
      <c r="SUG76" s="16"/>
      <c r="SUH76" s="16"/>
      <c r="SUI76" s="16"/>
      <c r="SUJ76" s="16"/>
      <c r="SUK76" s="16"/>
      <c r="SUL76" s="16"/>
      <c r="SUM76" s="16"/>
      <c r="SUN76" s="16"/>
      <c r="SUO76" s="16"/>
      <c r="SUP76" s="16"/>
      <c r="SUQ76" s="16"/>
      <c r="SUR76" s="16"/>
      <c r="SUS76" s="16"/>
      <c r="SUT76" s="16"/>
      <c r="SUU76" s="16"/>
      <c r="SUV76" s="16"/>
      <c r="SUW76" s="16"/>
      <c r="SUX76" s="16"/>
      <c r="SUY76" s="16"/>
      <c r="SUZ76" s="16"/>
      <c r="SVA76" s="16"/>
      <c r="SVB76" s="16"/>
      <c r="SVC76" s="16"/>
      <c r="SVD76" s="16"/>
      <c r="SVE76" s="16"/>
      <c r="SVF76" s="16"/>
      <c r="SVG76" s="16"/>
      <c r="SVH76" s="16"/>
      <c r="SVI76" s="16"/>
      <c r="SVJ76" s="16"/>
      <c r="SVK76" s="16"/>
      <c r="SVL76" s="16"/>
      <c r="SVM76" s="16"/>
      <c r="SVN76" s="16"/>
      <c r="SVO76" s="16"/>
      <c r="SVP76" s="16"/>
      <c r="SVQ76" s="16"/>
      <c r="SVR76" s="16"/>
      <c r="SVS76" s="16"/>
      <c r="SVT76" s="16"/>
      <c r="SVU76" s="16"/>
      <c r="SVV76" s="16"/>
      <c r="SVW76" s="16"/>
      <c r="SVX76" s="16"/>
      <c r="SVY76" s="16"/>
      <c r="SVZ76" s="16"/>
      <c r="SWA76" s="16"/>
      <c r="SWB76" s="16"/>
      <c r="SWC76" s="16"/>
      <c r="SWD76" s="16"/>
      <c r="SWE76" s="16"/>
      <c r="SWF76" s="16"/>
      <c r="SWG76" s="16"/>
      <c r="SWH76" s="16"/>
      <c r="SWI76" s="16"/>
      <c r="SWJ76" s="16"/>
      <c r="SWK76" s="16"/>
      <c r="SWL76" s="16"/>
      <c r="SWM76" s="16"/>
      <c r="SWN76" s="16"/>
      <c r="SWO76" s="16"/>
      <c r="SWP76" s="16"/>
      <c r="SWQ76" s="16"/>
      <c r="SWR76" s="16"/>
      <c r="SWS76" s="16"/>
      <c r="SWT76" s="16"/>
      <c r="SWU76" s="16"/>
      <c r="SWV76" s="16"/>
      <c r="SWW76" s="16"/>
      <c r="SWX76" s="16"/>
      <c r="SWY76" s="16"/>
      <c r="SWZ76" s="16"/>
      <c r="SXA76" s="16"/>
      <c r="SXB76" s="16"/>
      <c r="SXC76" s="16"/>
      <c r="SXD76" s="16"/>
      <c r="SXE76" s="16"/>
      <c r="SXF76" s="16"/>
      <c r="SXG76" s="16"/>
      <c r="SXH76" s="16"/>
      <c r="SXI76" s="16"/>
      <c r="SXJ76" s="16"/>
      <c r="SXK76" s="16"/>
      <c r="SXL76" s="16"/>
      <c r="SXM76" s="16"/>
      <c r="SXN76" s="16"/>
      <c r="SXO76" s="16"/>
      <c r="SXP76" s="16"/>
      <c r="SXQ76" s="16"/>
      <c r="SXR76" s="16"/>
      <c r="SXS76" s="16"/>
      <c r="SXT76" s="16"/>
      <c r="SXU76" s="16"/>
      <c r="SXV76" s="16"/>
      <c r="SXW76" s="16"/>
      <c r="SXX76" s="16"/>
      <c r="SXY76" s="16"/>
      <c r="SXZ76" s="16"/>
      <c r="SYA76" s="16"/>
      <c r="SYB76" s="16"/>
      <c r="SYC76" s="16"/>
      <c r="SYD76" s="16"/>
      <c r="SYE76" s="16"/>
      <c r="SYF76" s="16"/>
      <c r="SYG76" s="16"/>
      <c r="SYH76" s="16"/>
      <c r="SYI76" s="16"/>
      <c r="SYJ76" s="16"/>
      <c r="SYK76" s="16"/>
      <c r="SYL76" s="16"/>
      <c r="SYM76" s="16"/>
      <c r="SYN76" s="16"/>
      <c r="SYO76" s="16"/>
      <c r="SYP76" s="16"/>
      <c r="SYQ76" s="16"/>
      <c r="SYR76" s="16"/>
      <c r="SYS76" s="16"/>
      <c r="SYT76" s="16"/>
      <c r="SYU76" s="16"/>
      <c r="SYV76" s="16"/>
      <c r="SYW76" s="16"/>
      <c r="SYX76" s="16"/>
      <c r="SYY76" s="16"/>
      <c r="SYZ76" s="16"/>
      <c r="SZA76" s="16"/>
      <c r="SZB76" s="16"/>
      <c r="SZC76" s="16"/>
      <c r="SZD76" s="16"/>
      <c r="SZE76" s="16"/>
      <c r="SZF76" s="16"/>
      <c r="SZG76" s="16"/>
      <c r="SZH76" s="16"/>
      <c r="SZI76" s="16"/>
      <c r="SZJ76" s="16"/>
      <c r="SZK76" s="16"/>
      <c r="SZL76" s="16"/>
      <c r="SZM76" s="16"/>
      <c r="SZN76" s="16"/>
      <c r="SZO76" s="16"/>
      <c r="SZP76" s="16"/>
      <c r="SZQ76" s="16"/>
      <c r="SZR76" s="16"/>
      <c r="SZS76" s="16"/>
      <c r="SZT76" s="16"/>
      <c r="SZU76" s="16"/>
      <c r="SZV76" s="16"/>
      <c r="SZW76" s="16"/>
      <c r="SZX76" s="16"/>
      <c r="SZY76" s="16"/>
      <c r="SZZ76" s="16"/>
      <c r="TAA76" s="16"/>
      <c r="TAB76" s="16"/>
      <c r="TAC76" s="16"/>
      <c r="TAD76" s="16"/>
      <c r="TAE76" s="16"/>
      <c r="TAF76" s="16"/>
      <c r="TAG76" s="16"/>
      <c r="TAH76" s="16"/>
      <c r="TAI76" s="16"/>
      <c r="TAJ76" s="16"/>
      <c r="TAK76" s="16"/>
      <c r="TAL76" s="16"/>
      <c r="TAM76" s="16"/>
      <c r="TAN76" s="16"/>
      <c r="TAO76" s="16"/>
      <c r="TAP76" s="16"/>
      <c r="TAQ76" s="16"/>
      <c r="TAR76" s="16"/>
      <c r="TAS76" s="16"/>
      <c r="TAT76" s="16"/>
      <c r="TAU76" s="16"/>
      <c r="TAV76" s="16"/>
      <c r="TAW76" s="16"/>
      <c r="TAX76" s="16"/>
      <c r="TAY76" s="16"/>
      <c r="TAZ76" s="16"/>
      <c r="TBA76" s="16"/>
      <c r="TBB76" s="16"/>
      <c r="TBC76" s="16"/>
      <c r="TBD76" s="16"/>
      <c r="TBE76" s="16"/>
      <c r="TBF76" s="16"/>
      <c r="TBG76" s="16"/>
      <c r="TBH76" s="16"/>
      <c r="TBI76" s="16"/>
      <c r="TBJ76" s="16"/>
      <c r="TBK76" s="16"/>
      <c r="TBL76" s="16"/>
      <c r="TBM76" s="16"/>
      <c r="TBN76" s="16"/>
      <c r="TBO76" s="16"/>
      <c r="TBP76" s="16"/>
      <c r="TBQ76" s="16"/>
      <c r="TBR76" s="16"/>
      <c r="TBS76" s="16"/>
      <c r="TBT76" s="16"/>
      <c r="TBU76" s="16"/>
      <c r="TBV76" s="16"/>
      <c r="TBW76" s="16"/>
      <c r="TBX76" s="16"/>
      <c r="TBY76" s="16"/>
      <c r="TBZ76" s="16"/>
      <c r="TCA76" s="16"/>
      <c r="TCB76" s="16"/>
      <c r="TCC76" s="16"/>
      <c r="TCD76" s="16"/>
      <c r="TCE76" s="16"/>
      <c r="TCF76" s="16"/>
      <c r="TCG76" s="16"/>
      <c r="TCH76" s="16"/>
      <c r="TCI76" s="16"/>
      <c r="TCJ76" s="16"/>
      <c r="TCK76" s="16"/>
      <c r="TCL76" s="16"/>
      <c r="TCM76" s="16"/>
      <c r="TCN76" s="16"/>
      <c r="TCO76" s="16"/>
      <c r="TCP76" s="16"/>
      <c r="TCQ76" s="16"/>
      <c r="TCR76" s="16"/>
      <c r="TCS76" s="16"/>
      <c r="TCT76" s="16"/>
      <c r="TCU76" s="16"/>
      <c r="TCV76" s="16"/>
      <c r="TCW76" s="16"/>
      <c r="TCX76" s="16"/>
      <c r="TCY76" s="16"/>
      <c r="TCZ76" s="16"/>
      <c r="TDA76" s="16"/>
      <c r="TDB76" s="16"/>
      <c r="TDC76" s="16"/>
      <c r="TDD76" s="16"/>
      <c r="TDE76" s="16"/>
      <c r="TDF76" s="16"/>
      <c r="TDG76" s="16"/>
      <c r="TDH76" s="16"/>
      <c r="TDI76" s="16"/>
      <c r="TDJ76" s="16"/>
      <c r="TDK76" s="16"/>
      <c r="TDL76" s="16"/>
      <c r="TDM76" s="16"/>
      <c r="TDN76" s="16"/>
      <c r="TDO76" s="16"/>
      <c r="TDP76" s="16"/>
      <c r="TDQ76" s="16"/>
      <c r="TDR76" s="16"/>
      <c r="TDS76" s="16"/>
      <c r="TDT76" s="16"/>
      <c r="TDU76" s="16"/>
      <c r="TDV76" s="16"/>
      <c r="TDW76" s="16"/>
      <c r="TDX76" s="16"/>
      <c r="TDY76" s="16"/>
      <c r="TDZ76" s="16"/>
      <c r="TEA76" s="16"/>
      <c r="TEB76" s="16"/>
      <c r="TEC76" s="16"/>
      <c r="TED76" s="16"/>
      <c r="TEE76" s="16"/>
      <c r="TEF76" s="16"/>
      <c r="TEG76" s="16"/>
      <c r="TEH76" s="16"/>
      <c r="TEI76" s="16"/>
      <c r="TEJ76" s="16"/>
      <c r="TEK76" s="16"/>
      <c r="TEL76" s="16"/>
      <c r="TEM76" s="16"/>
      <c r="TEN76" s="16"/>
      <c r="TEO76" s="16"/>
      <c r="TEP76" s="16"/>
      <c r="TEQ76" s="16"/>
      <c r="TER76" s="16"/>
      <c r="TES76" s="16"/>
      <c r="TET76" s="16"/>
      <c r="TEU76" s="16"/>
      <c r="TEV76" s="16"/>
      <c r="TEW76" s="16"/>
      <c r="TEX76" s="16"/>
      <c r="TEY76" s="16"/>
      <c r="TEZ76" s="16"/>
      <c r="TFA76" s="16"/>
      <c r="TFB76" s="16"/>
      <c r="TFC76" s="16"/>
      <c r="TFD76" s="16"/>
      <c r="TFE76" s="16"/>
      <c r="TFF76" s="16"/>
      <c r="TFG76" s="16"/>
      <c r="TFH76" s="16"/>
      <c r="TFI76" s="16"/>
      <c r="TFJ76" s="16"/>
      <c r="TFK76" s="16"/>
      <c r="TFL76" s="16"/>
      <c r="TFM76" s="16"/>
      <c r="TFN76" s="16"/>
      <c r="TFO76" s="16"/>
      <c r="TFP76" s="16"/>
      <c r="TFQ76" s="16"/>
      <c r="TFR76" s="16"/>
      <c r="TFS76" s="16"/>
      <c r="TFT76" s="16"/>
      <c r="TFU76" s="16"/>
      <c r="TFV76" s="16"/>
      <c r="TFW76" s="16"/>
      <c r="TFX76" s="16"/>
      <c r="TFY76" s="16"/>
      <c r="TFZ76" s="16"/>
      <c r="TGA76" s="16"/>
      <c r="TGB76" s="16"/>
      <c r="TGC76" s="16"/>
      <c r="TGD76" s="16"/>
      <c r="TGE76" s="16"/>
      <c r="TGF76" s="16"/>
      <c r="TGG76" s="16"/>
      <c r="TGH76" s="16"/>
      <c r="TGI76" s="16"/>
      <c r="TGJ76" s="16"/>
      <c r="TGK76" s="16"/>
      <c r="TGL76" s="16"/>
      <c r="TGM76" s="16"/>
      <c r="TGN76" s="16"/>
      <c r="TGO76" s="16"/>
      <c r="TGP76" s="16"/>
      <c r="TGQ76" s="16"/>
      <c r="TGR76" s="16"/>
      <c r="TGS76" s="16"/>
      <c r="TGT76" s="16"/>
      <c r="TGU76" s="16"/>
      <c r="TGV76" s="16"/>
      <c r="TGW76" s="16"/>
      <c r="TGX76" s="16"/>
      <c r="TGY76" s="16"/>
      <c r="TGZ76" s="16"/>
      <c r="THA76" s="16"/>
      <c r="THB76" s="16"/>
      <c r="THC76" s="16"/>
      <c r="THD76" s="16"/>
      <c r="THE76" s="16"/>
      <c r="THF76" s="16"/>
      <c r="THG76" s="16"/>
      <c r="THH76" s="16"/>
      <c r="THI76" s="16"/>
      <c r="THJ76" s="16"/>
      <c r="THK76" s="16"/>
      <c r="THL76" s="16"/>
      <c r="THM76" s="16"/>
      <c r="THN76" s="16"/>
      <c r="THO76" s="16"/>
      <c r="THP76" s="16"/>
      <c r="THQ76" s="16"/>
      <c r="THR76" s="16"/>
      <c r="THS76" s="16"/>
      <c r="THT76" s="16"/>
      <c r="THU76" s="16"/>
      <c r="THV76" s="16"/>
      <c r="THW76" s="16"/>
      <c r="THX76" s="16"/>
      <c r="THY76" s="16"/>
      <c r="THZ76" s="16"/>
      <c r="TIA76" s="16"/>
      <c r="TIB76" s="16"/>
      <c r="TIC76" s="16"/>
      <c r="TID76" s="16"/>
      <c r="TIE76" s="16"/>
      <c r="TIF76" s="16"/>
      <c r="TIG76" s="16"/>
      <c r="TIH76" s="16"/>
      <c r="TII76" s="16"/>
      <c r="TIJ76" s="16"/>
      <c r="TIK76" s="16"/>
      <c r="TIL76" s="16"/>
      <c r="TIM76" s="16"/>
      <c r="TIN76" s="16"/>
      <c r="TIO76" s="16"/>
      <c r="TIP76" s="16"/>
      <c r="TIQ76" s="16"/>
      <c r="TIR76" s="16"/>
      <c r="TIS76" s="16"/>
      <c r="TIT76" s="16"/>
      <c r="TIU76" s="16"/>
      <c r="TIV76" s="16"/>
      <c r="TIW76" s="16"/>
      <c r="TIX76" s="16"/>
      <c r="TIY76" s="16"/>
      <c r="TIZ76" s="16"/>
      <c r="TJA76" s="16"/>
      <c r="TJB76" s="16"/>
      <c r="TJC76" s="16"/>
      <c r="TJD76" s="16"/>
      <c r="TJE76" s="16"/>
      <c r="TJF76" s="16"/>
      <c r="TJG76" s="16"/>
      <c r="TJH76" s="16"/>
      <c r="TJI76" s="16"/>
      <c r="TJJ76" s="16"/>
      <c r="TJK76" s="16"/>
      <c r="TJL76" s="16"/>
      <c r="TJM76" s="16"/>
      <c r="TJN76" s="16"/>
      <c r="TJO76" s="16"/>
      <c r="TJP76" s="16"/>
      <c r="TJQ76" s="16"/>
      <c r="TJR76" s="16"/>
      <c r="TJS76" s="16"/>
      <c r="TJT76" s="16"/>
      <c r="TJU76" s="16"/>
      <c r="TJV76" s="16"/>
      <c r="TJW76" s="16"/>
      <c r="TJX76" s="16"/>
      <c r="TJY76" s="16"/>
      <c r="TJZ76" s="16"/>
      <c r="TKA76" s="16"/>
      <c r="TKB76" s="16"/>
      <c r="TKC76" s="16"/>
      <c r="TKD76" s="16"/>
      <c r="TKE76" s="16"/>
      <c r="TKF76" s="16"/>
      <c r="TKG76" s="16"/>
      <c r="TKH76" s="16"/>
      <c r="TKI76" s="16"/>
      <c r="TKJ76" s="16"/>
      <c r="TKK76" s="16"/>
      <c r="TKL76" s="16"/>
      <c r="TKM76" s="16"/>
      <c r="TKN76" s="16"/>
      <c r="TKO76" s="16"/>
      <c r="TKP76" s="16"/>
      <c r="TKQ76" s="16"/>
      <c r="TKR76" s="16"/>
      <c r="TKS76" s="16"/>
      <c r="TKT76" s="16"/>
      <c r="TKU76" s="16"/>
      <c r="TKV76" s="16"/>
      <c r="TKW76" s="16"/>
      <c r="TKX76" s="16"/>
      <c r="TKY76" s="16"/>
      <c r="TKZ76" s="16"/>
      <c r="TLA76" s="16"/>
      <c r="TLB76" s="16"/>
      <c r="TLC76" s="16"/>
      <c r="TLD76" s="16"/>
      <c r="TLE76" s="16"/>
      <c r="TLF76" s="16"/>
      <c r="TLG76" s="16"/>
      <c r="TLH76" s="16"/>
      <c r="TLI76" s="16"/>
      <c r="TLJ76" s="16"/>
      <c r="TLK76" s="16"/>
      <c r="TLL76" s="16"/>
      <c r="TLM76" s="16"/>
      <c r="TLN76" s="16"/>
      <c r="TLO76" s="16"/>
      <c r="TLP76" s="16"/>
      <c r="TLQ76" s="16"/>
      <c r="TLR76" s="16"/>
      <c r="TLS76" s="16"/>
      <c r="TLT76" s="16"/>
      <c r="TLU76" s="16"/>
      <c r="TLV76" s="16"/>
      <c r="TLW76" s="16"/>
      <c r="TLX76" s="16"/>
      <c r="TLY76" s="16"/>
      <c r="TLZ76" s="16"/>
      <c r="TMA76" s="16"/>
      <c r="TMB76" s="16"/>
      <c r="TMC76" s="16"/>
      <c r="TMD76" s="16"/>
      <c r="TME76" s="16"/>
      <c r="TMF76" s="16"/>
      <c r="TMG76" s="16"/>
      <c r="TMH76" s="16"/>
      <c r="TMI76" s="16"/>
      <c r="TMJ76" s="16"/>
      <c r="TMK76" s="16"/>
      <c r="TML76" s="16"/>
      <c r="TMM76" s="16"/>
      <c r="TMN76" s="16"/>
      <c r="TMO76" s="16"/>
      <c r="TMP76" s="16"/>
      <c r="TMQ76" s="16"/>
      <c r="TMR76" s="16"/>
      <c r="TMS76" s="16"/>
      <c r="TMT76" s="16"/>
      <c r="TMU76" s="16"/>
      <c r="TMV76" s="16"/>
      <c r="TMW76" s="16"/>
      <c r="TMX76" s="16"/>
      <c r="TMY76" s="16"/>
      <c r="TMZ76" s="16"/>
      <c r="TNA76" s="16"/>
      <c r="TNB76" s="16"/>
      <c r="TNC76" s="16"/>
      <c r="TND76" s="16"/>
      <c r="TNE76" s="16"/>
      <c r="TNF76" s="16"/>
      <c r="TNG76" s="16"/>
      <c r="TNH76" s="16"/>
      <c r="TNI76" s="16"/>
      <c r="TNJ76" s="16"/>
      <c r="TNK76" s="16"/>
      <c r="TNL76" s="16"/>
      <c r="TNM76" s="16"/>
      <c r="TNN76" s="16"/>
      <c r="TNO76" s="16"/>
      <c r="TNP76" s="16"/>
      <c r="TNQ76" s="16"/>
      <c r="TNR76" s="16"/>
      <c r="TNS76" s="16"/>
      <c r="TNT76" s="16"/>
      <c r="TNU76" s="16"/>
      <c r="TNV76" s="16"/>
      <c r="TNW76" s="16"/>
      <c r="TNX76" s="16"/>
      <c r="TNY76" s="16"/>
      <c r="TNZ76" s="16"/>
      <c r="TOA76" s="16"/>
      <c r="TOB76" s="16"/>
      <c r="TOC76" s="16"/>
      <c r="TOD76" s="16"/>
      <c r="TOE76" s="16"/>
      <c r="TOF76" s="16"/>
      <c r="TOG76" s="16"/>
      <c r="TOH76" s="16"/>
      <c r="TOI76" s="16"/>
      <c r="TOJ76" s="16"/>
      <c r="TOK76" s="16"/>
      <c r="TOL76" s="16"/>
      <c r="TOM76" s="16"/>
      <c r="TON76" s="16"/>
      <c r="TOO76" s="16"/>
      <c r="TOP76" s="16"/>
      <c r="TOQ76" s="16"/>
      <c r="TOR76" s="16"/>
      <c r="TOS76" s="16"/>
      <c r="TOT76" s="16"/>
      <c r="TOU76" s="16"/>
      <c r="TOV76" s="16"/>
      <c r="TOW76" s="16"/>
      <c r="TOX76" s="16"/>
      <c r="TOY76" s="16"/>
      <c r="TOZ76" s="16"/>
      <c r="TPA76" s="16"/>
      <c r="TPB76" s="16"/>
      <c r="TPC76" s="16"/>
      <c r="TPD76" s="16"/>
      <c r="TPE76" s="16"/>
      <c r="TPF76" s="16"/>
      <c r="TPG76" s="16"/>
      <c r="TPH76" s="16"/>
      <c r="TPI76" s="16"/>
      <c r="TPJ76" s="16"/>
      <c r="TPK76" s="16"/>
      <c r="TPL76" s="16"/>
      <c r="TPM76" s="16"/>
      <c r="TPN76" s="16"/>
      <c r="TPO76" s="16"/>
      <c r="TPP76" s="16"/>
      <c r="TPQ76" s="16"/>
      <c r="TPR76" s="16"/>
      <c r="TPS76" s="16"/>
      <c r="TPT76" s="16"/>
      <c r="TPU76" s="16"/>
      <c r="TPV76" s="16"/>
      <c r="TPW76" s="16"/>
      <c r="TPX76" s="16"/>
      <c r="TPY76" s="16"/>
      <c r="TPZ76" s="16"/>
      <c r="TQA76" s="16"/>
      <c r="TQB76" s="16"/>
      <c r="TQC76" s="16"/>
      <c r="TQD76" s="16"/>
      <c r="TQE76" s="16"/>
      <c r="TQF76" s="16"/>
      <c r="TQG76" s="16"/>
      <c r="TQH76" s="16"/>
      <c r="TQI76" s="16"/>
      <c r="TQJ76" s="16"/>
      <c r="TQK76" s="16"/>
      <c r="TQL76" s="16"/>
      <c r="TQM76" s="16"/>
      <c r="TQN76" s="16"/>
      <c r="TQO76" s="16"/>
      <c r="TQP76" s="16"/>
      <c r="TQQ76" s="16"/>
      <c r="TQR76" s="16"/>
      <c r="TQS76" s="16"/>
      <c r="TQT76" s="16"/>
      <c r="TQU76" s="16"/>
      <c r="TQV76" s="16"/>
      <c r="TQW76" s="16"/>
      <c r="TQX76" s="16"/>
      <c r="TQY76" s="16"/>
      <c r="TQZ76" s="16"/>
      <c r="TRA76" s="16"/>
      <c r="TRB76" s="16"/>
      <c r="TRC76" s="16"/>
      <c r="TRD76" s="16"/>
      <c r="TRE76" s="16"/>
      <c r="TRF76" s="16"/>
      <c r="TRG76" s="16"/>
      <c r="TRH76" s="16"/>
      <c r="TRI76" s="16"/>
      <c r="TRJ76" s="16"/>
      <c r="TRK76" s="16"/>
      <c r="TRL76" s="16"/>
      <c r="TRM76" s="16"/>
      <c r="TRN76" s="16"/>
      <c r="TRO76" s="16"/>
      <c r="TRP76" s="16"/>
      <c r="TRQ76" s="16"/>
      <c r="TRR76" s="16"/>
      <c r="TRS76" s="16"/>
      <c r="TRT76" s="16"/>
      <c r="TRU76" s="16"/>
      <c r="TRV76" s="16"/>
      <c r="TRW76" s="16"/>
      <c r="TRX76" s="16"/>
      <c r="TRY76" s="16"/>
      <c r="TRZ76" s="16"/>
      <c r="TSA76" s="16"/>
      <c r="TSB76" s="16"/>
      <c r="TSC76" s="16"/>
      <c r="TSD76" s="16"/>
      <c r="TSE76" s="16"/>
      <c r="TSF76" s="16"/>
      <c r="TSG76" s="16"/>
      <c r="TSH76" s="16"/>
      <c r="TSI76" s="16"/>
      <c r="TSJ76" s="16"/>
      <c r="TSK76" s="16"/>
      <c r="TSL76" s="16"/>
      <c r="TSM76" s="16"/>
      <c r="TSN76" s="16"/>
      <c r="TSO76" s="16"/>
      <c r="TSP76" s="16"/>
      <c r="TSQ76" s="16"/>
      <c r="TSR76" s="16"/>
      <c r="TSS76" s="16"/>
      <c r="TST76" s="16"/>
      <c r="TSU76" s="16"/>
      <c r="TSV76" s="16"/>
      <c r="TSW76" s="16"/>
      <c r="TSX76" s="16"/>
      <c r="TSY76" s="16"/>
      <c r="TSZ76" s="16"/>
      <c r="TTA76" s="16"/>
      <c r="TTB76" s="16"/>
      <c r="TTC76" s="16"/>
      <c r="TTD76" s="16"/>
      <c r="TTE76" s="16"/>
      <c r="TTF76" s="16"/>
      <c r="TTG76" s="16"/>
      <c r="TTH76" s="16"/>
      <c r="TTI76" s="16"/>
      <c r="TTJ76" s="16"/>
      <c r="TTK76" s="16"/>
      <c r="TTL76" s="16"/>
      <c r="TTM76" s="16"/>
      <c r="TTN76" s="16"/>
      <c r="TTO76" s="16"/>
      <c r="TTP76" s="16"/>
      <c r="TTQ76" s="16"/>
      <c r="TTR76" s="16"/>
      <c r="TTS76" s="16"/>
      <c r="TTT76" s="16"/>
      <c r="TTU76" s="16"/>
      <c r="TTV76" s="16"/>
      <c r="TTW76" s="16"/>
      <c r="TTX76" s="16"/>
      <c r="TTY76" s="16"/>
      <c r="TTZ76" s="16"/>
      <c r="TUA76" s="16"/>
      <c r="TUB76" s="16"/>
      <c r="TUC76" s="16"/>
      <c r="TUD76" s="16"/>
      <c r="TUE76" s="16"/>
      <c r="TUF76" s="16"/>
      <c r="TUG76" s="16"/>
      <c r="TUH76" s="16"/>
      <c r="TUI76" s="16"/>
      <c r="TUJ76" s="16"/>
      <c r="TUK76" s="16"/>
      <c r="TUL76" s="16"/>
      <c r="TUM76" s="16"/>
      <c r="TUN76" s="16"/>
      <c r="TUO76" s="16"/>
      <c r="TUP76" s="16"/>
      <c r="TUQ76" s="16"/>
      <c r="TUR76" s="16"/>
      <c r="TUS76" s="16"/>
      <c r="TUT76" s="16"/>
      <c r="TUU76" s="16"/>
      <c r="TUV76" s="16"/>
      <c r="TUW76" s="16"/>
      <c r="TUX76" s="16"/>
      <c r="TUY76" s="16"/>
      <c r="TUZ76" s="16"/>
      <c r="TVA76" s="16"/>
      <c r="TVB76" s="16"/>
      <c r="TVC76" s="16"/>
      <c r="TVD76" s="16"/>
      <c r="TVE76" s="16"/>
      <c r="TVF76" s="16"/>
      <c r="TVG76" s="16"/>
      <c r="TVH76" s="16"/>
      <c r="TVI76" s="16"/>
      <c r="TVJ76" s="16"/>
      <c r="TVK76" s="16"/>
      <c r="TVL76" s="16"/>
      <c r="TVM76" s="16"/>
      <c r="TVN76" s="16"/>
      <c r="TVO76" s="16"/>
      <c r="TVP76" s="16"/>
      <c r="TVQ76" s="16"/>
      <c r="TVR76" s="16"/>
      <c r="TVS76" s="16"/>
      <c r="TVT76" s="16"/>
      <c r="TVU76" s="16"/>
      <c r="TVV76" s="16"/>
      <c r="TVW76" s="16"/>
      <c r="TVX76" s="16"/>
      <c r="TVY76" s="16"/>
      <c r="TVZ76" s="16"/>
      <c r="TWA76" s="16"/>
      <c r="TWB76" s="16"/>
      <c r="TWC76" s="16"/>
      <c r="TWD76" s="16"/>
      <c r="TWE76" s="16"/>
      <c r="TWF76" s="16"/>
      <c r="TWG76" s="16"/>
      <c r="TWH76" s="16"/>
      <c r="TWI76" s="16"/>
      <c r="TWJ76" s="16"/>
      <c r="TWK76" s="16"/>
      <c r="TWL76" s="16"/>
      <c r="TWM76" s="16"/>
      <c r="TWN76" s="16"/>
      <c r="TWO76" s="16"/>
      <c r="TWP76" s="16"/>
      <c r="TWQ76" s="16"/>
      <c r="TWR76" s="16"/>
      <c r="TWS76" s="16"/>
      <c r="TWT76" s="16"/>
      <c r="TWU76" s="16"/>
      <c r="TWV76" s="16"/>
      <c r="TWW76" s="16"/>
      <c r="TWX76" s="16"/>
      <c r="TWY76" s="16"/>
      <c r="TWZ76" s="16"/>
      <c r="TXA76" s="16"/>
      <c r="TXB76" s="16"/>
      <c r="TXC76" s="16"/>
      <c r="TXD76" s="16"/>
      <c r="TXE76" s="16"/>
      <c r="TXF76" s="16"/>
      <c r="TXG76" s="16"/>
      <c r="TXH76" s="16"/>
      <c r="TXI76" s="16"/>
      <c r="TXJ76" s="16"/>
      <c r="TXK76" s="16"/>
      <c r="TXL76" s="16"/>
      <c r="TXM76" s="16"/>
      <c r="TXN76" s="16"/>
      <c r="TXO76" s="16"/>
      <c r="TXP76" s="16"/>
      <c r="TXQ76" s="16"/>
      <c r="TXR76" s="16"/>
      <c r="TXS76" s="16"/>
      <c r="TXT76" s="16"/>
      <c r="TXU76" s="16"/>
      <c r="TXV76" s="16"/>
      <c r="TXW76" s="16"/>
      <c r="TXX76" s="16"/>
      <c r="TXY76" s="16"/>
      <c r="TXZ76" s="16"/>
      <c r="TYA76" s="16"/>
      <c r="TYB76" s="16"/>
      <c r="TYC76" s="16"/>
      <c r="TYD76" s="16"/>
      <c r="TYE76" s="16"/>
      <c r="TYF76" s="16"/>
      <c r="TYG76" s="16"/>
      <c r="TYH76" s="16"/>
      <c r="TYI76" s="16"/>
      <c r="TYJ76" s="16"/>
      <c r="TYK76" s="16"/>
      <c r="TYL76" s="16"/>
      <c r="TYM76" s="16"/>
      <c r="TYN76" s="16"/>
      <c r="TYO76" s="16"/>
      <c r="TYP76" s="16"/>
      <c r="TYQ76" s="16"/>
      <c r="TYR76" s="16"/>
      <c r="TYS76" s="16"/>
      <c r="TYT76" s="16"/>
      <c r="TYU76" s="16"/>
      <c r="TYV76" s="16"/>
      <c r="TYW76" s="16"/>
      <c r="TYX76" s="16"/>
      <c r="TYY76" s="16"/>
      <c r="TYZ76" s="16"/>
      <c r="TZA76" s="16"/>
      <c r="TZB76" s="16"/>
      <c r="TZC76" s="16"/>
      <c r="TZD76" s="16"/>
      <c r="TZE76" s="16"/>
      <c r="TZF76" s="16"/>
      <c r="TZG76" s="16"/>
      <c r="TZH76" s="16"/>
      <c r="TZI76" s="16"/>
      <c r="TZJ76" s="16"/>
      <c r="TZK76" s="16"/>
      <c r="TZL76" s="16"/>
      <c r="TZM76" s="16"/>
      <c r="TZN76" s="16"/>
      <c r="TZO76" s="16"/>
      <c r="TZP76" s="16"/>
      <c r="TZQ76" s="16"/>
      <c r="TZR76" s="16"/>
      <c r="TZS76" s="16"/>
      <c r="TZT76" s="16"/>
      <c r="TZU76" s="16"/>
      <c r="TZV76" s="16"/>
      <c r="TZW76" s="16"/>
      <c r="TZX76" s="16"/>
      <c r="TZY76" s="16"/>
      <c r="TZZ76" s="16"/>
      <c r="UAA76" s="16"/>
      <c r="UAB76" s="16"/>
      <c r="UAC76" s="16"/>
      <c r="UAD76" s="16"/>
      <c r="UAE76" s="16"/>
      <c r="UAF76" s="16"/>
      <c r="UAG76" s="16"/>
      <c r="UAH76" s="16"/>
      <c r="UAI76" s="16"/>
      <c r="UAJ76" s="16"/>
      <c r="UAK76" s="16"/>
      <c r="UAL76" s="16"/>
      <c r="UAM76" s="16"/>
      <c r="UAN76" s="16"/>
      <c r="UAO76" s="16"/>
      <c r="UAP76" s="16"/>
      <c r="UAQ76" s="16"/>
      <c r="UAR76" s="16"/>
      <c r="UAS76" s="16"/>
      <c r="UAT76" s="16"/>
      <c r="UAU76" s="16"/>
      <c r="UAV76" s="16"/>
      <c r="UAW76" s="16"/>
      <c r="UAX76" s="16"/>
      <c r="UAY76" s="16"/>
      <c r="UAZ76" s="16"/>
      <c r="UBA76" s="16"/>
      <c r="UBB76" s="16"/>
      <c r="UBC76" s="16"/>
      <c r="UBD76" s="16"/>
      <c r="UBE76" s="16"/>
      <c r="UBF76" s="16"/>
      <c r="UBG76" s="16"/>
      <c r="UBH76" s="16"/>
      <c r="UBI76" s="16"/>
      <c r="UBJ76" s="16"/>
      <c r="UBK76" s="16"/>
      <c r="UBL76" s="16"/>
      <c r="UBM76" s="16"/>
      <c r="UBN76" s="16"/>
      <c r="UBO76" s="16"/>
      <c r="UBP76" s="16"/>
      <c r="UBQ76" s="16"/>
      <c r="UBR76" s="16"/>
      <c r="UBS76" s="16"/>
      <c r="UBT76" s="16"/>
      <c r="UBU76" s="16"/>
      <c r="UBV76" s="16"/>
      <c r="UBW76" s="16"/>
      <c r="UBX76" s="16"/>
      <c r="UBY76" s="16"/>
      <c r="UBZ76" s="16"/>
      <c r="UCA76" s="16"/>
      <c r="UCB76" s="16"/>
      <c r="UCC76" s="16"/>
      <c r="UCD76" s="16"/>
      <c r="UCE76" s="16"/>
      <c r="UCF76" s="16"/>
      <c r="UCG76" s="16"/>
      <c r="UCH76" s="16"/>
      <c r="UCI76" s="16"/>
      <c r="UCJ76" s="16"/>
      <c r="UCK76" s="16"/>
      <c r="UCL76" s="16"/>
      <c r="UCM76" s="16"/>
      <c r="UCN76" s="16"/>
      <c r="UCO76" s="16"/>
      <c r="UCP76" s="16"/>
      <c r="UCQ76" s="16"/>
      <c r="UCR76" s="16"/>
      <c r="UCS76" s="16"/>
      <c r="UCT76" s="16"/>
      <c r="UCU76" s="16"/>
      <c r="UCV76" s="16"/>
      <c r="UCW76" s="16"/>
      <c r="UCX76" s="16"/>
      <c r="UCY76" s="16"/>
      <c r="UCZ76" s="16"/>
      <c r="UDA76" s="16"/>
      <c r="UDB76" s="16"/>
      <c r="UDC76" s="16"/>
      <c r="UDD76" s="16"/>
      <c r="UDE76" s="16"/>
      <c r="UDF76" s="16"/>
      <c r="UDG76" s="16"/>
      <c r="UDH76" s="16"/>
      <c r="UDI76" s="16"/>
      <c r="UDJ76" s="16"/>
      <c r="UDK76" s="16"/>
      <c r="UDL76" s="16"/>
      <c r="UDM76" s="16"/>
      <c r="UDN76" s="16"/>
      <c r="UDO76" s="16"/>
      <c r="UDP76" s="16"/>
      <c r="UDQ76" s="16"/>
      <c r="UDR76" s="16"/>
      <c r="UDS76" s="16"/>
      <c r="UDT76" s="16"/>
      <c r="UDU76" s="16"/>
      <c r="UDV76" s="16"/>
      <c r="UDW76" s="16"/>
      <c r="UDX76" s="16"/>
      <c r="UDY76" s="16"/>
      <c r="UDZ76" s="16"/>
      <c r="UEA76" s="16"/>
      <c r="UEB76" s="16"/>
      <c r="UEC76" s="16"/>
      <c r="UED76" s="16"/>
      <c r="UEE76" s="16"/>
      <c r="UEF76" s="16"/>
      <c r="UEG76" s="16"/>
      <c r="UEH76" s="16"/>
      <c r="UEI76" s="16"/>
      <c r="UEJ76" s="16"/>
      <c r="UEK76" s="16"/>
      <c r="UEL76" s="16"/>
      <c r="UEM76" s="16"/>
      <c r="UEN76" s="16"/>
      <c r="UEO76" s="16"/>
      <c r="UEP76" s="16"/>
      <c r="UEQ76" s="16"/>
      <c r="UER76" s="16"/>
      <c r="UES76" s="16"/>
      <c r="UET76" s="16"/>
      <c r="UEU76" s="16"/>
      <c r="UEV76" s="16"/>
      <c r="UEW76" s="16"/>
      <c r="UEX76" s="16"/>
      <c r="UEY76" s="16"/>
      <c r="UEZ76" s="16"/>
      <c r="UFA76" s="16"/>
      <c r="UFB76" s="16"/>
      <c r="UFC76" s="16"/>
      <c r="UFD76" s="16"/>
      <c r="UFE76" s="16"/>
      <c r="UFF76" s="16"/>
      <c r="UFG76" s="16"/>
      <c r="UFH76" s="16"/>
      <c r="UFI76" s="16"/>
      <c r="UFJ76" s="16"/>
      <c r="UFK76" s="16"/>
      <c r="UFL76" s="16"/>
      <c r="UFM76" s="16"/>
      <c r="UFN76" s="16"/>
      <c r="UFO76" s="16"/>
      <c r="UFP76" s="16"/>
      <c r="UFQ76" s="16"/>
      <c r="UFR76" s="16"/>
      <c r="UFS76" s="16"/>
      <c r="UFT76" s="16"/>
      <c r="UFU76" s="16"/>
      <c r="UFV76" s="16"/>
      <c r="UFW76" s="16"/>
      <c r="UFX76" s="16"/>
      <c r="UFY76" s="16"/>
      <c r="UFZ76" s="16"/>
      <c r="UGA76" s="16"/>
      <c r="UGB76" s="16"/>
      <c r="UGC76" s="16"/>
      <c r="UGD76" s="16"/>
      <c r="UGE76" s="16"/>
      <c r="UGF76" s="16"/>
      <c r="UGG76" s="16"/>
      <c r="UGH76" s="16"/>
      <c r="UGI76" s="16"/>
      <c r="UGJ76" s="16"/>
      <c r="UGK76" s="16"/>
      <c r="UGL76" s="16"/>
      <c r="UGM76" s="16"/>
      <c r="UGN76" s="16"/>
      <c r="UGO76" s="16"/>
      <c r="UGP76" s="16"/>
      <c r="UGQ76" s="16"/>
      <c r="UGR76" s="16"/>
      <c r="UGS76" s="16"/>
      <c r="UGT76" s="16"/>
      <c r="UGU76" s="16"/>
      <c r="UGV76" s="16"/>
      <c r="UGW76" s="16"/>
      <c r="UGX76" s="16"/>
      <c r="UGY76" s="16"/>
      <c r="UGZ76" s="16"/>
      <c r="UHA76" s="16"/>
      <c r="UHB76" s="16"/>
      <c r="UHC76" s="16"/>
      <c r="UHD76" s="16"/>
      <c r="UHE76" s="16"/>
      <c r="UHF76" s="16"/>
      <c r="UHG76" s="16"/>
      <c r="UHH76" s="16"/>
      <c r="UHI76" s="16"/>
      <c r="UHJ76" s="16"/>
      <c r="UHK76" s="16"/>
      <c r="UHL76" s="16"/>
      <c r="UHM76" s="16"/>
      <c r="UHN76" s="16"/>
      <c r="UHO76" s="16"/>
      <c r="UHP76" s="16"/>
      <c r="UHQ76" s="16"/>
      <c r="UHR76" s="16"/>
      <c r="UHS76" s="16"/>
      <c r="UHT76" s="16"/>
      <c r="UHU76" s="16"/>
      <c r="UHV76" s="16"/>
      <c r="UHW76" s="16"/>
      <c r="UHX76" s="16"/>
      <c r="UHY76" s="16"/>
      <c r="UHZ76" s="16"/>
      <c r="UIA76" s="16"/>
      <c r="UIB76" s="16"/>
      <c r="UIC76" s="16"/>
      <c r="UID76" s="16"/>
      <c r="UIE76" s="16"/>
      <c r="UIF76" s="16"/>
      <c r="UIG76" s="16"/>
      <c r="UIH76" s="16"/>
      <c r="UII76" s="16"/>
      <c r="UIJ76" s="16"/>
      <c r="UIK76" s="16"/>
      <c r="UIL76" s="16"/>
      <c r="UIM76" s="16"/>
      <c r="UIN76" s="16"/>
      <c r="UIO76" s="16"/>
      <c r="UIP76" s="16"/>
      <c r="UIQ76" s="16"/>
      <c r="UIR76" s="16"/>
      <c r="UIS76" s="16"/>
      <c r="UIT76" s="16"/>
      <c r="UIU76" s="16"/>
      <c r="UIV76" s="16"/>
      <c r="UIW76" s="16"/>
      <c r="UIX76" s="16"/>
      <c r="UIY76" s="16"/>
      <c r="UIZ76" s="16"/>
      <c r="UJA76" s="16"/>
      <c r="UJB76" s="16"/>
      <c r="UJC76" s="16"/>
      <c r="UJD76" s="16"/>
      <c r="UJE76" s="16"/>
      <c r="UJF76" s="16"/>
      <c r="UJG76" s="16"/>
      <c r="UJH76" s="16"/>
      <c r="UJI76" s="16"/>
      <c r="UJJ76" s="16"/>
      <c r="UJK76" s="16"/>
      <c r="UJL76" s="16"/>
      <c r="UJM76" s="16"/>
      <c r="UJN76" s="16"/>
      <c r="UJO76" s="16"/>
      <c r="UJP76" s="16"/>
      <c r="UJQ76" s="16"/>
      <c r="UJR76" s="16"/>
      <c r="UJS76" s="16"/>
      <c r="UJT76" s="16"/>
      <c r="UJU76" s="16"/>
      <c r="UJV76" s="16"/>
      <c r="UJW76" s="16"/>
      <c r="UJX76" s="16"/>
      <c r="UJY76" s="16"/>
      <c r="UJZ76" s="16"/>
      <c r="UKA76" s="16"/>
      <c r="UKB76" s="16"/>
      <c r="UKC76" s="16"/>
      <c r="UKD76" s="16"/>
      <c r="UKE76" s="16"/>
      <c r="UKF76" s="16"/>
      <c r="UKG76" s="16"/>
      <c r="UKH76" s="16"/>
      <c r="UKI76" s="16"/>
      <c r="UKJ76" s="16"/>
      <c r="UKK76" s="16"/>
      <c r="UKL76" s="16"/>
      <c r="UKM76" s="16"/>
      <c r="UKN76" s="16"/>
      <c r="UKO76" s="16"/>
      <c r="UKP76" s="16"/>
      <c r="UKQ76" s="16"/>
      <c r="UKR76" s="16"/>
      <c r="UKS76" s="16"/>
      <c r="UKT76" s="16"/>
      <c r="UKU76" s="16"/>
      <c r="UKV76" s="16"/>
      <c r="UKW76" s="16"/>
      <c r="UKX76" s="16"/>
      <c r="UKY76" s="16"/>
      <c r="UKZ76" s="16"/>
      <c r="ULA76" s="16"/>
      <c r="ULB76" s="16"/>
      <c r="ULC76" s="16"/>
      <c r="ULD76" s="16"/>
      <c r="ULE76" s="16"/>
      <c r="ULF76" s="16"/>
      <c r="ULG76" s="16"/>
      <c r="ULH76" s="16"/>
      <c r="ULI76" s="16"/>
      <c r="ULJ76" s="16"/>
      <c r="ULK76" s="16"/>
      <c r="ULL76" s="16"/>
      <c r="ULM76" s="16"/>
      <c r="ULN76" s="16"/>
      <c r="ULO76" s="16"/>
      <c r="ULP76" s="16"/>
      <c r="ULQ76" s="16"/>
      <c r="ULR76" s="16"/>
      <c r="ULS76" s="16"/>
      <c r="ULT76" s="16"/>
      <c r="ULU76" s="16"/>
      <c r="ULV76" s="16"/>
      <c r="ULW76" s="16"/>
      <c r="ULX76" s="16"/>
      <c r="ULY76" s="16"/>
      <c r="ULZ76" s="16"/>
      <c r="UMA76" s="16"/>
      <c r="UMB76" s="16"/>
      <c r="UMC76" s="16"/>
      <c r="UMD76" s="16"/>
      <c r="UME76" s="16"/>
      <c r="UMF76" s="16"/>
      <c r="UMG76" s="16"/>
      <c r="UMH76" s="16"/>
      <c r="UMI76" s="16"/>
      <c r="UMJ76" s="16"/>
      <c r="UMK76" s="16"/>
      <c r="UML76" s="16"/>
      <c r="UMM76" s="16"/>
      <c r="UMN76" s="16"/>
      <c r="UMO76" s="16"/>
      <c r="UMP76" s="16"/>
      <c r="UMQ76" s="16"/>
      <c r="UMR76" s="16"/>
      <c r="UMS76" s="16"/>
      <c r="UMT76" s="16"/>
      <c r="UMU76" s="16"/>
      <c r="UMV76" s="16"/>
      <c r="UMW76" s="16"/>
      <c r="UMX76" s="16"/>
      <c r="UMY76" s="16"/>
      <c r="UMZ76" s="16"/>
      <c r="UNA76" s="16"/>
      <c r="UNB76" s="16"/>
      <c r="UNC76" s="16"/>
      <c r="UND76" s="16"/>
      <c r="UNE76" s="16"/>
      <c r="UNF76" s="16"/>
      <c r="UNG76" s="16"/>
      <c r="UNH76" s="16"/>
      <c r="UNI76" s="16"/>
      <c r="UNJ76" s="16"/>
      <c r="UNK76" s="16"/>
      <c r="UNL76" s="16"/>
      <c r="UNM76" s="16"/>
      <c r="UNN76" s="16"/>
      <c r="UNO76" s="16"/>
      <c r="UNP76" s="16"/>
      <c r="UNQ76" s="16"/>
      <c r="UNR76" s="16"/>
      <c r="UNS76" s="16"/>
      <c r="UNT76" s="16"/>
      <c r="UNU76" s="16"/>
      <c r="UNV76" s="16"/>
      <c r="UNW76" s="16"/>
      <c r="UNX76" s="16"/>
      <c r="UNY76" s="16"/>
      <c r="UNZ76" s="16"/>
      <c r="UOA76" s="16"/>
      <c r="UOB76" s="16"/>
      <c r="UOC76" s="16"/>
      <c r="UOD76" s="16"/>
      <c r="UOE76" s="16"/>
      <c r="UOF76" s="16"/>
      <c r="UOG76" s="16"/>
      <c r="UOH76" s="16"/>
      <c r="UOI76" s="16"/>
      <c r="UOJ76" s="16"/>
      <c r="UOK76" s="16"/>
      <c r="UOL76" s="16"/>
      <c r="UOM76" s="16"/>
      <c r="UON76" s="16"/>
      <c r="UOO76" s="16"/>
      <c r="UOP76" s="16"/>
      <c r="UOQ76" s="16"/>
      <c r="UOR76" s="16"/>
      <c r="UOS76" s="16"/>
      <c r="UOT76" s="16"/>
      <c r="UOU76" s="16"/>
      <c r="UOV76" s="16"/>
      <c r="UOW76" s="16"/>
      <c r="UOX76" s="16"/>
      <c r="UOY76" s="16"/>
      <c r="UOZ76" s="16"/>
      <c r="UPA76" s="16"/>
      <c r="UPB76" s="16"/>
      <c r="UPC76" s="16"/>
      <c r="UPD76" s="16"/>
      <c r="UPE76" s="16"/>
      <c r="UPF76" s="16"/>
      <c r="UPG76" s="16"/>
      <c r="UPH76" s="16"/>
      <c r="UPI76" s="16"/>
      <c r="UPJ76" s="16"/>
      <c r="UPK76" s="16"/>
      <c r="UPL76" s="16"/>
      <c r="UPM76" s="16"/>
      <c r="UPN76" s="16"/>
      <c r="UPO76" s="16"/>
      <c r="UPP76" s="16"/>
      <c r="UPQ76" s="16"/>
      <c r="UPR76" s="16"/>
      <c r="UPS76" s="16"/>
      <c r="UPT76" s="16"/>
      <c r="UPU76" s="16"/>
      <c r="UPV76" s="16"/>
      <c r="UPW76" s="16"/>
      <c r="UPX76" s="16"/>
      <c r="UPY76" s="16"/>
      <c r="UPZ76" s="16"/>
      <c r="UQA76" s="16"/>
      <c r="UQB76" s="16"/>
      <c r="UQC76" s="16"/>
      <c r="UQD76" s="16"/>
      <c r="UQE76" s="16"/>
      <c r="UQF76" s="16"/>
      <c r="UQG76" s="16"/>
      <c r="UQH76" s="16"/>
      <c r="UQI76" s="16"/>
      <c r="UQJ76" s="16"/>
      <c r="UQK76" s="16"/>
      <c r="UQL76" s="16"/>
      <c r="UQM76" s="16"/>
      <c r="UQN76" s="16"/>
      <c r="UQO76" s="16"/>
      <c r="UQP76" s="16"/>
      <c r="UQQ76" s="16"/>
      <c r="UQR76" s="16"/>
      <c r="UQS76" s="16"/>
      <c r="UQT76" s="16"/>
      <c r="UQU76" s="16"/>
      <c r="UQV76" s="16"/>
      <c r="UQW76" s="16"/>
      <c r="UQX76" s="16"/>
      <c r="UQY76" s="16"/>
      <c r="UQZ76" s="16"/>
      <c r="URA76" s="16"/>
      <c r="URB76" s="16"/>
      <c r="URC76" s="16"/>
      <c r="URD76" s="16"/>
      <c r="URE76" s="16"/>
      <c r="URF76" s="16"/>
      <c r="URG76" s="16"/>
      <c r="URH76" s="16"/>
      <c r="URI76" s="16"/>
      <c r="URJ76" s="16"/>
      <c r="URK76" s="16"/>
      <c r="URL76" s="16"/>
      <c r="URM76" s="16"/>
      <c r="URN76" s="16"/>
      <c r="URO76" s="16"/>
      <c r="URP76" s="16"/>
      <c r="URQ76" s="16"/>
      <c r="URR76" s="16"/>
      <c r="URS76" s="16"/>
      <c r="URT76" s="16"/>
      <c r="URU76" s="16"/>
      <c r="URV76" s="16"/>
      <c r="URW76" s="16"/>
      <c r="URX76" s="16"/>
      <c r="URY76" s="16"/>
      <c r="URZ76" s="16"/>
      <c r="USA76" s="16"/>
      <c r="USB76" s="16"/>
      <c r="USC76" s="16"/>
      <c r="USD76" s="16"/>
      <c r="USE76" s="16"/>
      <c r="USF76" s="16"/>
      <c r="USG76" s="16"/>
      <c r="USH76" s="16"/>
      <c r="USI76" s="16"/>
      <c r="USJ76" s="16"/>
      <c r="USK76" s="16"/>
      <c r="USL76" s="16"/>
      <c r="USM76" s="16"/>
      <c r="USN76" s="16"/>
      <c r="USO76" s="16"/>
      <c r="USP76" s="16"/>
      <c r="USQ76" s="16"/>
      <c r="USR76" s="16"/>
      <c r="USS76" s="16"/>
      <c r="UST76" s="16"/>
      <c r="USU76" s="16"/>
      <c r="USV76" s="16"/>
      <c r="USW76" s="16"/>
      <c r="USX76" s="16"/>
      <c r="USY76" s="16"/>
      <c r="USZ76" s="16"/>
      <c r="UTA76" s="16"/>
      <c r="UTB76" s="16"/>
      <c r="UTC76" s="16"/>
      <c r="UTD76" s="16"/>
      <c r="UTE76" s="16"/>
      <c r="UTF76" s="16"/>
      <c r="UTG76" s="16"/>
      <c r="UTH76" s="16"/>
      <c r="UTI76" s="16"/>
      <c r="UTJ76" s="16"/>
      <c r="UTK76" s="16"/>
      <c r="UTL76" s="16"/>
      <c r="UTM76" s="16"/>
      <c r="UTN76" s="16"/>
      <c r="UTO76" s="16"/>
      <c r="UTP76" s="16"/>
      <c r="UTQ76" s="16"/>
      <c r="UTR76" s="16"/>
      <c r="UTS76" s="16"/>
      <c r="UTT76" s="16"/>
      <c r="UTU76" s="16"/>
      <c r="UTV76" s="16"/>
      <c r="UTW76" s="16"/>
      <c r="UTX76" s="16"/>
      <c r="UTY76" s="16"/>
      <c r="UTZ76" s="16"/>
      <c r="UUA76" s="16"/>
      <c r="UUB76" s="16"/>
      <c r="UUC76" s="16"/>
      <c r="UUD76" s="16"/>
      <c r="UUE76" s="16"/>
      <c r="UUF76" s="16"/>
      <c r="UUG76" s="16"/>
      <c r="UUH76" s="16"/>
      <c r="UUI76" s="16"/>
      <c r="UUJ76" s="16"/>
      <c r="UUK76" s="16"/>
      <c r="UUL76" s="16"/>
      <c r="UUM76" s="16"/>
      <c r="UUN76" s="16"/>
      <c r="UUO76" s="16"/>
      <c r="UUP76" s="16"/>
      <c r="UUQ76" s="16"/>
      <c r="UUR76" s="16"/>
      <c r="UUS76" s="16"/>
      <c r="UUT76" s="16"/>
      <c r="UUU76" s="16"/>
      <c r="UUV76" s="16"/>
      <c r="UUW76" s="16"/>
      <c r="UUX76" s="16"/>
      <c r="UUY76" s="16"/>
      <c r="UUZ76" s="16"/>
      <c r="UVA76" s="16"/>
      <c r="UVB76" s="16"/>
      <c r="UVC76" s="16"/>
      <c r="UVD76" s="16"/>
      <c r="UVE76" s="16"/>
      <c r="UVF76" s="16"/>
      <c r="UVG76" s="16"/>
      <c r="UVH76" s="16"/>
      <c r="UVI76" s="16"/>
      <c r="UVJ76" s="16"/>
      <c r="UVK76" s="16"/>
      <c r="UVL76" s="16"/>
      <c r="UVM76" s="16"/>
      <c r="UVN76" s="16"/>
      <c r="UVO76" s="16"/>
      <c r="UVP76" s="16"/>
      <c r="UVQ76" s="16"/>
      <c r="UVR76" s="16"/>
      <c r="UVS76" s="16"/>
      <c r="UVT76" s="16"/>
      <c r="UVU76" s="16"/>
      <c r="UVV76" s="16"/>
      <c r="UVW76" s="16"/>
      <c r="UVX76" s="16"/>
      <c r="UVY76" s="16"/>
      <c r="UVZ76" s="16"/>
      <c r="UWA76" s="16"/>
      <c r="UWB76" s="16"/>
      <c r="UWC76" s="16"/>
      <c r="UWD76" s="16"/>
      <c r="UWE76" s="16"/>
      <c r="UWF76" s="16"/>
      <c r="UWG76" s="16"/>
      <c r="UWH76" s="16"/>
      <c r="UWI76" s="16"/>
      <c r="UWJ76" s="16"/>
      <c r="UWK76" s="16"/>
      <c r="UWL76" s="16"/>
      <c r="UWM76" s="16"/>
      <c r="UWN76" s="16"/>
      <c r="UWO76" s="16"/>
      <c r="UWP76" s="16"/>
      <c r="UWQ76" s="16"/>
      <c r="UWR76" s="16"/>
      <c r="UWS76" s="16"/>
      <c r="UWT76" s="16"/>
      <c r="UWU76" s="16"/>
      <c r="UWV76" s="16"/>
      <c r="UWW76" s="16"/>
      <c r="UWX76" s="16"/>
      <c r="UWY76" s="16"/>
      <c r="UWZ76" s="16"/>
      <c r="UXA76" s="16"/>
      <c r="UXB76" s="16"/>
      <c r="UXC76" s="16"/>
      <c r="UXD76" s="16"/>
      <c r="UXE76" s="16"/>
      <c r="UXF76" s="16"/>
      <c r="UXG76" s="16"/>
      <c r="UXH76" s="16"/>
      <c r="UXI76" s="16"/>
      <c r="UXJ76" s="16"/>
      <c r="UXK76" s="16"/>
      <c r="UXL76" s="16"/>
      <c r="UXM76" s="16"/>
      <c r="UXN76" s="16"/>
      <c r="UXO76" s="16"/>
      <c r="UXP76" s="16"/>
      <c r="UXQ76" s="16"/>
      <c r="UXR76" s="16"/>
      <c r="UXS76" s="16"/>
      <c r="UXT76" s="16"/>
      <c r="UXU76" s="16"/>
      <c r="UXV76" s="16"/>
      <c r="UXW76" s="16"/>
      <c r="UXX76" s="16"/>
      <c r="UXY76" s="16"/>
      <c r="UXZ76" s="16"/>
      <c r="UYA76" s="16"/>
      <c r="UYB76" s="16"/>
      <c r="UYC76" s="16"/>
      <c r="UYD76" s="16"/>
      <c r="UYE76" s="16"/>
      <c r="UYF76" s="16"/>
      <c r="UYG76" s="16"/>
      <c r="UYH76" s="16"/>
      <c r="UYI76" s="16"/>
      <c r="UYJ76" s="16"/>
      <c r="UYK76" s="16"/>
      <c r="UYL76" s="16"/>
      <c r="UYM76" s="16"/>
      <c r="UYN76" s="16"/>
      <c r="UYO76" s="16"/>
      <c r="UYP76" s="16"/>
      <c r="UYQ76" s="16"/>
      <c r="UYR76" s="16"/>
      <c r="UYS76" s="16"/>
      <c r="UYT76" s="16"/>
      <c r="UYU76" s="16"/>
      <c r="UYV76" s="16"/>
      <c r="UYW76" s="16"/>
      <c r="UYX76" s="16"/>
      <c r="UYY76" s="16"/>
      <c r="UYZ76" s="16"/>
      <c r="UZA76" s="16"/>
      <c r="UZB76" s="16"/>
      <c r="UZC76" s="16"/>
      <c r="UZD76" s="16"/>
      <c r="UZE76" s="16"/>
      <c r="UZF76" s="16"/>
      <c r="UZG76" s="16"/>
      <c r="UZH76" s="16"/>
      <c r="UZI76" s="16"/>
      <c r="UZJ76" s="16"/>
      <c r="UZK76" s="16"/>
      <c r="UZL76" s="16"/>
      <c r="UZM76" s="16"/>
      <c r="UZN76" s="16"/>
      <c r="UZO76" s="16"/>
      <c r="UZP76" s="16"/>
      <c r="UZQ76" s="16"/>
      <c r="UZR76" s="16"/>
      <c r="UZS76" s="16"/>
      <c r="UZT76" s="16"/>
      <c r="UZU76" s="16"/>
      <c r="UZV76" s="16"/>
      <c r="UZW76" s="16"/>
      <c r="UZX76" s="16"/>
      <c r="UZY76" s="16"/>
      <c r="UZZ76" s="16"/>
      <c r="VAA76" s="16"/>
      <c r="VAB76" s="16"/>
      <c r="VAC76" s="16"/>
      <c r="VAD76" s="16"/>
      <c r="VAE76" s="16"/>
      <c r="VAF76" s="16"/>
      <c r="VAG76" s="16"/>
      <c r="VAH76" s="16"/>
      <c r="VAI76" s="16"/>
      <c r="VAJ76" s="16"/>
      <c r="VAK76" s="16"/>
      <c r="VAL76" s="16"/>
      <c r="VAM76" s="16"/>
      <c r="VAN76" s="16"/>
      <c r="VAO76" s="16"/>
      <c r="VAP76" s="16"/>
      <c r="VAQ76" s="16"/>
      <c r="VAR76" s="16"/>
      <c r="VAS76" s="16"/>
      <c r="VAT76" s="16"/>
      <c r="VAU76" s="16"/>
      <c r="VAV76" s="16"/>
      <c r="VAW76" s="16"/>
      <c r="VAX76" s="16"/>
      <c r="VAY76" s="16"/>
      <c r="VAZ76" s="16"/>
      <c r="VBA76" s="16"/>
      <c r="VBB76" s="16"/>
      <c r="VBC76" s="16"/>
      <c r="VBD76" s="16"/>
      <c r="VBE76" s="16"/>
      <c r="VBF76" s="16"/>
      <c r="VBG76" s="16"/>
      <c r="VBH76" s="16"/>
      <c r="VBI76" s="16"/>
      <c r="VBJ76" s="16"/>
      <c r="VBK76" s="16"/>
      <c r="VBL76" s="16"/>
      <c r="VBM76" s="16"/>
      <c r="VBN76" s="16"/>
      <c r="VBO76" s="16"/>
      <c r="VBP76" s="16"/>
      <c r="VBQ76" s="16"/>
      <c r="VBR76" s="16"/>
      <c r="VBS76" s="16"/>
      <c r="VBT76" s="16"/>
      <c r="VBU76" s="16"/>
      <c r="VBV76" s="16"/>
      <c r="VBW76" s="16"/>
      <c r="VBX76" s="16"/>
      <c r="VBY76" s="16"/>
      <c r="VBZ76" s="16"/>
      <c r="VCA76" s="16"/>
      <c r="VCB76" s="16"/>
      <c r="VCC76" s="16"/>
      <c r="VCD76" s="16"/>
      <c r="VCE76" s="16"/>
      <c r="VCF76" s="16"/>
      <c r="VCG76" s="16"/>
      <c r="VCH76" s="16"/>
      <c r="VCI76" s="16"/>
      <c r="VCJ76" s="16"/>
      <c r="VCK76" s="16"/>
      <c r="VCL76" s="16"/>
      <c r="VCM76" s="16"/>
      <c r="VCN76" s="16"/>
      <c r="VCO76" s="16"/>
      <c r="VCP76" s="16"/>
      <c r="VCQ76" s="16"/>
      <c r="VCR76" s="16"/>
      <c r="VCS76" s="16"/>
      <c r="VCT76" s="16"/>
      <c r="VCU76" s="16"/>
      <c r="VCV76" s="16"/>
      <c r="VCW76" s="16"/>
      <c r="VCX76" s="16"/>
      <c r="VCY76" s="16"/>
      <c r="VCZ76" s="16"/>
      <c r="VDA76" s="16"/>
      <c r="VDB76" s="16"/>
      <c r="VDC76" s="16"/>
      <c r="VDD76" s="16"/>
      <c r="VDE76" s="16"/>
      <c r="VDF76" s="16"/>
      <c r="VDG76" s="16"/>
      <c r="VDH76" s="16"/>
      <c r="VDI76" s="16"/>
      <c r="VDJ76" s="16"/>
      <c r="VDK76" s="16"/>
      <c r="VDL76" s="16"/>
      <c r="VDM76" s="16"/>
      <c r="VDN76" s="16"/>
      <c r="VDO76" s="16"/>
      <c r="VDP76" s="16"/>
      <c r="VDQ76" s="16"/>
      <c r="VDR76" s="16"/>
      <c r="VDS76" s="16"/>
      <c r="VDT76" s="16"/>
      <c r="VDU76" s="16"/>
      <c r="VDV76" s="16"/>
      <c r="VDW76" s="16"/>
      <c r="VDX76" s="16"/>
      <c r="VDY76" s="16"/>
      <c r="VDZ76" s="16"/>
      <c r="VEA76" s="16"/>
      <c r="VEB76" s="16"/>
      <c r="VEC76" s="16"/>
      <c r="VED76" s="16"/>
      <c r="VEE76" s="16"/>
      <c r="VEF76" s="16"/>
      <c r="VEG76" s="16"/>
      <c r="VEH76" s="16"/>
      <c r="VEI76" s="16"/>
      <c r="VEJ76" s="16"/>
      <c r="VEK76" s="16"/>
      <c r="VEL76" s="16"/>
      <c r="VEM76" s="16"/>
      <c r="VEN76" s="16"/>
      <c r="VEO76" s="16"/>
      <c r="VEP76" s="16"/>
      <c r="VEQ76" s="16"/>
      <c r="VER76" s="16"/>
      <c r="VES76" s="16"/>
      <c r="VET76" s="16"/>
      <c r="VEU76" s="16"/>
      <c r="VEV76" s="16"/>
      <c r="VEW76" s="16"/>
      <c r="VEX76" s="16"/>
      <c r="VEY76" s="16"/>
      <c r="VEZ76" s="16"/>
      <c r="VFA76" s="16"/>
      <c r="VFB76" s="16"/>
      <c r="VFC76" s="16"/>
      <c r="VFD76" s="16"/>
      <c r="VFE76" s="16"/>
      <c r="VFF76" s="16"/>
      <c r="VFG76" s="16"/>
      <c r="VFH76" s="16"/>
      <c r="VFI76" s="16"/>
      <c r="VFJ76" s="16"/>
      <c r="VFK76" s="16"/>
      <c r="VFL76" s="16"/>
      <c r="VFM76" s="16"/>
      <c r="VFN76" s="16"/>
      <c r="VFO76" s="16"/>
      <c r="VFP76" s="16"/>
      <c r="VFQ76" s="16"/>
      <c r="VFR76" s="16"/>
      <c r="VFS76" s="16"/>
      <c r="VFT76" s="16"/>
      <c r="VFU76" s="16"/>
      <c r="VFV76" s="16"/>
      <c r="VFW76" s="16"/>
      <c r="VFX76" s="16"/>
      <c r="VFY76" s="16"/>
      <c r="VFZ76" s="16"/>
      <c r="VGA76" s="16"/>
      <c r="VGB76" s="16"/>
      <c r="VGC76" s="16"/>
      <c r="VGD76" s="16"/>
      <c r="VGE76" s="16"/>
      <c r="VGF76" s="16"/>
      <c r="VGG76" s="16"/>
      <c r="VGH76" s="16"/>
      <c r="VGI76" s="16"/>
      <c r="VGJ76" s="16"/>
      <c r="VGK76" s="16"/>
      <c r="VGL76" s="16"/>
      <c r="VGM76" s="16"/>
      <c r="VGN76" s="16"/>
      <c r="VGO76" s="16"/>
      <c r="VGP76" s="16"/>
      <c r="VGQ76" s="16"/>
      <c r="VGR76" s="16"/>
      <c r="VGS76" s="16"/>
      <c r="VGT76" s="16"/>
      <c r="VGU76" s="16"/>
      <c r="VGV76" s="16"/>
      <c r="VGW76" s="16"/>
      <c r="VGX76" s="16"/>
      <c r="VGY76" s="16"/>
      <c r="VGZ76" s="16"/>
      <c r="VHA76" s="16"/>
      <c r="VHB76" s="16"/>
      <c r="VHC76" s="16"/>
      <c r="VHD76" s="16"/>
      <c r="VHE76" s="16"/>
      <c r="VHF76" s="16"/>
      <c r="VHG76" s="16"/>
      <c r="VHH76" s="16"/>
      <c r="VHI76" s="16"/>
      <c r="VHJ76" s="16"/>
      <c r="VHK76" s="16"/>
      <c r="VHL76" s="16"/>
      <c r="VHM76" s="16"/>
      <c r="VHN76" s="16"/>
      <c r="VHO76" s="16"/>
      <c r="VHP76" s="16"/>
      <c r="VHQ76" s="16"/>
      <c r="VHR76" s="16"/>
      <c r="VHS76" s="16"/>
      <c r="VHT76" s="16"/>
      <c r="VHU76" s="16"/>
      <c r="VHV76" s="16"/>
      <c r="VHW76" s="16"/>
      <c r="VHX76" s="16"/>
      <c r="VHY76" s="16"/>
      <c r="VHZ76" s="16"/>
      <c r="VIA76" s="16"/>
      <c r="VIB76" s="16"/>
      <c r="VIC76" s="16"/>
      <c r="VID76" s="16"/>
      <c r="VIE76" s="16"/>
      <c r="VIF76" s="16"/>
      <c r="VIG76" s="16"/>
      <c r="VIH76" s="16"/>
      <c r="VII76" s="16"/>
      <c r="VIJ76" s="16"/>
      <c r="VIK76" s="16"/>
      <c r="VIL76" s="16"/>
      <c r="VIM76" s="16"/>
      <c r="VIN76" s="16"/>
      <c r="VIO76" s="16"/>
      <c r="VIP76" s="16"/>
      <c r="VIQ76" s="16"/>
      <c r="VIR76" s="16"/>
      <c r="VIS76" s="16"/>
      <c r="VIT76" s="16"/>
      <c r="VIU76" s="16"/>
      <c r="VIV76" s="16"/>
      <c r="VIW76" s="16"/>
      <c r="VIX76" s="16"/>
      <c r="VIY76" s="16"/>
      <c r="VIZ76" s="16"/>
      <c r="VJA76" s="16"/>
      <c r="VJB76" s="16"/>
      <c r="VJC76" s="16"/>
      <c r="VJD76" s="16"/>
      <c r="VJE76" s="16"/>
      <c r="VJF76" s="16"/>
      <c r="VJG76" s="16"/>
      <c r="VJH76" s="16"/>
      <c r="VJI76" s="16"/>
      <c r="VJJ76" s="16"/>
      <c r="VJK76" s="16"/>
      <c r="VJL76" s="16"/>
      <c r="VJM76" s="16"/>
      <c r="VJN76" s="16"/>
      <c r="VJO76" s="16"/>
      <c r="VJP76" s="16"/>
      <c r="VJQ76" s="16"/>
      <c r="VJR76" s="16"/>
      <c r="VJS76" s="16"/>
      <c r="VJT76" s="16"/>
      <c r="VJU76" s="16"/>
      <c r="VJV76" s="16"/>
      <c r="VJW76" s="16"/>
      <c r="VJX76" s="16"/>
      <c r="VJY76" s="16"/>
      <c r="VJZ76" s="16"/>
      <c r="VKA76" s="16"/>
      <c r="VKB76" s="16"/>
      <c r="VKC76" s="16"/>
      <c r="VKD76" s="16"/>
      <c r="VKE76" s="16"/>
      <c r="VKF76" s="16"/>
      <c r="VKG76" s="16"/>
      <c r="VKH76" s="16"/>
      <c r="VKI76" s="16"/>
      <c r="VKJ76" s="16"/>
      <c r="VKK76" s="16"/>
      <c r="VKL76" s="16"/>
      <c r="VKM76" s="16"/>
      <c r="VKN76" s="16"/>
      <c r="VKO76" s="16"/>
      <c r="VKP76" s="16"/>
      <c r="VKQ76" s="16"/>
      <c r="VKR76" s="16"/>
      <c r="VKS76" s="16"/>
      <c r="VKT76" s="16"/>
      <c r="VKU76" s="16"/>
      <c r="VKV76" s="16"/>
      <c r="VKW76" s="16"/>
      <c r="VKX76" s="16"/>
      <c r="VKY76" s="16"/>
      <c r="VKZ76" s="16"/>
      <c r="VLA76" s="16"/>
      <c r="VLB76" s="16"/>
      <c r="VLC76" s="16"/>
      <c r="VLD76" s="16"/>
      <c r="VLE76" s="16"/>
      <c r="VLF76" s="16"/>
      <c r="VLG76" s="16"/>
      <c r="VLH76" s="16"/>
      <c r="VLI76" s="16"/>
      <c r="VLJ76" s="16"/>
      <c r="VLK76" s="16"/>
      <c r="VLL76" s="16"/>
      <c r="VLM76" s="16"/>
      <c r="VLN76" s="16"/>
      <c r="VLO76" s="16"/>
      <c r="VLP76" s="16"/>
      <c r="VLQ76" s="16"/>
      <c r="VLR76" s="16"/>
      <c r="VLS76" s="16"/>
      <c r="VLT76" s="16"/>
      <c r="VLU76" s="16"/>
      <c r="VLV76" s="16"/>
      <c r="VLW76" s="16"/>
      <c r="VLX76" s="16"/>
      <c r="VLY76" s="16"/>
      <c r="VLZ76" s="16"/>
      <c r="VMA76" s="16"/>
      <c r="VMB76" s="16"/>
      <c r="VMC76" s="16"/>
      <c r="VMD76" s="16"/>
      <c r="VME76" s="16"/>
      <c r="VMF76" s="16"/>
      <c r="VMG76" s="16"/>
      <c r="VMH76" s="16"/>
      <c r="VMI76" s="16"/>
      <c r="VMJ76" s="16"/>
      <c r="VMK76" s="16"/>
      <c r="VML76" s="16"/>
      <c r="VMM76" s="16"/>
      <c r="VMN76" s="16"/>
      <c r="VMO76" s="16"/>
      <c r="VMP76" s="16"/>
      <c r="VMQ76" s="16"/>
      <c r="VMR76" s="16"/>
      <c r="VMS76" s="16"/>
      <c r="VMT76" s="16"/>
      <c r="VMU76" s="16"/>
      <c r="VMV76" s="16"/>
      <c r="VMW76" s="16"/>
      <c r="VMX76" s="16"/>
      <c r="VMY76" s="16"/>
      <c r="VMZ76" s="16"/>
      <c r="VNA76" s="16"/>
      <c r="VNB76" s="16"/>
      <c r="VNC76" s="16"/>
      <c r="VND76" s="16"/>
      <c r="VNE76" s="16"/>
      <c r="VNF76" s="16"/>
      <c r="VNG76" s="16"/>
      <c r="VNH76" s="16"/>
      <c r="VNI76" s="16"/>
      <c r="VNJ76" s="16"/>
      <c r="VNK76" s="16"/>
      <c r="VNL76" s="16"/>
      <c r="VNM76" s="16"/>
      <c r="VNN76" s="16"/>
      <c r="VNO76" s="16"/>
      <c r="VNP76" s="16"/>
      <c r="VNQ76" s="16"/>
      <c r="VNR76" s="16"/>
      <c r="VNS76" s="16"/>
      <c r="VNT76" s="16"/>
      <c r="VNU76" s="16"/>
      <c r="VNV76" s="16"/>
      <c r="VNW76" s="16"/>
      <c r="VNX76" s="16"/>
      <c r="VNY76" s="16"/>
      <c r="VNZ76" s="16"/>
      <c r="VOA76" s="16"/>
      <c r="VOB76" s="16"/>
      <c r="VOC76" s="16"/>
      <c r="VOD76" s="16"/>
      <c r="VOE76" s="16"/>
      <c r="VOF76" s="16"/>
      <c r="VOG76" s="16"/>
      <c r="VOH76" s="16"/>
      <c r="VOI76" s="16"/>
      <c r="VOJ76" s="16"/>
      <c r="VOK76" s="16"/>
      <c r="VOL76" s="16"/>
      <c r="VOM76" s="16"/>
      <c r="VON76" s="16"/>
      <c r="VOO76" s="16"/>
      <c r="VOP76" s="16"/>
      <c r="VOQ76" s="16"/>
      <c r="VOR76" s="16"/>
      <c r="VOS76" s="16"/>
      <c r="VOT76" s="16"/>
      <c r="VOU76" s="16"/>
      <c r="VOV76" s="16"/>
      <c r="VOW76" s="16"/>
      <c r="VOX76" s="16"/>
      <c r="VOY76" s="16"/>
      <c r="VOZ76" s="16"/>
      <c r="VPA76" s="16"/>
      <c r="VPB76" s="16"/>
      <c r="VPC76" s="16"/>
      <c r="VPD76" s="16"/>
      <c r="VPE76" s="16"/>
      <c r="VPF76" s="16"/>
      <c r="VPG76" s="16"/>
      <c r="VPH76" s="16"/>
      <c r="VPI76" s="16"/>
      <c r="VPJ76" s="16"/>
      <c r="VPK76" s="16"/>
      <c r="VPL76" s="16"/>
      <c r="VPM76" s="16"/>
      <c r="VPN76" s="16"/>
      <c r="VPO76" s="16"/>
      <c r="VPP76" s="16"/>
      <c r="VPQ76" s="16"/>
      <c r="VPR76" s="16"/>
      <c r="VPS76" s="16"/>
      <c r="VPT76" s="16"/>
      <c r="VPU76" s="16"/>
      <c r="VPV76" s="16"/>
      <c r="VPW76" s="16"/>
      <c r="VPX76" s="16"/>
      <c r="VPY76" s="16"/>
      <c r="VPZ76" s="16"/>
      <c r="VQA76" s="16"/>
      <c r="VQB76" s="16"/>
      <c r="VQC76" s="16"/>
      <c r="VQD76" s="16"/>
      <c r="VQE76" s="16"/>
      <c r="VQF76" s="16"/>
      <c r="VQG76" s="16"/>
      <c r="VQH76" s="16"/>
      <c r="VQI76" s="16"/>
      <c r="VQJ76" s="16"/>
      <c r="VQK76" s="16"/>
      <c r="VQL76" s="16"/>
      <c r="VQM76" s="16"/>
      <c r="VQN76" s="16"/>
      <c r="VQO76" s="16"/>
      <c r="VQP76" s="16"/>
      <c r="VQQ76" s="16"/>
      <c r="VQR76" s="16"/>
      <c r="VQS76" s="16"/>
      <c r="VQT76" s="16"/>
      <c r="VQU76" s="16"/>
      <c r="VQV76" s="16"/>
      <c r="VQW76" s="16"/>
      <c r="VQX76" s="16"/>
      <c r="VQY76" s="16"/>
      <c r="VQZ76" s="16"/>
      <c r="VRA76" s="16"/>
      <c r="VRB76" s="16"/>
      <c r="VRC76" s="16"/>
      <c r="VRD76" s="16"/>
      <c r="VRE76" s="16"/>
      <c r="VRF76" s="16"/>
      <c r="VRG76" s="16"/>
      <c r="VRH76" s="16"/>
      <c r="VRI76" s="16"/>
      <c r="VRJ76" s="16"/>
      <c r="VRK76" s="16"/>
      <c r="VRL76" s="16"/>
      <c r="VRM76" s="16"/>
      <c r="VRN76" s="16"/>
      <c r="VRO76" s="16"/>
      <c r="VRP76" s="16"/>
      <c r="VRQ76" s="16"/>
      <c r="VRR76" s="16"/>
      <c r="VRS76" s="16"/>
      <c r="VRT76" s="16"/>
      <c r="VRU76" s="16"/>
      <c r="VRV76" s="16"/>
      <c r="VRW76" s="16"/>
      <c r="VRX76" s="16"/>
      <c r="VRY76" s="16"/>
      <c r="VRZ76" s="16"/>
      <c r="VSA76" s="16"/>
      <c r="VSB76" s="16"/>
      <c r="VSC76" s="16"/>
      <c r="VSD76" s="16"/>
      <c r="VSE76" s="16"/>
      <c r="VSF76" s="16"/>
      <c r="VSG76" s="16"/>
      <c r="VSH76" s="16"/>
      <c r="VSI76" s="16"/>
      <c r="VSJ76" s="16"/>
      <c r="VSK76" s="16"/>
      <c r="VSL76" s="16"/>
      <c r="VSM76" s="16"/>
      <c r="VSN76" s="16"/>
      <c r="VSO76" s="16"/>
      <c r="VSP76" s="16"/>
      <c r="VSQ76" s="16"/>
      <c r="VSR76" s="16"/>
      <c r="VSS76" s="16"/>
      <c r="VST76" s="16"/>
      <c r="VSU76" s="16"/>
      <c r="VSV76" s="16"/>
      <c r="VSW76" s="16"/>
      <c r="VSX76" s="16"/>
      <c r="VSY76" s="16"/>
      <c r="VSZ76" s="16"/>
      <c r="VTA76" s="16"/>
      <c r="VTB76" s="16"/>
      <c r="VTC76" s="16"/>
      <c r="VTD76" s="16"/>
      <c r="VTE76" s="16"/>
      <c r="VTF76" s="16"/>
      <c r="VTG76" s="16"/>
      <c r="VTH76" s="16"/>
      <c r="VTI76" s="16"/>
      <c r="VTJ76" s="16"/>
      <c r="VTK76" s="16"/>
      <c r="VTL76" s="16"/>
      <c r="VTM76" s="16"/>
      <c r="VTN76" s="16"/>
      <c r="VTO76" s="16"/>
      <c r="VTP76" s="16"/>
      <c r="VTQ76" s="16"/>
      <c r="VTR76" s="16"/>
      <c r="VTS76" s="16"/>
      <c r="VTT76" s="16"/>
      <c r="VTU76" s="16"/>
      <c r="VTV76" s="16"/>
      <c r="VTW76" s="16"/>
      <c r="VTX76" s="16"/>
      <c r="VTY76" s="16"/>
      <c r="VTZ76" s="16"/>
      <c r="VUA76" s="16"/>
      <c r="VUB76" s="16"/>
      <c r="VUC76" s="16"/>
      <c r="VUD76" s="16"/>
      <c r="VUE76" s="16"/>
      <c r="VUF76" s="16"/>
      <c r="VUG76" s="16"/>
      <c r="VUH76" s="16"/>
      <c r="VUI76" s="16"/>
      <c r="VUJ76" s="16"/>
      <c r="VUK76" s="16"/>
      <c r="VUL76" s="16"/>
      <c r="VUM76" s="16"/>
      <c r="VUN76" s="16"/>
      <c r="VUO76" s="16"/>
      <c r="VUP76" s="16"/>
      <c r="VUQ76" s="16"/>
      <c r="VUR76" s="16"/>
      <c r="VUS76" s="16"/>
      <c r="VUT76" s="16"/>
      <c r="VUU76" s="16"/>
      <c r="VUV76" s="16"/>
      <c r="VUW76" s="16"/>
      <c r="VUX76" s="16"/>
      <c r="VUY76" s="16"/>
      <c r="VUZ76" s="16"/>
      <c r="VVA76" s="16"/>
      <c r="VVB76" s="16"/>
      <c r="VVC76" s="16"/>
      <c r="VVD76" s="16"/>
      <c r="VVE76" s="16"/>
      <c r="VVF76" s="16"/>
      <c r="VVG76" s="16"/>
      <c r="VVH76" s="16"/>
      <c r="VVI76" s="16"/>
      <c r="VVJ76" s="16"/>
      <c r="VVK76" s="16"/>
      <c r="VVL76" s="16"/>
      <c r="VVM76" s="16"/>
      <c r="VVN76" s="16"/>
      <c r="VVO76" s="16"/>
      <c r="VVP76" s="16"/>
      <c r="VVQ76" s="16"/>
      <c r="VVR76" s="16"/>
      <c r="VVS76" s="16"/>
      <c r="VVT76" s="16"/>
      <c r="VVU76" s="16"/>
      <c r="VVV76" s="16"/>
      <c r="VVW76" s="16"/>
      <c r="VVX76" s="16"/>
      <c r="VVY76" s="16"/>
      <c r="VVZ76" s="16"/>
      <c r="VWA76" s="16"/>
      <c r="VWB76" s="16"/>
      <c r="VWC76" s="16"/>
      <c r="VWD76" s="16"/>
      <c r="VWE76" s="16"/>
      <c r="VWF76" s="16"/>
      <c r="VWG76" s="16"/>
      <c r="VWH76" s="16"/>
      <c r="VWI76" s="16"/>
      <c r="VWJ76" s="16"/>
      <c r="VWK76" s="16"/>
      <c r="VWL76" s="16"/>
      <c r="VWM76" s="16"/>
      <c r="VWN76" s="16"/>
      <c r="VWO76" s="16"/>
      <c r="VWP76" s="16"/>
      <c r="VWQ76" s="16"/>
      <c r="VWR76" s="16"/>
      <c r="VWS76" s="16"/>
      <c r="VWT76" s="16"/>
      <c r="VWU76" s="16"/>
      <c r="VWV76" s="16"/>
      <c r="VWW76" s="16"/>
      <c r="VWX76" s="16"/>
      <c r="VWY76" s="16"/>
      <c r="VWZ76" s="16"/>
      <c r="VXA76" s="16"/>
      <c r="VXB76" s="16"/>
      <c r="VXC76" s="16"/>
      <c r="VXD76" s="16"/>
      <c r="VXE76" s="16"/>
      <c r="VXF76" s="16"/>
      <c r="VXG76" s="16"/>
      <c r="VXH76" s="16"/>
      <c r="VXI76" s="16"/>
      <c r="VXJ76" s="16"/>
      <c r="VXK76" s="16"/>
      <c r="VXL76" s="16"/>
      <c r="VXM76" s="16"/>
      <c r="VXN76" s="16"/>
      <c r="VXO76" s="16"/>
      <c r="VXP76" s="16"/>
      <c r="VXQ76" s="16"/>
      <c r="VXR76" s="16"/>
      <c r="VXS76" s="16"/>
      <c r="VXT76" s="16"/>
      <c r="VXU76" s="16"/>
      <c r="VXV76" s="16"/>
      <c r="VXW76" s="16"/>
      <c r="VXX76" s="16"/>
      <c r="VXY76" s="16"/>
      <c r="VXZ76" s="16"/>
      <c r="VYA76" s="16"/>
      <c r="VYB76" s="16"/>
      <c r="VYC76" s="16"/>
      <c r="VYD76" s="16"/>
      <c r="VYE76" s="16"/>
      <c r="VYF76" s="16"/>
      <c r="VYG76" s="16"/>
      <c r="VYH76" s="16"/>
      <c r="VYI76" s="16"/>
      <c r="VYJ76" s="16"/>
      <c r="VYK76" s="16"/>
      <c r="VYL76" s="16"/>
      <c r="VYM76" s="16"/>
      <c r="VYN76" s="16"/>
      <c r="VYO76" s="16"/>
      <c r="VYP76" s="16"/>
      <c r="VYQ76" s="16"/>
      <c r="VYR76" s="16"/>
      <c r="VYS76" s="16"/>
      <c r="VYT76" s="16"/>
      <c r="VYU76" s="16"/>
      <c r="VYV76" s="16"/>
      <c r="VYW76" s="16"/>
      <c r="VYX76" s="16"/>
      <c r="VYY76" s="16"/>
      <c r="VYZ76" s="16"/>
      <c r="VZA76" s="16"/>
      <c r="VZB76" s="16"/>
      <c r="VZC76" s="16"/>
      <c r="VZD76" s="16"/>
      <c r="VZE76" s="16"/>
      <c r="VZF76" s="16"/>
      <c r="VZG76" s="16"/>
      <c r="VZH76" s="16"/>
      <c r="VZI76" s="16"/>
      <c r="VZJ76" s="16"/>
      <c r="VZK76" s="16"/>
      <c r="VZL76" s="16"/>
      <c r="VZM76" s="16"/>
      <c r="VZN76" s="16"/>
      <c r="VZO76" s="16"/>
      <c r="VZP76" s="16"/>
      <c r="VZQ76" s="16"/>
      <c r="VZR76" s="16"/>
      <c r="VZS76" s="16"/>
      <c r="VZT76" s="16"/>
      <c r="VZU76" s="16"/>
      <c r="VZV76" s="16"/>
      <c r="VZW76" s="16"/>
      <c r="VZX76" s="16"/>
      <c r="VZY76" s="16"/>
      <c r="VZZ76" s="16"/>
      <c r="WAA76" s="16"/>
      <c r="WAB76" s="16"/>
      <c r="WAC76" s="16"/>
      <c r="WAD76" s="16"/>
      <c r="WAE76" s="16"/>
      <c r="WAF76" s="16"/>
      <c r="WAG76" s="16"/>
      <c r="WAH76" s="16"/>
      <c r="WAI76" s="16"/>
      <c r="WAJ76" s="16"/>
      <c r="WAK76" s="16"/>
      <c r="WAL76" s="16"/>
      <c r="WAM76" s="16"/>
      <c r="WAN76" s="16"/>
      <c r="WAO76" s="16"/>
      <c r="WAP76" s="16"/>
      <c r="WAQ76" s="16"/>
      <c r="WAR76" s="16"/>
      <c r="WAS76" s="16"/>
      <c r="WAT76" s="16"/>
      <c r="WAU76" s="16"/>
      <c r="WAV76" s="16"/>
      <c r="WAW76" s="16"/>
      <c r="WAX76" s="16"/>
      <c r="WAY76" s="16"/>
      <c r="WAZ76" s="16"/>
      <c r="WBA76" s="16"/>
      <c r="WBB76" s="16"/>
      <c r="WBC76" s="16"/>
      <c r="WBD76" s="16"/>
      <c r="WBE76" s="16"/>
      <c r="WBF76" s="16"/>
      <c r="WBG76" s="16"/>
      <c r="WBH76" s="16"/>
      <c r="WBI76" s="16"/>
      <c r="WBJ76" s="16"/>
      <c r="WBK76" s="16"/>
      <c r="WBL76" s="16"/>
      <c r="WBM76" s="16"/>
      <c r="WBN76" s="16"/>
      <c r="WBO76" s="16"/>
      <c r="WBP76" s="16"/>
      <c r="WBQ76" s="16"/>
      <c r="WBR76" s="16"/>
      <c r="WBS76" s="16"/>
      <c r="WBT76" s="16"/>
      <c r="WBU76" s="16"/>
      <c r="WBV76" s="16"/>
      <c r="WBW76" s="16"/>
      <c r="WBX76" s="16"/>
      <c r="WBY76" s="16"/>
      <c r="WBZ76" s="16"/>
      <c r="WCA76" s="16"/>
      <c r="WCB76" s="16"/>
      <c r="WCC76" s="16"/>
      <c r="WCD76" s="16"/>
      <c r="WCE76" s="16"/>
      <c r="WCF76" s="16"/>
      <c r="WCG76" s="16"/>
      <c r="WCH76" s="16"/>
      <c r="WCI76" s="16"/>
      <c r="WCJ76" s="16"/>
      <c r="WCK76" s="16"/>
      <c r="WCL76" s="16"/>
      <c r="WCM76" s="16"/>
      <c r="WCN76" s="16"/>
      <c r="WCO76" s="16"/>
      <c r="WCP76" s="16"/>
      <c r="WCQ76" s="16"/>
      <c r="WCR76" s="16"/>
      <c r="WCS76" s="16"/>
      <c r="WCT76" s="16"/>
      <c r="WCU76" s="16"/>
      <c r="WCV76" s="16"/>
      <c r="WCW76" s="16"/>
      <c r="WCX76" s="16"/>
      <c r="WCY76" s="16"/>
      <c r="WCZ76" s="16"/>
      <c r="WDA76" s="16"/>
      <c r="WDB76" s="16"/>
      <c r="WDC76" s="16"/>
      <c r="WDD76" s="16"/>
      <c r="WDE76" s="16"/>
      <c r="WDF76" s="16"/>
      <c r="WDG76" s="16"/>
      <c r="WDH76" s="16"/>
      <c r="WDI76" s="16"/>
      <c r="WDJ76" s="16"/>
      <c r="WDK76" s="16"/>
      <c r="WDL76" s="16"/>
      <c r="WDM76" s="16"/>
      <c r="WDN76" s="16"/>
      <c r="WDO76" s="16"/>
      <c r="WDP76" s="16"/>
      <c r="WDQ76" s="16"/>
      <c r="WDR76" s="16"/>
      <c r="WDS76" s="16"/>
      <c r="WDT76" s="16"/>
      <c r="WDU76" s="16"/>
      <c r="WDV76" s="16"/>
      <c r="WDW76" s="16"/>
      <c r="WDX76" s="16"/>
      <c r="WDY76" s="16"/>
      <c r="WDZ76" s="16"/>
      <c r="WEA76" s="16"/>
      <c r="WEB76" s="16"/>
      <c r="WEC76" s="16"/>
      <c r="WED76" s="16"/>
      <c r="WEE76" s="16"/>
      <c r="WEF76" s="16"/>
      <c r="WEG76" s="16"/>
      <c r="WEH76" s="16"/>
      <c r="WEI76" s="16"/>
      <c r="WEJ76" s="16"/>
      <c r="WEK76" s="16"/>
      <c r="WEL76" s="16"/>
      <c r="WEM76" s="16"/>
      <c r="WEN76" s="16"/>
      <c r="WEO76" s="16"/>
      <c r="WEP76" s="16"/>
      <c r="WEQ76" s="16"/>
      <c r="WER76" s="16"/>
      <c r="WES76" s="16"/>
      <c r="WET76" s="16"/>
      <c r="WEU76" s="16"/>
      <c r="WEV76" s="16"/>
      <c r="WEW76" s="16"/>
      <c r="WEX76" s="16"/>
      <c r="WEY76" s="16"/>
      <c r="WEZ76" s="16"/>
      <c r="WFA76" s="16"/>
      <c r="WFB76" s="16"/>
      <c r="WFC76" s="16"/>
      <c r="WFD76" s="16"/>
      <c r="WFE76" s="16"/>
      <c r="WFF76" s="16"/>
      <c r="WFG76" s="16"/>
      <c r="WFH76" s="16"/>
      <c r="WFI76" s="16"/>
      <c r="WFJ76" s="16"/>
      <c r="WFK76" s="16"/>
      <c r="WFL76" s="16"/>
      <c r="WFM76" s="16"/>
      <c r="WFN76" s="16"/>
      <c r="WFO76" s="16"/>
      <c r="WFP76" s="16"/>
      <c r="WFQ76" s="16"/>
      <c r="WFR76" s="16"/>
      <c r="WFS76" s="16"/>
      <c r="WFT76" s="16"/>
      <c r="WFU76" s="16"/>
      <c r="WFV76" s="16"/>
      <c r="WFW76" s="16"/>
      <c r="WFX76" s="16"/>
      <c r="WFY76" s="16"/>
      <c r="WFZ76" s="16"/>
      <c r="WGA76" s="16"/>
      <c r="WGB76" s="16"/>
      <c r="WGC76" s="16"/>
      <c r="WGD76" s="16"/>
      <c r="WGE76" s="16"/>
      <c r="WGF76" s="16"/>
      <c r="WGG76" s="16"/>
      <c r="WGH76" s="16"/>
      <c r="WGI76" s="16"/>
      <c r="WGJ76" s="16"/>
      <c r="WGK76" s="16"/>
      <c r="WGL76" s="16"/>
      <c r="WGM76" s="16"/>
      <c r="WGN76" s="16"/>
      <c r="WGO76" s="16"/>
      <c r="WGP76" s="16"/>
      <c r="WGQ76" s="16"/>
      <c r="WGR76" s="16"/>
      <c r="WGS76" s="16"/>
      <c r="WGT76" s="16"/>
      <c r="WGU76" s="16"/>
      <c r="WGV76" s="16"/>
      <c r="WGW76" s="16"/>
      <c r="WGX76" s="16"/>
      <c r="WGY76" s="16"/>
      <c r="WGZ76" s="16"/>
      <c r="WHA76" s="16"/>
      <c r="WHB76" s="16"/>
      <c r="WHC76" s="16"/>
      <c r="WHD76" s="16"/>
      <c r="WHE76" s="16"/>
      <c r="WHF76" s="16"/>
      <c r="WHG76" s="16"/>
      <c r="WHH76" s="16"/>
      <c r="WHI76" s="16"/>
      <c r="WHJ76" s="16"/>
      <c r="WHK76" s="16"/>
      <c r="WHL76" s="16"/>
      <c r="WHM76" s="16"/>
      <c r="WHN76" s="16"/>
      <c r="WHO76" s="16"/>
      <c r="WHP76" s="16"/>
      <c r="WHQ76" s="16"/>
      <c r="WHR76" s="16"/>
      <c r="WHS76" s="16"/>
      <c r="WHT76" s="16"/>
      <c r="WHU76" s="16"/>
      <c r="WHV76" s="16"/>
      <c r="WHW76" s="16"/>
      <c r="WHX76" s="16"/>
      <c r="WHY76" s="16"/>
      <c r="WHZ76" s="16"/>
      <c r="WIA76" s="16"/>
      <c r="WIB76" s="16"/>
      <c r="WIC76" s="16"/>
      <c r="WID76" s="16"/>
      <c r="WIE76" s="16"/>
      <c r="WIF76" s="16"/>
      <c r="WIG76" s="16"/>
      <c r="WIH76" s="16"/>
      <c r="WII76" s="16"/>
      <c r="WIJ76" s="16"/>
      <c r="WIK76" s="16"/>
      <c r="WIL76" s="16"/>
      <c r="WIM76" s="16"/>
      <c r="WIN76" s="16"/>
      <c r="WIO76" s="16"/>
      <c r="WIP76" s="16"/>
      <c r="WIQ76" s="16"/>
      <c r="WIR76" s="16"/>
      <c r="WIS76" s="16"/>
      <c r="WIT76" s="16"/>
      <c r="WIU76" s="16"/>
      <c r="WIV76" s="16"/>
      <c r="WIW76" s="16"/>
      <c r="WIX76" s="16"/>
      <c r="WIY76" s="16"/>
      <c r="WIZ76" s="16"/>
      <c r="WJA76" s="16"/>
      <c r="WJB76" s="16"/>
      <c r="WJC76" s="16"/>
      <c r="WJD76" s="16"/>
      <c r="WJE76" s="16"/>
      <c r="WJF76" s="16"/>
      <c r="WJG76" s="16"/>
      <c r="WJH76" s="16"/>
      <c r="WJI76" s="16"/>
      <c r="WJJ76" s="16"/>
      <c r="WJK76" s="16"/>
      <c r="WJL76" s="16"/>
      <c r="WJM76" s="16"/>
      <c r="WJN76" s="16"/>
      <c r="WJO76" s="16"/>
      <c r="WJP76" s="16"/>
      <c r="WJQ76" s="16"/>
      <c r="WJR76" s="16"/>
      <c r="WJS76" s="16"/>
      <c r="WJT76" s="16"/>
      <c r="WJU76" s="16"/>
      <c r="WJV76" s="16"/>
      <c r="WJW76" s="16"/>
      <c r="WJX76" s="16"/>
      <c r="WJY76" s="16"/>
      <c r="WJZ76" s="16"/>
      <c r="WKA76" s="16"/>
      <c r="WKB76" s="16"/>
      <c r="WKC76" s="16"/>
      <c r="WKD76" s="16"/>
      <c r="WKE76" s="16"/>
      <c r="WKF76" s="16"/>
      <c r="WKG76" s="16"/>
      <c r="WKH76" s="16"/>
      <c r="WKI76" s="16"/>
      <c r="WKJ76" s="16"/>
      <c r="WKK76" s="16"/>
      <c r="WKL76" s="16"/>
      <c r="WKM76" s="16"/>
      <c r="WKN76" s="16"/>
      <c r="WKO76" s="16"/>
      <c r="WKP76" s="16"/>
      <c r="WKQ76" s="16"/>
      <c r="WKR76" s="16"/>
      <c r="WKS76" s="16"/>
      <c r="WKT76" s="16"/>
      <c r="WKU76" s="16"/>
      <c r="WKV76" s="16"/>
      <c r="WKW76" s="16"/>
      <c r="WKX76" s="16"/>
      <c r="WKY76" s="16"/>
      <c r="WKZ76" s="16"/>
      <c r="WLA76" s="16"/>
      <c r="WLB76" s="16"/>
      <c r="WLC76" s="16"/>
      <c r="WLD76" s="16"/>
      <c r="WLE76" s="16"/>
      <c r="WLF76" s="16"/>
      <c r="WLG76" s="16"/>
      <c r="WLH76" s="16"/>
      <c r="WLI76" s="16"/>
      <c r="WLJ76" s="16"/>
      <c r="WLK76" s="16"/>
      <c r="WLL76" s="16"/>
      <c r="WLM76" s="16"/>
      <c r="WLN76" s="16"/>
      <c r="WLO76" s="16"/>
      <c r="WLP76" s="16"/>
      <c r="WLQ76" s="16"/>
      <c r="WLR76" s="16"/>
      <c r="WLS76" s="16"/>
      <c r="WLT76" s="16"/>
      <c r="WLU76" s="16"/>
      <c r="WLV76" s="16"/>
      <c r="WLW76" s="16"/>
      <c r="WLX76" s="16"/>
      <c r="WLY76" s="16"/>
      <c r="WLZ76" s="16"/>
      <c r="WMA76" s="16"/>
      <c r="WMB76" s="16"/>
      <c r="WMC76" s="16"/>
      <c r="WMD76" s="16"/>
      <c r="WME76" s="16"/>
      <c r="WMF76" s="16"/>
      <c r="WMG76" s="16"/>
      <c r="WMH76" s="16"/>
      <c r="WMI76" s="16"/>
      <c r="WMJ76" s="16"/>
      <c r="WMK76" s="16"/>
      <c r="WML76" s="16"/>
      <c r="WMM76" s="16"/>
      <c r="WMN76" s="16"/>
      <c r="WMO76" s="16"/>
      <c r="WMP76" s="16"/>
      <c r="WMQ76" s="16"/>
      <c r="WMR76" s="16"/>
      <c r="WMS76" s="16"/>
      <c r="WMT76" s="16"/>
      <c r="WMU76" s="16"/>
      <c r="WMV76" s="16"/>
      <c r="WMW76" s="16"/>
      <c r="WMX76" s="16"/>
      <c r="WMY76" s="16"/>
      <c r="WMZ76" s="16"/>
      <c r="WNA76" s="16"/>
      <c r="WNB76" s="16"/>
      <c r="WNC76" s="16"/>
      <c r="WND76" s="16"/>
      <c r="WNE76" s="16"/>
      <c r="WNF76" s="16"/>
      <c r="WNG76" s="16"/>
      <c r="WNH76" s="16"/>
      <c r="WNI76" s="16"/>
      <c r="WNJ76" s="16"/>
      <c r="WNK76" s="16"/>
      <c r="WNL76" s="16"/>
      <c r="WNM76" s="16"/>
      <c r="WNN76" s="16"/>
      <c r="WNO76" s="16"/>
      <c r="WNP76" s="16"/>
      <c r="WNQ76" s="16"/>
      <c r="WNR76" s="16"/>
      <c r="WNS76" s="16"/>
      <c r="WNT76" s="16"/>
      <c r="WNU76" s="16"/>
      <c r="WNV76" s="16"/>
      <c r="WNW76" s="16"/>
      <c r="WNX76" s="16"/>
      <c r="WNY76" s="16"/>
      <c r="WNZ76" s="16"/>
      <c r="WOA76" s="16"/>
      <c r="WOB76" s="16"/>
      <c r="WOC76" s="16"/>
      <c r="WOD76" s="16"/>
      <c r="WOE76" s="16"/>
      <c r="WOF76" s="16"/>
      <c r="WOG76" s="16"/>
      <c r="WOH76" s="16"/>
      <c r="WOI76" s="16"/>
      <c r="WOJ76" s="16"/>
      <c r="WOK76" s="16"/>
      <c r="WOL76" s="16"/>
      <c r="WOM76" s="16"/>
      <c r="WON76" s="16"/>
      <c r="WOO76" s="16"/>
      <c r="WOP76" s="16"/>
      <c r="WOQ76" s="16"/>
      <c r="WOR76" s="16"/>
      <c r="WOS76" s="16"/>
      <c r="WOT76" s="16"/>
      <c r="WOU76" s="16"/>
      <c r="WOV76" s="16"/>
      <c r="WOW76" s="16"/>
      <c r="WOX76" s="16"/>
      <c r="WOY76" s="16"/>
      <c r="WOZ76" s="16"/>
      <c r="WPA76" s="16"/>
      <c r="WPB76" s="16"/>
      <c r="WPC76" s="16"/>
      <c r="WPD76" s="16"/>
      <c r="WPE76" s="16"/>
      <c r="WPF76" s="16"/>
      <c r="WPG76" s="16"/>
      <c r="WPH76" s="16"/>
      <c r="WPI76" s="16"/>
      <c r="WPJ76" s="16"/>
      <c r="WPK76" s="16"/>
      <c r="WPL76" s="16"/>
      <c r="WPM76" s="16"/>
      <c r="WPN76" s="16"/>
      <c r="WPO76" s="16"/>
      <c r="WPP76" s="16"/>
      <c r="WPQ76" s="16"/>
      <c r="WPR76" s="16"/>
      <c r="WPS76" s="16"/>
      <c r="WPT76" s="16"/>
      <c r="WPU76" s="16"/>
      <c r="WPV76" s="16"/>
      <c r="WPW76" s="16"/>
      <c r="WPX76" s="16"/>
      <c r="WPY76" s="16"/>
      <c r="WPZ76" s="16"/>
      <c r="WQA76" s="16"/>
      <c r="WQB76" s="16"/>
      <c r="WQC76" s="16"/>
      <c r="WQD76" s="16"/>
      <c r="WQE76" s="16"/>
      <c r="WQF76" s="16"/>
      <c r="WQG76" s="16"/>
      <c r="WQH76" s="16"/>
      <c r="WQI76" s="16"/>
      <c r="WQJ76" s="16"/>
      <c r="WQK76" s="16"/>
      <c r="WQL76" s="16"/>
      <c r="WQM76" s="16"/>
      <c r="WQN76" s="16"/>
      <c r="WQO76" s="16"/>
      <c r="WQP76" s="16"/>
      <c r="WQQ76" s="16"/>
      <c r="WQR76" s="16"/>
      <c r="WQS76" s="16"/>
      <c r="WQT76" s="16"/>
      <c r="WQU76" s="16"/>
      <c r="WQV76" s="16"/>
      <c r="WQW76" s="16"/>
      <c r="WQX76" s="16"/>
      <c r="WQY76" s="16"/>
      <c r="WQZ76" s="16"/>
      <c r="WRA76" s="16"/>
      <c r="WRB76" s="16"/>
      <c r="WRC76" s="16"/>
      <c r="WRD76" s="16"/>
      <c r="WRE76" s="16"/>
      <c r="WRF76" s="16"/>
      <c r="WRG76" s="16"/>
      <c r="WRH76" s="16"/>
      <c r="WRI76" s="16"/>
      <c r="WRJ76" s="16"/>
      <c r="WRK76" s="16"/>
      <c r="WRL76" s="16"/>
      <c r="WRM76" s="16"/>
      <c r="WRN76" s="16"/>
      <c r="WRO76" s="16"/>
      <c r="WRP76" s="16"/>
      <c r="WRQ76" s="16"/>
      <c r="WRR76" s="16"/>
      <c r="WRS76" s="16"/>
      <c r="WRT76" s="16"/>
      <c r="WRU76" s="16"/>
      <c r="WRV76" s="16"/>
      <c r="WRW76" s="16"/>
      <c r="WRX76" s="16"/>
      <c r="WRY76" s="16"/>
      <c r="WRZ76" s="16"/>
      <c r="WSA76" s="16"/>
      <c r="WSB76" s="16"/>
      <c r="WSC76" s="16"/>
      <c r="WSD76" s="16"/>
      <c r="WSE76" s="16"/>
      <c r="WSF76" s="16"/>
      <c r="WSG76" s="16"/>
      <c r="WSH76" s="16"/>
      <c r="WSI76" s="16"/>
      <c r="WSJ76" s="16"/>
      <c r="WSK76" s="16"/>
      <c r="WSL76" s="16"/>
      <c r="WSM76" s="16"/>
      <c r="WSN76" s="16"/>
      <c r="WSO76" s="16"/>
      <c r="WSP76" s="16"/>
      <c r="WSQ76" s="16"/>
      <c r="WSR76" s="16"/>
      <c r="WSS76" s="16"/>
      <c r="WST76" s="16"/>
      <c r="WSU76" s="16"/>
      <c r="WSV76" s="16"/>
      <c r="WSW76" s="16"/>
      <c r="WSX76" s="16"/>
      <c r="WSY76" s="16"/>
      <c r="WSZ76" s="16"/>
      <c r="WTA76" s="16"/>
      <c r="WTB76" s="16"/>
      <c r="WTC76" s="16"/>
      <c r="WTD76" s="16"/>
      <c r="WTE76" s="16"/>
      <c r="WTF76" s="16"/>
      <c r="WTG76" s="16"/>
      <c r="WTH76" s="16"/>
      <c r="WTI76" s="16"/>
      <c r="WTJ76" s="16"/>
      <c r="WTK76" s="16"/>
      <c r="WTL76" s="16"/>
      <c r="WTM76" s="16"/>
      <c r="WTN76" s="16"/>
      <c r="WTO76" s="16"/>
      <c r="WTP76" s="16"/>
      <c r="WTQ76" s="16"/>
      <c r="WTR76" s="16"/>
      <c r="WTS76" s="16"/>
      <c r="WTT76" s="16"/>
      <c r="WTU76" s="16"/>
      <c r="WTV76" s="16"/>
      <c r="WTW76" s="16"/>
      <c r="WTX76" s="16"/>
      <c r="WTY76" s="16"/>
      <c r="WTZ76" s="16"/>
      <c r="WUA76" s="16"/>
      <c r="WUB76" s="16"/>
      <c r="WUC76" s="16"/>
      <c r="WUD76" s="16"/>
      <c r="WUE76" s="16"/>
      <c r="WUF76" s="16"/>
      <c r="WUG76" s="16"/>
      <c r="WUH76" s="16"/>
      <c r="WUI76" s="16"/>
      <c r="WUJ76" s="16"/>
      <c r="WUK76" s="16"/>
      <c r="WUL76" s="16"/>
      <c r="WUM76" s="16"/>
      <c r="WUN76" s="16"/>
      <c r="WUO76" s="16"/>
      <c r="WUP76" s="16"/>
      <c r="WUQ76" s="16"/>
      <c r="WUR76" s="16"/>
      <c r="WUS76" s="16"/>
      <c r="WUT76" s="16"/>
      <c r="WUU76" s="16"/>
      <c r="WUV76" s="16"/>
      <c r="WUW76" s="16"/>
      <c r="WUX76" s="16"/>
      <c r="WUY76" s="16"/>
      <c r="WUZ76" s="16"/>
      <c r="WVA76" s="16"/>
      <c r="WVB76" s="16"/>
      <c r="WVC76" s="16"/>
      <c r="WVD76" s="16"/>
      <c r="WVE76" s="16"/>
      <c r="WVF76" s="16"/>
      <c r="WVG76" s="16"/>
      <c r="WVH76" s="16"/>
      <c r="WVI76" s="16"/>
      <c r="WVJ76" s="16"/>
      <c r="WVK76" s="16"/>
      <c r="WVL76" s="16"/>
      <c r="WVM76" s="16"/>
      <c r="WVN76" s="16"/>
      <c r="WVO76" s="16"/>
      <c r="WVP76" s="16"/>
      <c r="WVQ76" s="16"/>
      <c r="WVR76" s="16"/>
    </row>
    <row r="77" spans="1:16138" ht="13.2" x14ac:dyDescent="0.25">
      <c r="A77" s="17" t="s">
        <v>39</v>
      </c>
      <c r="B77" s="17" t="s">
        <v>323</v>
      </c>
      <c r="C77" s="17" t="s">
        <v>324</v>
      </c>
      <c r="D77" s="17" t="s">
        <v>80</v>
      </c>
      <c r="E77" s="17" t="s">
        <v>20</v>
      </c>
      <c r="F77" s="17" t="s">
        <v>325</v>
      </c>
      <c r="G77" s="17" t="s">
        <v>326</v>
      </c>
      <c r="H77" s="21">
        <v>1</v>
      </c>
      <c r="I77" s="19" t="s">
        <v>83</v>
      </c>
      <c r="J77" s="20" t="s">
        <v>327</v>
      </c>
    </row>
    <row r="78" spans="1:16138" ht="13.2" x14ac:dyDescent="0.25">
      <c r="A78" s="17" t="s">
        <v>54</v>
      </c>
      <c r="B78" s="17" t="s">
        <v>328</v>
      </c>
      <c r="C78" s="17" t="s">
        <v>329</v>
      </c>
      <c r="D78" s="17" t="s">
        <v>254</v>
      </c>
      <c r="E78" s="17" t="s">
        <v>20</v>
      </c>
      <c r="F78" s="17" t="s">
        <v>330</v>
      </c>
      <c r="G78" s="17" t="s">
        <v>331</v>
      </c>
      <c r="H78" s="18">
        <v>1</v>
      </c>
      <c r="I78" s="19" t="s">
        <v>72</v>
      </c>
      <c r="J78" s="20" t="s">
        <v>256</v>
      </c>
    </row>
    <row r="79" spans="1:16138" ht="13.2" x14ac:dyDescent="0.25">
      <c r="A79" s="17" t="s">
        <v>332</v>
      </c>
      <c r="B79" s="17" t="s">
        <v>333</v>
      </c>
      <c r="C79" s="17" t="s">
        <v>334</v>
      </c>
      <c r="D79" s="17" t="s">
        <v>28</v>
      </c>
      <c r="E79" s="17" t="s">
        <v>20</v>
      </c>
      <c r="F79" s="17" t="s">
        <v>35</v>
      </c>
      <c r="G79" s="17" t="s">
        <v>335</v>
      </c>
      <c r="H79" s="18">
        <v>1</v>
      </c>
      <c r="I79" s="19" t="s">
        <v>37</v>
      </c>
      <c r="J79" s="20" t="s">
        <v>336</v>
      </c>
    </row>
    <row r="80" spans="1:16138" ht="13.2" x14ac:dyDescent="0.25">
      <c r="A80" s="25" t="s">
        <v>337</v>
      </c>
      <c r="B80" s="25" t="s">
        <v>338</v>
      </c>
      <c r="C80" s="25" t="s">
        <v>339</v>
      </c>
      <c r="D80" s="25" t="s">
        <v>50</v>
      </c>
      <c r="E80" s="25" t="s">
        <v>20</v>
      </c>
      <c r="F80" s="25" t="s">
        <v>51</v>
      </c>
      <c r="G80" s="25" t="s">
        <v>340</v>
      </c>
      <c r="H80" s="26">
        <v>1</v>
      </c>
      <c r="I80" s="30" t="s">
        <v>45</v>
      </c>
      <c r="J80" s="27" t="s">
        <v>1906</v>
      </c>
    </row>
    <row r="81" spans="1:10" s="23" customFormat="1" ht="13.2" x14ac:dyDescent="0.25">
      <c r="A81" s="17" t="s">
        <v>270</v>
      </c>
      <c r="B81" s="17" t="s">
        <v>341</v>
      </c>
      <c r="C81" s="17" t="s">
        <v>342</v>
      </c>
      <c r="D81" s="17" t="s">
        <v>50</v>
      </c>
      <c r="E81" s="17" t="s">
        <v>20</v>
      </c>
      <c r="F81" s="17" t="s">
        <v>51</v>
      </c>
      <c r="G81" s="17" t="s">
        <v>105</v>
      </c>
      <c r="H81" s="18">
        <v>1</v>
      </c>
      <c r="I81" s="19" t="s">
        <v>45</v>
      </c>
      <c r="J81" s="20" t="s">
        <v>343</v>
      </c>
    </row>
    <row r="82" spans="1:10" ht="13.2" x14ac:dyDescent="0.25">
      <c r="A82" s="17" t="s">
        <v>16</v>
      </c>
      <c r="B82" s="17" t="s">
        <v>344</v>
      </c>
      <c r="C82" s="17" t="s">
        <v>345</v>
      </c>
      <c r="D82" s="17" t="s">
        <v>28</v>
      </c>
      <c r="E82" s="17" t="s">
        <v>20</v>
      </c>
      <c r="F82" s="17" t="s">
        <v>35</v>
      </c>
      <c r="G82" s="17" t="s">
        <v>346</v>
      </c>
      <c r="H82" s="18">
        <v>1</v>
      </c>
      <c r="I82" s="19" t="s">
        <v>37</v>
      </c>
      <c r="J82" s="20" t="s">
        <v>77</v>
      </c>
    </row>
    <row r="83" spans="1:10" ht="13.2" x14ac:dyDescent="0.25">
      <c r="A83" s="17" t="s">
        <v>16</v>
      </c>
      <c r="B83" s="17" t="s">
        <v>347</v>
      </c>
      <c r="C83" s="17" t="s">
        <v>348</v>
      </c>
      <c r="D83" s="17" t="s">
        <v>349</v>
      </c>
      <c r="E83" s="17" t="s">
        <v>20</v>
      </c>
      <c r="F83" s="17" t="s">
        <v>350</v>
      </c>
      <c r="G83" s="17"/>
      <c r="H83" s="18">
        <v>1</v>
      </c>
      <c r="I83" s="19" t="s">
        <v>23</v>
      </c>
      <c r="J83" s="20" t="s">
        <v>351</v>
      </c>
    </row>
    <row r="84" spans="1:10" ht="13.2" x14ac:dyDescent="0.25">
      <c r="A84" s="17" t="s">
        <v>352</v>
      </c>
      <c r="B84" s="17" t="s">
        <v>353</v>
      </c>
      <c r="C84" s="17" t="s">
        <v>354</v>
      </c>
      <c r="D84" s="17" t="s">
        <v>355</v>
      </c>
      <c r="E84" s="17" t="s">
        <v>20</v>
      </c>
      <c r="F84" s="17" t="s">
        <v>356</v>
      </c>
      <c r="G84" s="17"/>
      <c r="H84" s="18">
        <v>1</v>
      </c>
      <c r="I84" s="19" t="s">
        <v>31</v>
      </c>
      <c r="J84" s="20" t="s">
        <v>357</v>
      </c>
    </row>
    <row r="85" spans="1:10" ht="13.2" x14ac:dyDescent="0.25">
      <c r="A85" s="11" t="s">
        <v>182</v>
      </c>
      <c r="B85" s="11" t="s">
        <v>358</v>
      </c>
      <c r="C85" s="11" t="s">
        <v>359</v>
      </c>
      <c r="D85" s="11" t="s">
        <v>28</v>
      </c>
      <c r="E85" s="11" t="s">
        <v>20</v>
      </c>
      <c r="F85" s="11" t="s">
        <v>360</v>
      </c>
      <c r="G85" s="11" t="s">
        <v>361</v>
      </c>
      <c r="H85" s="12">
        <v>1</v>
      </c>
      <c r="I85" s="13" t="s">
        <v>31</v>
      </c>
      <c r="J85" s="14" t="s">
        <v>362</v>
      </c>
    </row>
    <row r="86" spans="1:10" ht="13.2" x14ac:dyDescent="0.25">
      <c r="A86" s="17" t="s">
        <v>39</v>
      </c>
      <c r="B86" s="17" t="s">
        <v>363</v>
      </c>
      <c r="C86" s="17" t="s">
        <v>364</v>
      </c>
      <c r="D86" s="17" t="s">
        <v>70</v>
      </c>
      <c r="E86" s="17" t="s">
        <v>20</v>
      </c>
      <c r="F86" s="17" t="s">
        <v>365</v>
      </c>
      <c r="G86" s="17" t="s">
        <v>366</v>
      </c>
      <c r="H86" s="18">
        <v>1</v>
      </c>
      <c r="I86" s="19" t="s">
        <v>72</v>
      </c>
      <c r="J86" s="17" t="s">
        <v>138</v>
      </c>
    </row>
    <row r="87" spans="1:10" ht="13.2" x14ac:dyDescent="0.25">
      <c r="A87" s="17" t="s">
        <v>96</v>
      </c>
      <c r="B87" s="17" t="s">
        <v>367</v>
      </c>
      <c r="C87" s="17" t="s">
        <v>368</v>
      </c>
      <c r="D87" s="17" t="s">
        <v>80</v>
      </c>
      <c r="E87" s="17" t="s">
        <v>20</v>
      </c>
      <c r="F87" s="17" t="s">
        <v>81</v>
      </c>
      <c r="G87" s="17" t="s">
        <v>150</v>
      </c>
      <c r="H87" s="18">
        <v>3</v>
      </c>
      <c r="I87" s="19" t="s">
        <v>126</v>
      </c>
      <c r="J87" s="17" t="s">
        <v>369</v>
      </c>
    </row>
    <row r="88" spans="1:10" ht="13.2" x14ac:dyDescent="0.25">
      <c r="A88" s="17" t="s">
        <v>96</v>
      </c>
      <c r="B88" s="17" t="s">
        <v>370</v>
      </c>
      <c r="C88" s="17" t="s">
        <v>368</v>
      </c>
      <c r="D88" s="17" t="s">
        <v>80</v>
      </c>
      <c r="E88" s="17" t="s">
        <v>20</v>
      </c>
      <c r="F88" s="17" t="s">
        <v>81</v>
      </c>
      <c r="G88" s="17" t="s">
        <v>150</v>
      </c>
      <c r="H88" s="18">
        <v>4</v>
      </c>
      <c r="I88" s="19" t="s">
        <v>126</v>
      </c>
      <c r="J88" s="17" t="s">
        <v>371</v>
      </c>
    </row>
    <row r="89" spans="1:10" ht="13.2" x14ac:dyDescent="0.25">
      <c r="A89" s="17" t="s">
        <v>96</v>
      </c>
      <c r="B89" s="17" t="s">
        <v>370</v>
      </c>
      <c r="C89" s="17" t="s">
        <v>368</v>
      </c>
      <c r="D89" s="17" t="s">
        <v>80</v>
      </c>
      <c r="E89" s="17" t="s">
        <v>20</v>
      </c>
      <c r="F89" s="17" t="s">
        <v>81</v>
      </c>
      <c r="G89" s="17" t="s">
        <v>150</v>
      </c>
      <c r="H89" s="18">
        <v>4</v>
      </c>
      <c r="I89" s="19" t="s">
        <v>126</v>
      </c>
      <c r="J89" s="17" t="s">
        <v>371</v>
      </c>
    </row>
    <row r="90" spans="1:10" ht="13.2" x14ac:dyDescent="0.25">
      <c r="A90" s="17" t="s">
        <v>96</v>
      </c>
      <c r="B90" s="17" t="s">
        <v>372</v>
      </c>
      <c r="C90" s="17" t="s">
        <v>368</v>
      </c>
      <c r="D90" s="17" t="s">
        <v>80</v>
      </c>
      <c r="E90" s="17" t="s">
        <v>20</v>
      </c>
      <c r="F90" s="17" t="s">
        <v>81</v>
      </c>
      <c r="G90" s="17" t="s">
        <v>150</v>
      </c>
      <c r="H90" s="18">
        <v>4</v>
      </c>
      <c r="I90" s="19" t="s">
        <v>126</v>
      </c>
      <c r="J90" s="17" t="s">
        <v>371</v>
      </c>
    </row>
    <row r="91" spans="1:10" ht="13.2" x14ac:dyDescent="0.25">
      <c r="A91" s="17" t="s">
        <v>96</v>
      </c>
      <c r="B91" s="17" t="s">
        <v>373</v>
      </c>
      <c r="C91" s="17" t="s">
        <v>368</v>
      </c>
      <c r="D91" s="17" t="s">
        <v>80</v>
      </c>
      <c r="E91" s="17" t="s">
        <v>20</v>
      </c>
      <c r="F91" s="17" t="s">
        <v>81</v>
      </c>
      <c r="G91" s="17" t="s">
        <v>150</v>
      </c>
      <c r="H91" s="18">
        <v>4</v>
      </c>
      <c r="I91" s="19" t="s">
        <v>126</v>
      </c>
      <c r="J91" s="17" t="s">
        <v>371</v>
      </c>
    </row>
    <row r="92" spans="1:10" ht="13.2" x14ac:dyDescent="0.25">
      <c r="A92" s="17" t="s">
        <v>96</v>
      </c>
      <c r="B92" s="17" t="s">
        <v>374</v>
      </c>
      <c r="C92" s="17" t="s">
        <v>368</v>
      </c>
      <c r="D92" s="17" t="s">
        <v>80</v>
      </c>
      <c r="E92" s="17" t="s">
        <v>20</v>
      </c>
      <c r="F92" s="17" t="s">
        <v>81</v>
      </c>
      <c r="G92" s="17" t="s">
        <v>150</v>
      </c>
      <c r="H92" s="18">
        <v>4</v>
      </c>
      <c r="I92" s="19" t="s">
        <v>126</v>
      </c>
      <c r="J92" s="17" t="s">
        <v>371</v>
      </c>
    </row>
    <row r="93" spans="1:10" ht="13.2" x14ac:dyDescent="0.25">
      <c r="A93" s="17" t="s">
        <v>96</v>
      </c>
      <c r="B93" s="17" t="s">
        <v>375</v>
      </c>
      <c r="C93" s="17" t="s">
        <v>368</v>
      </c>
      <c r="D93" s="17" t="s">
        <v>80</v>
      </c>
      <c r="E93" s="17" t="s">
        <v>20</v>
      </c>
      <c r="F93" s="17" t="s">
        <v>81</v>
      </c>
      <c r="G93" s="17" t="s">
        <v>150</v>
      </c>
      <c r="H93" s="18">
        <v>4</v>
      </c>
      <c r="I93" s="19" t="s">
        <v>126</v>
      </c>
      <c r="J93" s="17" t="s">
        <v>371</v>
      </c>
    </row>
    <row r="94" spans="1:10" ht="13.2" x14ac:dyDescent="0.25">
      <c r="A94" s="17" t="s">
        <v>96</v>
      </c>
      <c r="B94" s="17" t="s">
        <v>376</v>
      </c>
      <c r="C94" s="17" t="s">
        <v>368</v>
      </c>
      <c r="D94" s="17" t="s">
        <v>80</v>
      </c>
      <c r="E94" s="17" t="s">
        <v>20</v>
      </c>
      <c r="F94" s="17" t="s">
        <v>81</v>
      </c>
      <c r="G94" s="17" t="s">
        <v>150</v>
      </c>
      <c r="H94" s="18">
        <v>4</v>
      </c>
      <c r="I94" s="19" t="s">
        <v>126</v>
      </c>
      <c r="J94" s="17" t="s">
        <v>371</v>
      </c>
    </row>
    <row r="95" spans="1:10" ht="13.2" x14ac:dyDescent="0.25">
      <c r="A95" s="17" t="s">
        <v>96</v>
      </c>
      <c r="B95" s="17" t="s">
        <v>377</v>
      </c>
      <c r="C95" s="17" t="s">
        <v>368</v>
      </c>
      <c r="D95" s="17" t="s">
        <v>80</v>
      </c>
      <c r="E95" s="17" t="s">
        <v>20</v>
      </c>
      <c r="F95" s="17" t="s">
        <v>81</v>
      </c>
      <c r="G95" s="17" t="s">
        <v>150</v>
      </c>
      <c r="H95" s="18">
        <v>4</v>
      </c>
      <c r="I95" s="19" t="s">
        <v>126</v>
      </c>
      <c r="J95" s="17" t="s">
        <v>371</v>
      </c>
    </row>
    <row r="96" spans="1:10" ht="13.2" x14ac:dyDescent="0.25">
      <c r="A96" s="17" t="s">
        <v>96</v>
      </c>
      <c r="B96" s="17" t="s">
        <v>378</v>
      </c>
      <c r="C96" s="17" t="s">
        <v>368</v>
      </c>
      <c r="D96" s="17" t="s">
        <v>80</v>
      </c>
      <c r="E96" s="17" t="s">
        <v>20</v>
      </c>
      <c r="F96" s="17" t="s">
        <v>81</v>
      </c>
      <c r="G96" s="17" t="s">
        <v>150</v>
      </c>
      <c r="H96" s="18">
        <v>3</v>
      </c>
      <c r="I96" s="19" t="s">
        <v>126</v>
      </c>
      <c r="J96" s="17" t="s">
        <v>369</v>
      </c>
    </row>
    <row r="97" spans="1:10" ht="13.2" x14ac:dyDescent="0.25">
      <c r="A97" s="17" t="s">
        <v>96</v>
      </c>
      <c r="B97" s="17" t="s">
        <v>379</v>
      </c>
      <c r="C97" s="17" t="s">
        <v>368</v>
      </c>
      <c r="D97" s="17" t="s">
        <v>80</v>
      </c>
      <c r="E97" s="17" t="s">
        <v>20</v>
      </c>
      <c r="F97" s="17" t="s">
        <v>81</v>
      </c>
      <c r="G97" s="17" t="s">
        <v>150</v>
      </c>
      <c r="H97" s="18">
        <v>4</v>
      </c>
      <c r="I97" s="19" t="s">
        <v>126</v>
      </c>
      <c r="J97" s="17" t="s">
        <v>371</v>
      </c>
    </row>
    <row r="98" spans="1:10" ht="13.2" x14ac:dyDescent="0.25">
      <c r="A98" s="17" t="s">
        <v>96</v>
      </c>
      <c r="B98" s="17" t="s">
        <v>380</v>
      </c>
      <c r="C98" s="17" t="s">
        <v>368</v>
      </c>
      <c r="D98" s="17" t="s">
        <v>80</v>
      </c>
      <c r="E98" s="17" t="s">
        <v>20</v>
      </c>
      <c r="F98" s="17" t="s">
        <v>81</v>
      </c>
      <c r="G98" s="17" t="s">
        <v>150</v>
      </c>
      <c r="H98" s="18">
        <v>4</v>
      </c>
      <c r="I98" s="19" t="s">
        <v>126</v>
      </c>
      <c r="J98" s="17" t="s">
        <v>371</v>
      </c>
    </row>
    <row r="99" spans="1:10" ht="13.2" x14ac:dyDescent="0.25">
      <c r="A99" s="17" t="s">
        <v>96</v>
      </c>
      <c r="B99" s="17" t="s">
        <v>381</v>
      </c>
      <c r="C99" s="17" t="s">
        <v>368</v>
      </c>
      <c r="D99" s="17" t="s">
        <v>80</v>
      </c>
      <c r="E99" s="17" t="s">
        <v>20</v>
      </c>
      <c r="F99" s="17" t="s">
        <v>81</v>
      </c>
      <c r="G99" s="17" t="s">
        <v>150</v>
      </c>
      <c r="H99" s="18">
        <v>3</v>
      </c>
      <c r="I99" s="19" t="s">
        <v>382</v>
      </c>
      <c r="J99" s="17" t="s">
        <v>383</v>
      </c>
    </row>
    <row r="100" spans="1:10" ht="13.2" x14ac:dyDescent="0.25">
      <c r="A100" s="17" t="s">
        <v>384</v>
      </c>
      <c r="B100" s="17" t="s">
        <v>385</v>
      </c>
      <c r="C100" s="17" t="s">
        <v>368</v>
      </c>
      <c r="D100" s="17" t="s">
        <v>80</v>
      </c>
      <c r="E100" s="17" t="s">
        <v>20</v>
      </c>
      <c r="F100" s="17" t="s">
        <v>81</v>
      </c>
      <c r="G100" s="17" t="s">
        <v>150</v>
      </c>
      <c r="H100" s="18">
        <v>1</v>
      </c>
      <c r="I100" s="19" t="s">
        <v>126</v>
      </c>
      <c r="J100" s="17" t="s">
        <v>386</v>
      </c>
    </row>
    <row r="101" spans="1:10" ht="13.2" x14ac:dyDescent="0.25">
      <c r="A101" s="17" t="s">
        <v>32</v>
      </c>
      <c r="B101" s="17" t="s">
        <v>387</v>
      </c>
      <c r="C101" s="24" t="s">
        <v>388</v>
      </c>
      <c r="D101" s="17" t="s">
        <v>28</v>
      </c>
      <c r="E101" s="17" t="s">
        <v>20</v>
      </c>
      <c r="F101" s="17" t="s">
        <v>62</v>
      </c>
      <c r="G101" s="17" t="s">
        <v>389</v>
      </c>
      <c r="H101" s="18">
        <v>1</v>
      </c>
      <c r="I101" s="19" t="s">
        <v>23</v>
      </c>
      <c r="J101" s="20" t="s">
        <v>138</v>
      </c>
    </row>
    <row r="102" spans="1:10" ht="13.2" x14ac:dyDescent="0.25">
      <c r="A102" s="17" t="s">
        <v>16</v>
      </c>
      <c r="B102" s="17" t="s">
        <v>390</v>
      </c>
      <c r="C102" s="17" t="s">
        <v>391</v>
      </c>
      <c r="D102" s="17" t="s">
        <v>189</v>
      </c>
      <c r="E102" s="17" t="s">
        <v>20</v>
      </c>
      <c r="F102" s="17" t="s">
        <v>190</v>
      </c>
      <c r="G102" s="17" t="s">
        <v>392</v>
      </c>
      <c r="H102" s="18">
        <v>1</v>
      </c>
      <c r="I102" s="19" t="s">
        <v>31</v>
      </c>
      <c r="J102" s="17" t="s">
        <v>192</v>
      </c>
    </row>
    <row r="103" spans="1:10" ht="13.2" x14ac:dyDescent="0.25">
      <c r="A103" s="17" t="s">
        <v>112</v>
      </c>
      <c r="B103" s="17" t="s">
        <v>393</v>
      </c>
      <c r="C103" s="17" t="s">
        <v>394</v>
      </c>
      <c r="D103" s="17" t="s">
        <v>70</v>
      </c>
      <c r="E103" s="17" t="s">
        <v>20</v>
      </c>
      <c r="F103" s="17" t="s">
        <v>71</v>
      </c>
      <c r="G103" s="17"/>
      <c r="H103" s="18">
        <v>1</v>
      </c>
      <c r="I103" s="19" t="s">
        <v>72</v>
      </c>
      <c r="J103" s="17" t="s">
        <v>64</v>
      </c>
    </row>
    <row r="104" spans="1:10" ht="13.2" x14ac:dyDescent="0.25">
      <c r="A104" s="17" t="s">
        <v>395</v>
      </c>
      <c r="B104" s="17" t="s">
        <v>396</v>
      </c>
      <c r="C104" s="17" t="s">
        <v>397</v>
      </c>
      <c r="D104" s="17" t="s">
        <v>28</v>
      </c>
      <c r="E104" s="17" t="s">
        <v>20</v>
      </c>
      <c r="F104" s="17" t="s">
        <v>35</v>
      </c>
      <c r="G104" s="17" t="s">
        <v>398</v>
      </c>
      <c r="H104" s="18">
        <v>1</v>
      </c>
      <c r="I104" s="19" t="s">
        <v>37</v>
      </c>
      <c r="J104" s="17" t="s">
        <v>362</v>
      </c>
    </row>
    <row r="105" spans="1:10" ht="13.2" x14ac:dyDescent="0.25">
      <c r="A105" s="17" t="s">
        <v>399</v>
      </c>
      <c r="B105" s="17" t="s">
        <v>400</v>
      </c>
      <c r="C105" s="17" t="s">
        <v>401</v>
      </c>
      <c r="D105" s="17" t="s">
        <v>50</v>
      </c>
      <c r="E105" s="17" t="s">
        <v>20</v>
      </c>
      <c r="F105" s="17" t="s">
        <v>51</v>
      </c>
      <c r="G105" s="17" t="s">
        <v>402</v>
      </c>
      <c r="H105" s="18">
        <v>1</v>
      </c>
      <c r="I105" s="19" t="s">
        <v>45</v>
      </c>
      <c r="J105" s="17" t="s">
        <v>403</v>
      </c>
    </row>
    <row r="106" spans="1:10" ht="13.2" x14ac:dyDescent="0.25">
      <c r="A106" s="17" t="s">
        <v>404</v>
      </c>
      <c r="B106" s="17" t="s">
        <v>405</v>
      </c>
      <c r="C106" s="17" t="s">
        <v>406</v>
      </c>
      <c r="D106" s="17" t="s">
        <v>90</v>
      </c>
      <c r="E106" s="17" t="s">
        <v>20</v>
      </c>
      <c r="F106" s="17" t="s">
        <v>407</v>
      </c>
      <c r="G106" s="17" t="s">
        <v>408</v>
      </c>
      <c r="H106" s="18">
        <v>1</v>
      </c>
      <c r="I106" s="19" t="s">
        <v>72</v>
      </c>
      <c r="J106" s="17" t="s">
        <v>1874</v>
      </c>
    </row>
    <row r="107" spans="1:10" ht="13.2" x14ac:dyDescent="0.25">
      <c r="A107" s="17" t="s">
        <v>39</v>
      </c>
      <c r="B107" s="17" t="s">
        <v>410</v>
      </c>
      <c r="C107" s="17" t="s">
        <v>411</v>
      </c>
      <c r="D107" s="17" t="s">
        <v>263</v>
      </c>
      <c r="E107" s="17" t="s">
        <v>20</v>
      </c>
      <c r="F107" s="17" t="s">
        <v>264</v>
      </c>
      <c r="G107" s="17" t="s">
        <v>412</v>
      </c>
      <c r="H107" s="18">
        <v>1</v>
      </c>
      <c r="I107" s="19" t="s">
        <v>23</v>
      </c>
      <c r="J107" s="17" t="s">
        <v>413</v>
      </c>
    </row>
    <row r="108" spans="1:10" ht="13.2" x14ac:dyDescent="0.25">
      <c r="A108" s="17" t="s">
        <v>236</v>
      </c>
      <c r="B108" s="17" t="s">
        <v>414</v>
      </c>
      <c r="C108" s="17" t="s">
        <v>415</v>
      </c>
      <c r="D108" s="17" t="s">
        <v>50</v>
      </c>
      <c r="E108" s="17" t="s">
        <v>20</v>
      </c>
      <c r="F108" s="17" t="s">
        <v>51</v>
      </c>
      <c r="G108" s="17" t="s">
        <v>416</v>
      </c>
      <c r="H108" s="18">
        <v>1</v>
      </c>
      <c r="I108" s="19" t="s">
        <v>45</v>
      </c>
      <c r="J108" s="17" t="s">
        <v>417</v>
      </c>
    </row>
    <row r="109" spans="1:10" ht="13.2" x14ac:dyDescent="0.25">
      <c r="A109" s="17" t="s">
        <v>32</v>
      </c>
      <c r="B109" s="17" t="s">
        <v>418</v>
      </c>
      <c r="C109" s="17" t="s">
        <v>419</v>
      </c>
      <c r="D109" s="17" t="s">
        <v>50</v>
      </c>
      <c r="E109" s="17" t="s">
        <v>20</v>
      </c>
      <c r="F109" s="17" t="s">
        <v>51</v>
      </c>
      <c r="G109" s="17" t="s">
        <v>416</v>
      </c>
      <c r="H109" s="18">
        <v>1</v>
      </c>
      <c r="I109" s="19" t="s">
        <v>45</v>
      </c>
      <c r="J109" s="17" t="s">
        <v>420</v>
      </c>
    </row>
    <row r="110" spans="1:10" ht="13.2" x14ac:dyDescent="0.25">
      <c r="A110" s="17" t="s">
        <v>96</v>
      </c>
      <c r="B110" s="17" t="s">
        <v>421</v>
      </c>
      <c r="C110" s="17" t="s">
        <v>422</v>
      </c>
      <c r="D110" s="17" t="s">
        <v>80</v>
      </c>
      <c r="E110" s="17" t="s">
        <v>20</v>
      </c>
      <c r="F110" s="17" t="s">
        <v>81</v>
      </c>
      <c r="G110" s="17" t="s">
        <v>423</v>
      </c>
      <c r="H110" s="18">
        <v>1</v>
      </c>
      <c r="I110" s="19" t="s">
        <v>424</v>
      </c>
      <c r="J110" s="17" t="s">
        <v>122</v>
      </c>
    </row>
    <row r="111" spans="1:10" ht="13.2" x14ac:dyDescent="0.25">
      <c r="A111" s="17" t="s">
        <v>425</v>
      </c>
      <c r="B111" s="17" t="s">
        <v>426</v>
      </c>
      <c r="C111" s="17" t="s">
        <v>422</v>
      </c>
      <c r="D111" s="17" t="s">
        <v>80</v>
      </c>
      <c r="E111" s="17" t="s">
        <v>20</v>
      </c>
      <c r="F111" s="17" t="s">
        <v>81</v>
      </c>
      <c r="G111" s="17" t="s">
        <v>423</v>
      </c>
      <c r="H111" s="18">
        <v>1</v>
      </c>
      <c r="I111" s="19" t="s">
        <v>424</v>
      </c>
      <c r="J111" s="17" t="s">
        <v>122</v>
      </c>
    </row>
    <row r="112" spans="1:10" ht="13.2" x14ac:dyDescent="0.25">
      <c r="A112" s="50" t="s">
        <v>39</v>
      </c>
      <c r="B112" s="50" t="s">
        <v>174</v>
      </c>
      <c r="C112" s="50" t="s">
        <v>1863</v>
      </c>
      <c r="D112" s="50" t="s">
        <v>80</v>
      </c>
      <c r="E112" s="50" t="s">
        <v>20</v>
      </c>
      <c r="F112" s="50" t="s">
        <v>175</v>
      </c>
      <c r="G112" s="50" t="s">
        <v>176</v>
      </c>
      <c r="H112" s="51">
        <v>1</v>
      </c>
      <c r="I112" s="52" t="s">
        <v>137</v>
      </c>
      <c r="J112" s="92" t="s">
        <v>274</v>
      </c>
    </row>
    <row r="113" spans="1:16138" ht="13.2" x14ac:dyDescent="0.25">
      <c r="A113" s="17" t="s">
        <v>427</v>
      </c>
      <c r="B113" s="17" t="s">
        <v>428</v>
      </c>
      <c r="C113" s="17" t="s">
        <v>429</v>
      </c>
      <c r="D113" s="17" t="s">
        <v>90</v>
      </c>
      <c r="E113" s="17" t="s">
        <v>20</v>
      </c>
      <c r="F113" s="17" t="s">
        <v>407</v>
      </c>
      <c r="G113" s="17" t="s">
        <v>408</v>
      </c>
      <c r="H113" s="18">
        <v>1</v>
      </c>
      <c r="I113" s="19" t="s">
        <v>72</v>
      </c>
      <c r="J113" s="17" t="s">
        <v>274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  <c r="AMM113"/>
      <c r="AMN113"/>
      <c r="AMO113"/>
      <c r="AMP113"/>
      <c r="AMQ113"/>
      <c r="AMR113"/>
      <c r="AMS113"/>
      <c r="AMT113"/>
      <c r="AMU113"/>
      <c r="AMV113"/>
      <c r="AMW113"/>
      <c r="AMX113"/>
      <c r="AMY113"/>
      <c r="AMZ113"/>
      <c r="ANA113"/>
      <c r="ANB113"/>
      <c r="ANC113"/>
      <c r="AND113"/>
      <c r="ANE113"/>
      <c r="ANF113"/>
      <c r="ANG113"/>
      <c r="ANH113"/>
      <c r="ANI113"/>
      <c r="ANJ113"/>
      <c r="ANK113"/>
      <c r="ANL113"/>
      <c r="ANM113"/>
      <c r="ANN113"/>
      <c r="ANO113"/>
      <c r="ANP113"/>
      <c r="ANQ113"/>
      <c r="ANR113"/>
      <c r="ANS113"/>
      <c r="ANT113"/>
      <c r="ANU113"/>
      <c r="ANV113"/>
      <c r="ANW113"/>
      <c r="ANX113"/>
      <c r="ANY113"/>
      <c r="ANZ113"/>
      <c r="AOA113"/>
      <c r="AOB113"/>
      <c r="AOC113"/>
      <c r="AOD113"/>
      <c r="AOE113"/>
      <c r="AOF113"/>
      <c r="AOG113"/>
      <c r="AOH113"/>
      <c r="AOI113"/>
      <c r="AOJ113"/>
      <c r="AOK113"/>
      <c r="AOL113"/>
      <c r="AOM113"/>
      <c r="AON113"/>
      <c r="AOO113"/>
      <c r="AOP113"/>
      <c r="AOQ113"/>
      <c r="AOR113"/>
      <c r="AOS113"/>
      <c r="AOT113"/>
      <c r="AOU113"/>
      <c r="AOV113"/>
      <c r="AOW113"/>
      <c r="AOX113"/>
      <c r="AOY113"/>
      <c r="AOZ113"/>
      <c r="APA113"/>
      <c r="APB113"/>
      <c r="APC113"/>
      <c r="APD113"/>
      <c r="APE113"/>
      <c r="APF113"/>
      <c r="APG113"/>
      <c r="APH113"/>
      <c r="API113"/>
      <c r="APJ113"/>
      <c r="APK113"/>
      <c r="APL113"/>
      <c r="APM113"/>
      <c r="APN113"/>
      <c r="APO113"/>
      <c r="APP113"/>
      <c r="APQ113"/>
      <c r="APR113"/>
      <c r="APS113"/>
      <c r="APT113"/>
      <c r="APU113"/>
      <c r="APV113"/>
      <c r="APW113"/>
      <c r="APX113"/>
      <c r="APY113"/>
      <c r="APZ113"/>
      <c r="AQA113"/>
      <c r="AQB113"/>
      <c r="AQC113"/>
      <c r="AQD113"/>
      <c r="AQE113"/>
      <c r="AQF113"/>
      <c r="AQG113"/>
      <c r="AQH113"/>
      <c r="AQI113"/>
      <c r="AQJ113"/>
      <c r="AQK113"/>
      <c r="AQL113"/>
      <c r="AQM113"/>
      <c r="AQN113"/>
      <c r="AQO113"/>
      <c r="AQP113"/>
      <c r="AQQ113"/>
      <c r="AQR113"/>
      <c r="AQS113"/>
      <c r="AQT113"/>
      <c r="AQU113"/>
      <c r="AQV113"/>
      <c r="AQW113"/>
      <c r="AQX113"/>
      <c r="AQY113"/>
      <c r="AQZ113"/>
      <c r="ARA113"/>
      <c r="ARB113"/>
      <c r="ARC113"/>
      <c r="ARD113"/>
      <c r="ARE113"/>
      <c r="ARF113"/>
      <c r="ARG113"/>
      <c r="ARH113"/>
      <c r="ARI113"/>
      <c r="ARJ113"/>
      <c r="ARK113"/>
      <c r="ARL113"/>
      <c r="ARM113"/>
      <c r="ARN113"/>
      <c r="ARO113"/>
      <c r="ARP113"/>
      <c r="ARQ113"/>
      <c r="ARR113"/>
      <c r="ARS113"/>
      <c r="ART113"/>
      <c r="ARU113"/>
      <c r="ARV113"/>
      <c r="ARW113"/>
      <c r="ARX113"/>
      <c r="ARY113"/>
      <c r="ARZ113"/>
      <c r="ASA113"/>
      <c r="ASB113"/>
      <c r="ASC113"/>
      <c r="ASD113"/>
      <c r="ASE113"/>
      <c r="ASF113"/>
      <c r="ASG113"/>
      <c r="ASH113"/>
      <c r="ASI113"/>
      <c r="ASJ113"/>
      <c r="ASK113"/>
      <c r="ASL113"/>
      <c r="ASM113"/>
      <c r="ASN113"/>
      <c r="ASO113"/>
      <c r="ASP113"/>
      <c r="ASQ113"/>
      <c r="ASR113"/>
      <c r="ASS113"/>
      <c r="AST113"/>
      <c r="ASU113"/>
      <c r="ASV113"/>
      <c r="ASW113"/>
      <c r="ASX113"/>
      <c r="ASY113"/>
      <c r="ASZ113"/>
      <c r="ATA113"/>
      <c r="ATB113"/>
      <c r="ATC113"/>
      <c r="ATD113"/>
      <c r="ATE113"/>
      <c r="ATF113"/>
      <c r="ATG113"/>
      <c r="ATH113"/>
      <c r="ATI113"/>
      <c r="ATJ113"/>
      <c r="ATK113"/>
      <c r="ATL113"/>
      <c r="ATM113"/>
      <c r="ATN113"/>
      <c r="ATO113"/>
      <c r="ATP113"/>
      <c r="ATQ113"/>
      <c r="ATR113"/>
      <c r="ATS113"/>
      <c r="ATT113"/>
      <c r="ATU113"/>
      <c r="ATV113"/>
      <c r="ATW113"/>
      <c r="ATX113"/>
      <c r="ATY113"/>
      <c r="ATZ113"/>
      <c r="AUA113"/>
      <c r="AUB113"/>
      <c r="AUC113"/>
      <c r="AUD113"/>
      <c r="AUE113"/>
      <c r="AUF113"/>
      <c r="AUG113"/>
      <c r="AUH113"/>
      <c r="AUI113"/>
      <c r="AUJ113"/>
      <c r="AUK113"/>
      <c r="AUL113"/>
      <c r="AUM113"/>
      <c r="AUN113"/>
      <c r="AUO113"/>
      <c r="AUP113"/>
      <c r="AUQ113"/>
      <c r="AUR113"/>
      <c r="AUS113"/>
      <c r="AUT113"/>
      <c r="AUU113"/>
      <c r="AUV113"/>
      <c r="AUW113"/>
      <c r="AUX113"/>
      <c r="AUY113"/>
      <c r="AUZ113"/>
      <c r="AVA113"/>
      <c r="AVB113"/>
      <c r="AVC113"/>
      <c r="AVD113"/>
      <c r="AVE113"/>
      <c r="AVF113"/>
      <c r="AVG113"/>
      <c r="AVH113"/>
      <c r="AVI113"/>
      <c r="AVJ113"/>
      <c r="AVK113"/>
      <c r="AVL113"/>
      <c r="AVM113"/>
      <c r="AVN113"/>
      <c r="AVO113"/>
      <c r="AVP113"/>
      <c r="AVQ113"/>
      <c r="AVR113"/>
      <c r="AVS113"/>
      <c r="AVT113"/>
      <c r="AVU113"/>
      <c r="AVV113"/>
      <c r="AVW113"/>
      <c r="AVX113"/>
      <c r="AVY113"/>
      <c r="AVZ113"/>
      <c r="AWA113"/>
      <c r="AWB113"/>
      <c r="AWC113"/>
      <c r="AWD113"/>
      <c r="AWE113"/>
      <c r="AWF113"/>
      <c r="AWG113"/>
      <c r="AWH113"/>
      <c r="AWI113"/>
      <c r="AWJ113"/>
      <c r="AWK113"/>
      <c r="AWL113"/>
      <c r="AWM113"/>
      <c r="AWN113"/>
      <c r="AWO113"/>
      <c r="AWP113"/>
      <c r="AWQ113"/>
      <c r="AWR113"/>
      <c r="AWS113"/>
      <c r="AWT113"/>
      <c r="AWU113"/>
      <c r="AWV113"/>
      <c r="AWW113"/>
      <c r="AWX113"/>
      <c r="AWY113"/>
      <c r="AWZ113"/>
      <c r="AXA113"/>
      <c r="AXB113"/>
      <c r="AXC113"/>
      <c r="AXD113"/>
      <c r="AXE113"/>
      <c r="AXF113"/>
      <c r="AXG113"/>
      <c r="AXH113"/>
      <c r="AXI113"/>
      <c r="AXJ113"/>
      <c r="AXK113"/>
      <c r="AXL113"/>
      <c r="AXM113"/>
      <c r="AXN113"/>
      <c r="AXO113"/>
      <c r="AXP113"/>
      <c r="AXQ113"/>
      <c r="AXR113"/>
      <c r="AXS113"/>
      <c r="AXT113"/>
      <c r="AXU113"/>
      <c r="AXV113"/>
      <c r="AXW113"/>
      <c r="AXX113"/>
      <c r="AXY113"/>
      <c r="AXZ113"/>
      <c r="AYA113"/>
      <c r="AYB113"/>
      <c r="AYC113"/>
      <c r="AYD113"/>
      <c r="AYE113"/>
      <c r="AYF113"/>
      <c r="AYG113"/>
      <c r="AYH113"/>
      <c r="AYI113"/>
      <c r="AYJ113"/>
      <c r="AYK113"/>
      <c r="AYL113"/>
      <c r="AYM113"/>
      <c r="AYN113"/>
      <c r="AYO113"/>
      <c r="AYP113"/>
      <c r="AYQ113"/>
      <c r="AYR113"/>
      <c r="AYS113"/>
      <c r="AYT113"/>
      <c r="AYU113"/>
      <c r="AYV113"/>
      <c r="AYW113"/>
      <c r="AYX113"/>
      <c r="AYY113"/>
      <c r="AYZ113"/>
      <c r="AZA113"/>
      <c r="AZB113"/>
      <c r="AZC113"/>
      <c r="AZD113"/>
      <c r="AZE113"/>
      <c r="AZF113"/>
      <c r="AZG113"/>
      <c r="AZH113"/>
      <c r="AZI113"/>
      <c r="AZJ113"/>
      <c r="AZK113"/>
      <c r="AZL113"/>
      <c r="AZM113"/>
      <c r="AZN113"/>
      <c r="AZO113"/>
      <c r="AZP113"/>
      <c r="AZQ113"/>
      <c r="AZR113"/>
      <c r="AZS113"/>
      <c r="AZT113"/>
      <c r="AZU113"/>
      <c r="AZV113"/>
      <c r="AZW113"/>
      <c r="AZX113"/>
      <c r="AZY113"/>
      <c r="AZZ113"/>
      <c r="BAA113"/>
      <c r="BAB113"/>
      <c r="BAC113"/>
      <c r="BAD113"/>
      <c r="BAE113"/>
      <c r="BAF113"/>
      <c r="BAG113"/>
      <c r="BAH113"/>
      <c r="BAI113"/>
      <c r="BAJ113"/>
      <c r="BAK113"/>
      <c r="BAL113"/>
      <c r="BAM113"/>
      <c r="BAN113"/>
      <c r="BAO113"/>
      <c r="BAP113"/>
      <c r="BAQ113"/>
      <c r="BAR113"/>
      <c r="BAS113"/>
      <c r="BAT113"/>
      <c r="BAU113"/>
      <c r="BAV113"/>
      <c r="BAW113"/>
      <c r="BAX113"/>
      <c r="BAY113"/>
      <c r="BAZ113"/>
      <c r="BBA113"/>
      <c r="BBB113"/>
      <c r="BBC113"/>
      <c r="BBD113"/>
      <c r="BBE113"/>
      <c r="BBF113"/>
      <c r="BBG113"/>
      <c r="BBH113"/>
      <c r="BBI113"/>
      <c r="BBJ113"/>
      <c r="BBK113"/>
      <c r="BBL113"/>
      <c r="BBM113"/>
      <c r="BBN113"/>
      <c r="BBO113"/>
      <c r="BBP113"/>
      <c r="BBQ113"/>
      <c r="BBR113"/>
      <c r="BBS113"/>
      <c r="BBT113"/>
      <c r="BBU113"/>
      <c r="BBV113"/>
      <c r="BBW113"/>
      <c r="BBX113"/>
      <c r="BBY113"/>
      <c r="BBZ113"/>
      <c r="BCA113"/>
      <c r="BCB113"/>
      <c r="BCC113"/>
      <c r="BCD113"/>
      <c r="BCE113"/>
      <c r="BCF113"/>
      <c r="BCG113"/>
      <c r="BCH113"/>
      <c r="BCI113"/>
      <c r="BCJ113"/>
      <c r="BCK113"/>
      <c r="BCL113"/>
      <c r="BCM113"/>
      <c r="BCN113"/>
      <c r="BCO113"/>
      <c r="BCP113"/>
      <c r="BCQ113"/>
      <c r="BCR113"/>
      <c r="BCS113"/>
      <c r="BCT113"/>
      <c r="BCU113"/>
      <c r="BCV113"/>
      <c r="BCW113"/>
      <c r="BCX113"/>
      <c r="BCY113"/>
      <c r="BCZ113"/>
      <c r="BDA113"/>
      <c r="BDB113"/>
      <c r="BDC113"/>
      <c r="BDD113"/>
      <c r="BDE113"/>
      <c r="BDF113"/>
      <c r="BDG113"/>
      <c r="BDH113"/>
      <c r="BDI113"/>
      <c r="BDJ113"/>
      <c r="BDK113"/>
      <c r="BDL113"/>
      <c r="BDM113"/>
      <c r="BDN113"/>
      <c r="BDO113"/>
      <c r="BDP113"/>
      <c r="BDQ113"/>
      <c r="BDR113"/>
      <c r="BDS113"/>
      <c r="BDT113"/>
      <c r="BDU113"/>
      <c r="BDV113"/>
      <c r="BDW113"/>
      <c r="BDX113"/>
      <c r="BDY113"/>
      <c r="BDZ113"/>
      <c r="BEA113"/>
      <c r="BEB113"/>
      <c r="BEC113"/>
      <c r="BED113"/>
      <c r="BEE113"/>
      <c r="BEF113"/>
      <c r="BEG113"/>
      <c r="BEH113"/>
      <c r="BEI113"/>
      <c r="BEJ113"/>
      <c r="BEK113"/>
      <c r="BEL113"/>
      <c r="BEM113"/>
      <c r="BEN113"/>
      <c r="BEO113"/>
      <c r="BEP113"/>
      <c r="BEQ113"/>
      <c r="BER113"/>
      <c r="BES113"/>
      <c r="BET113"/>
      <c r="BEU113"/>
      <c r="BEV113"/>
      <c r="BEW113"/>
      <c r="BEX113"/>
      <c r="BEY113"/>
      <c r="BEZ113"/>
      <c r="BFA113"/>
      <c r="BFB113"/>
      <c r="BFC113"/>
      <c r="BFD113"/>
      <c r="BFE113"/>
      <c r="BFF113"/>
      <c r="BFG113"/>
      <c r="BFH113"/>
      <c r="BFI113"/>
      <c r="BFJ113"/>
      <c r="BFK113"/>
      <c r="BFL113"/>
      <c r="BFM113"/>
      <c r="BFN113"/>
      <c r="BFO113"/>
      <c r="BFP113"/>
      <c r="BFQ113"/>
      <c r="BFR113"/>
      <c r="BFS113"/>
      <c r="BFT113"/>
      <c r="BFU113"/>
      <c r="BFV113"/>
      <c r="BFW113"/>
      <c r="BFX113"/>
      <c r="BFY113"/>
      <c r="BFZ113"/>
      <c r="BGA113"/>
      <c r="BGB113"/>
      <c r="BGC113"/>
      <c r="BGD113"/>
      <c r="BGE113"/>
      <c r="BGF113"/>
      <c r="BGG113"/>
      <c r="BGH113"/>
      <c r="BGI113"/>
      <c r="BGJ113"/>
      <c r="BGK113"/>
      <c r="BGL113"/>
      <c r="BGM113"/>
      <c r="BGN113"/>
      <c r="BGO113"/>
      <c r="BGP113"/>
      <c r="BGQ113"/>
      <c r="BGR113"/>
      <c r="BGS113"/>
      <c r="BGT113"/>
      <c r="BGU113"/>
      <c r="BGV113"/>
      <c r="BGW113"/>
      <c r="BGX113"/>
      <c r="BGY113"/>
      <c r="BGZ113"/>
      <c r="BHA113"/>
      <c r="BHB113"/>
      <c r="BHC113"/>
      <c r="BHD113"/>
      <c r="BHE113"/>
      <c r="BHF113"/>
      <c r="BHG113"/>
      <c r="BHH113"/>
      <c r="BHI113"/>
      <c r="BHJ113"/>
      <c r="BHK113"/>
      <c r="BHL113"/>
      <c r="BHM113"/>
      <c r="BHN113"/>
      <c r="BHO113"/>
      <c r="BHP113"/>
      <c r="BHQ113"/>
      <c r="BHR113"/>
      <c r="BHS113"/>
      <c r="BHT113"/>
      <c r="BHU113"/>
      <c r="BHV113"/>
      <c r="BHW113"/>
      <c r="BHX113"/>
      <c r="BHY113"/>
      <c r="BHZ113"/>
      <c r="BIA113"/>
      <c r="BIB113"/>
      <c r="BIC113"/>
      <c r="BID113"/>
      <c r="BIE113"/>
      <c r="BIF113"/>
      <c r="BIG113"/>
      <c r="BIH113"/>
      <c r="BII113"/>
      <c r="BIJ113"/>
      <c r="BIK113"/>
      <c r="BIL113"/>
      <c r="BIM113"/>
      <c r="BIN113"/>
      <c r="BIO113"/>
      <c r="BIP113"/>
      <c r="BIQ113"/>
      <c r="BIR113"/>
      <c r="BIS113"/>
      <c r="BIT113"/>
      <c r="BIU113"/>
      <c r="BIV113"/>
      <c r="BIW113"/>
      <c r="BIX113"/>
      <c r="BIY113"/>
      <c r="BIZ113"/>
      <c r="BJA113"/>
      <c r="BJB113"/>
      <c r="BJC113"/>
      <c r="BJD113"/>
      <c r="BJE113"/>
      <c r="BJF113"/>
      <c r="BJG113"/>
      <c r="BJH113"/>
      <c r="BJI113"/>
      <c r="BJJ113"/>
      <c r="BJK113"/>
      <c r="BJL113"/>
      <c r="BJM113"/>
      <c r="BJN113"/>
      <c r="BJO113"/>
      <c r="BJP113"/>
      <c r="BJQ113"/>
      <c r="BJR113"/>
      <c r="BJS113"/>
      <c r="BJT113"/>
      <c r="BJU113"/>
      <c r="BJV113"/>
      <c r="BJW113"/>
      <c r="BJX113"/>
      <c r="BJY113"/>
      <c r="BJZ113"/>
      <c r="BKA113"/>
      <c r="BKB113"/>
      <c r="BKC113"/>
      <c r="BKD113"/>
      <c r="BKE113"/>
      <c r="BKF113"/>
      <c r="BKG113"/>
      <c r="BKH113"/>
      <c r="BKI113"/>
      <c r="BKJ113"/>
      <c r="BKK113"/>
      <c r="BKL113"/>
      <c r="BKM113"/>
      <c r="BKN113"/>
      <c r="BKO113"/>
      <c r="BKP113"/>
      <c r="BKQ113"/>
      <c r="BKR113"/>
      <c r="BKS113"/>
      <c r="BKT113"/>
      <c r="BKU113"/>
      <c r="BKV113"/>
      <c r="BKW113"/>
      <c r="BKX113"/>
      <c r="BKY113"/>
      <c r="BKZ113"/>
      <c r="BLA113"/>
      <c r="BLB113"/>
      <c r="BLC113"/>
      <c r="BLD113"/>
      <c r="BLE113"/>
      <c r="BLF113"/>
      <c r="BLG113"/>
      <c r="BLH113"/>
      <c r="BLI113"/>
      <c r="BLJ113"/>
      <c r="BLK113"/>
      <c r="BLL113"/>
      <c r="BLM113"/>
      <c r="BLN113"/>
      <c r="BLO113"/>
      <c r="BLP113"/>
      <c r="BLQ113"/>
      <c r="BLR113"/>
      <c r="BLS113"/>
      <c r="BLT113"/>
      <c r="BLU113"/>
      <c r="BLV113"/>
      <c r="BLW113"/>
      <c r="BLX113"/>
      <c r="BLY113"/>
      <c r="BLZ113"/>
      <c r="BMA113"/>
      <c r="BMB113"/>
      <c r="BMC113"/>
      <c r="BMD113"/>
      <c r="BME113"/>
      <c r="BMF113"/>
      <c r="BMG113"/>
      <c r="BMH113"/>
      <c r="BMI113"/>
      <c r="BMJ113"/>
      <c r="BMK113"/>
      <c r="BML113"/>
      <c r="BMM113"/>
      <c r="BMN113"/>
      <c r="BMO113"/>
      <c r="BMP113"/>
      <c r="BMQ113"/>
      <c r="BMR113"/>
      <c r="BMS113"/>
      <c r="BMT113"/>
      <c r="BMU113"/>
      <c r="BMV113"/>
      <c r="BMW113"/>
      <c r="BMX113"/>
      <c r="BMY113"/>
      <c r="BMZ113"/>
      <c r="BNA113"/>
      <c r="BNB113"/>
      <c r="BNC113"/>
      <c r="BND113"/>
      <c r="BNE113"/>
      <c r="BNF113"/>
      <c r="BNG113"/>
      <c r="BNH113"/>
      <c r="BNI113"/>
      <c r="BNJ113"/>
      <c r="BNK113"/>
      <c r="BNL113"/>
      <c r="BNM113"/>
      <c r="BNN113"/>
      <c r="BNO113"/>
      <c r="BNP113"/>
      <c r="BNQ113"/>
      <c r="BNR113"/>
      <c r="BNS113"/>
      <c r="BNT113"/>
      <c r="BNU113"/>
      <c r="BNV113"/>
      <c r="BNW113"/>
      <c r="BNX113"/>
      <c r="BNY113"/>
      <c r="BNZ113"/>
      <c r="BOA113"/>
      <c r="BOB113"/>
      <c r="BOC113"/>
      <c r="BOD113"/>
      <c r="BOE113"/>
      <c r="BOF113"/>
      <c r="BOG113"/>
      <c r="BOH113"/>
      <c r="BOI113"/>
      <c r="BOJ113"/>
      <c r="BOK113"/>
      <c r="BOL113"/>
      <c r="BOM113"/>
      <c r="BON113"/>
      <c r="BOO113"/>
      <c r="BOP113"/>
      <c r="BOQ113"/>
      <c r="BOR113"/>
      <c r="BOS113"/>
      <c r="BOT113"/>
      <c r="BOU113"/>
      <c r="BOV113"/>
      <c r="BOW113"/>
      <c r="BOX113"/>
      <c r="BOY113"/>
      <c r="BOZ113"/>
      <c r="BPA113"/>
      <c r="BPB113"/>
      <c r="BPC113"/>
      <c r="BPD113"/>
      <c r="BPE113"/>
      <c r="BPF113"/>
      <c r="BPG113"/>
      <c r="BPH113"/>
      <c r="BPI113"/>
      <c r="BPJ113"/>
      <c r="BPK113"/>
      <c r="BPL113"/>
      <c r="BPM113"/>
      <c r="BPN113"/>
      <c r="BPO113"/>
      <c r="BPP113"/>
      <c r="BPQ113"/>
      <c r="BPR113"/>
      <c r="BPS113"/>
      <c r="BPT113"/>
      <c r="BPU113"/>
      <c r="BPV113"/>
      <c r="BPW113"/>
      <c r="BPX113"/>
      <c r="BPY113"/>
      <c r="BPZ113"/>
      <c r="BQA113"/>
      <c r="BQB113"/>
      <c r="BQC113"/>
      <c r="BQD113"/>
      <c r="BQE113"/>
      <c r="BQF113"/>
      <c r="BQG113"/>
      <c r="BQH113"/>
      <c r="BQI113"/>
      <c r="BQJ113"/>
      <c r="BQK113"/>
      <c r="BQL113"/>
      <c r="BQM113"/>
      <c r="BQN113"/>
      <c r="BQO113"/>
      <c r="BQP113"/>
      <c r="BQQ113"/>
      <c r="BQR113"/>
      <c r="BQS113"/>
      <c r="BQT113"/>
      <c r="BQU113"/>
      <c r="BQV113"/>
      <c r="BQW113"/>
      <c r="BQX113"/>
      <c r="BQY113"/>
      <c r="BQZ113"/>
      <c r="BRA113"/>
      <c r="BRB113"/>
      <c r="BRC113"/>
      <c r="BRD113"/>
      <c r="BRE113"/>
      <c r="BRF113"/>
      <c r="BRG113"/>
      <c r="BRH113"/>
      <c r="BRI113"/>
      <c r="BRJ113"/>
      <c r="BRK113"/>
      <c r="BRL113"/>
      <c r="BRM113"/>
      <c r="BRN113"/>
      <c r="BRO113"/>
      <c r="BRP113"/>
      <c r="BRQ113"/>
      <c r="BRR113"/>
      <c r="BRS113"/>
      <c r="BRT113"/>
      <c r="BRU113"/>
      <c r="BRV113"/>
      <c r="BRW113"/>
      <c r="BRX113"/>
      <c r="BRY113"/>
      <c r="BRZ113"/>
      <c r="BSA113"/>
      <c r="BSB113"/>
      <c r="BSC113"/>
      <c r="BSD113"/>
      <c r="BSE113"/>
      <c r="BSF113"/>
      <c r="BSG113"/>
      <c r="BSH113"/>
      <c r="BSI113"/>
      <c r="BSJ113"/>
      <c r="BSK113"/>
      <c r="BSL113"/>
      <c r="BSM113"/>
      <c r="BSN113"/>
      <c r="BSO113"/>
      <c r="BSP113"/>
      <c r="BSQ113"/>
      <c r="BSR113"/>
      <c r="BSS113"/>
      <c r="BST113"/>
      <c r="BSU113"/>
      <c r="BSV113"/>
      <c r="BSW113"/>
      <c r="BSX113"/>
      <c r="BSY113"/>
      <c r="BSZ113"/>
      <c r="BTA113"/>
      <c r="BTB113"/>
      <c r="BTC113"/>
      <c r="BTD113"/>
      <c r="BTE113"/>
      <c r="BTF113"/>
      <c r="BTG113"/>
      <c r="BTH113"/>
      <c r="BTI113"/>
      <c r="BTJ113"/>
      <c r="BTK113"/>
      <c r="BTL113"/>
      <c r="BTM113"/>
      <c r="BTN113"/>
      <c r="BTO113"/>
      <c r="BTP113"/>
      <c r="BTQ113"/>
      <c r="BTR113"/>
      <c r="BTS113"/>
      <c r="BTT113"/>
      <c r="BTU113"/>
      <c r="BTV113"/>
      <c r="BTW113"/>
      <c r="BTX113"/>
      <c r="BTY113"/>
      <c r="BTZ113"/>
      <c r="BUA113"/>
      <c r="BUB113"/>
      <c r="BUC113"/>
      <c r="BUD113"/>
      <c r="BUE113"/>
      <c r="BUF113"/>
      <c r="BUG113"/>
      <c r="BUH113"/>
      <c r="BUI113"/>
      <c r="BUJ113"/>
      <c r="BUK113"/>
      <c r="BUL113"/>
      <c r="BUM113"/>
      <c r="BUN113"/>
      <c r="BUO113"/>
      <c r="BUP113"/>
      <c r="BUQ113"/>
      <c r="BUR113"/>
      <c r="BUS113"/>
      <c r="BUT113"/>
      <c r="BUU113"/>
      <c r="BUV113"/>
      <c r="BUW113"/>
      <c r="BUX113"/>
      <c r="BUY113"/>
      <c r="BUZ113"/>
      <c r="BVA113"/>
      <c r="BVB113"/>
      <c r="BVC113"/>
      <c r="BVD113"/>
      <c r="BVE113"/>
      <c r="BVF113"/>
      <c r="BVG113"/>
      <c r="BVH113"/>
      <c r="BVI113"/>
      <c r="BVJ113"/>
      <c r="BVK113"/>
      <c r="BVL113"/>
      <c r="BVM113"/>
      <c r="BVN113"/>
      <c r="BVO113"/>
      <c r="BVP113"/>
      <c r="BVQ113"/>
      <c r="BVR113"/>
      <c r="BVS113"/>
      <c r="BVT113"/>
      <c r="BVU113"/>
      <c r="BVV113"/>
      <c r="BVW113"/>
      <c r="BVX113"/>
      <c r="BVY113"/>
      <c r="BVZ113"/>
      <c r="BWA113"/>
      <c r="BWB113"/>
      <c r="BWC113"/>
      <c r="BWD113"/>
      <c r="BWE113"/>
      <c r="BWF113"/>
      <c r="BWG113"/>
      <c r="BWH113"/>
      <c r="BWI113"/>
      <c r="BWJ113"/>
      <c r="BWK113"/>
      <c r="BWL113"/>
      <c r="BWM113"/>
      <c r="BWN113"/>
      <c r="BWO113"/>
      <c r="BWP113"/>
      <c r="BWQ113"/>
      <c r="BWR113"/>
      <c r="BWS113"/>
      <c r="BWT113"/>
      <c r="BWU113"/>
      <c r="BWV113"/>
      <c r="BWW113"/>
      <c r="BWX113"/>
      <c r="BWY113"/>
      <c r="BWZ113"/>
      <c r="BXA113"/>
      <c r="BXB113"/>
      <c r="BXC113"/>
      <c r="BXD113"/>
      <c r="BXE113"/>
      <c r="BXF113"/>
      <c r="BXG113"/>
      <c r="BXH113"/>
      <c r="BXI113"/>
      <c r="BXJ113"/>
      <c r="BXK113"/>
      <c r="BXL113"/>
      <c r="BXM113"/>
      <c r="BXN113"/>
      <c r="BXO113"/>
      <c r="BXP113"/>
      <c r="BXQ113"/>
      <c r="BXR113"/>
      <c r="BXS113"/>
      <c r="BXT113"/>
      <c r="BXU113"/>
      <c r="BXV113"/>
      <c r="BXW113"/>
      <c r="BXX113"/>
      <c r="BXY113"/>
      <c r="BXZ113"/>
      <c r="BYA113"/>
      <c r="BYB113"/>
      <c r="BYC113"/>
      <c r="BYD113"/>
      <c r="BYE113"/>
      <c r="BYF113"/>
      <c r="BYG113"/>
      <c r="BYH113"/>
      <c r="BYI113"/>
      <c r="BYJ113"/>
      <c r="BYK113"/>
      <c r="BYL113"/>
      <c r="BYM113"/>
      <c r="BYN113"/>
      <c r="BYO113"/>
      <c r="BYP113"/>
      <c r="BYQ113"/>
      <c r="BYR113"/>
      <c r="BYS113"/>
      <c r="BYT113"/>
      <c r="BYU113"/>
      <c r="BYV113"/>
      <c r="BYW113"/>
      <c r="BYX113"/>
      <c r="BYY113"/>
      <c r="BYZ113"/>
      <c r="BZA113"/>
      <c r="BZB113"/>
      <c r="BZC113"/>
      <c r="BZD113"/>
      <c r="BZE113"/>
      <c r="BZF113"/>
      <c r="BZG113"/>
      <c r="BZH113"/>
      <c r="BZI113"/>
      <c r="BZJ113"/>
      <c r="BZK113"/>
      <c r="BZL113"/>
      <c r="BZM113"/>
      <c r="BZN113"/>
      <c r="BZO113"/>
      <c r="BZP113"/>
      <c r="BZQ113"/>
      <c r="BZR113"/>
      <c r="BZS113"/>
      <c r="BZT113"/>
      <c r="BZU113"/>
      <c r="BZV113"/>
      <c r="BZW113"/>
      <c r="BZX113"/>
      <c r="BZY113"/>
      <c r="BZZ113"/>
      <c r="CAA113"/>
      <c r="CAB113"/>
      <c r="CAC113"/>
      <c r="CAD113"/>
      <c r="CAE113"/>
      <c r="CAF113"/>
      <c r="CAG113"/>
      <c r="CAH113"/>
      <c r="CAI113"/>
      <c r="CAJ113"/>
      <c r="CAK113"/>
      <c r="CAL113"/>
      <c r="CAM113"/>
      <c r="CAN113"/>
      <c r="CAO113"/>
      <c r="CAP113"/>
      <c r="CAQ113"/>
      <c r="CAR113"/>
      <c r="CAS113"/>
      <c r="CAT113"/>
      <c r="CAU113"/>
      <c r="CAV113"/>
      <c r="CAW113"/>
      <c r="CAX113"/>
      <c r="CAY113"/>
      <c r="CAZ113"/>
      <c r="CBA113"/>
      <c r="CBB113"/>
      <c r="CBC113"/>
      <c r="CBD113"/>
      <c r="CBE113"/>
      <c r="CBF113"/>
      <c r="CBG113"/>
      <c r="CBH113"/>
      <c r="CBI113"/>
      <c r="CBJ113"/>
      <c r="CBK113"/>
      <c r="CBL113"/>
      <c r="CBM113"/>
      <c r="CBN113"/>
      <c r="CBO113"/>
      <c r="CBP113"/>
      <c r="CBQ113"/>
      <c r="CBR113"/>
      <c r="CBS113"/>
      <c r="CBT113"/>
      <c r="CBU113"/>
      <c r="CBV113"/>
      <c r="CBW113"/>
      <c r="CBX113"/>
      <c r="CBY113"/>
      <c r="CBZ113"/>
      <c r="CCA113"/>
      <c r="CCB113"/>
      <c r="CCC113"/>
      <c r="CCD113"/>
      <c r="CCE113"/>
      <c r="CCF113"/>
      <c r="CCG113"/>
      <c r="CCH113"/>
      <c r="CCI113"/>
      <c r="CCJ113"/>
      <c r="CCK113"/>
      <c r="CCL113"/>
      <c r="CCM113"/>
      <c r="CCN113"/>
      <c r="CCO113"/>
      <c r="CCP113"/>
      <c r="CCQ113"/>
      <c r="CCR113"/>
      <c r="CCS113"/>
      <c r="CCT113"/>
      <c r="CCU113"/>
      <c r="CCV113"/>
      <c r="CCW113"/>
      <c r="CCX113"/>
      <c r="CCY113"/>
      <c r="CCZ113"/>
      <c r="CDA113"/>
      <c r="CDB113"/>
      <c r="CDC113"/>
      <c r="CDD113"/>
      <c r="CDE113"/>
      <c r="CDF113"/>
      <c r="CDG113"/>
      <c r="CDH113"/>
      <c r="CDI113"/>
      <c r="CDJ113"/>
      <c r="CDK113"/>
      <c r="CDL113"/>
      <c r="CDM113"/>
      <c r="CDN113"/>
      <c r="CDO113"/>
      <c r="CDP113"/>
      <c r="CDQ113"/>
      <c r="CDR113"/>
      <c r="CDS113"/>
      <c r="CDT113"/>
      <c r="CDU113"/>
      <c r="CDV113"/>
      <c r="CDW113"/>
      <c r="CDX113"/>
      <c r="CDY113"/>
      <c r="CDZ113"/>
      <c r="CEA113"/>
      <c r="CEB113"/>
      <c r="CEC113"/>
      <c r="CED113"/>
      <c r="CEE113"/>
      <c r="CEF113"/>
      <c r="CEG113"/>
      <c r="CEH113"/>
      <c r="CEI113"/>
      <c r="CEJ113"/>
      <c r="CEK113"/>
      <c r="CEL113"/>
      <c r="CEM113"/>
      <c r="CEN113"/>
      <c r="CEO113"/>
      <c r="CEP113"/>
      <c r="CEQ113"/>
      <c r="CER113"/>
      <c r="CES113"/>
      <c r="CET113"/>
      <c r="CEU113"/>
      <c r="CEV113"/>
      <c r="CEW113"/>
      <c r="CEX113"/>
      <c r="CEY113"/>
      <c r="CEZ113"/>
      <c r="CFA113"/>
      <c r="CFB113"/>
      <c r="CFC113"/>
      <c r="CFD113"/>
      <c r="CFE113"/>
      <c r="CFF113"/>
      <c r="CFG113"/>
      <c r="CFH113"/>
      <c r="CFI113"/>
      <c r="CFJ113"/>
      <c r="CFK113"/>
      <c r="CFL113"/>
      <c r="CFM113"/>
      <c r="CFN113"/>
      <c r="CFO113"/>
      <c r="CFP113"/>
      <c r="CFQ113"/>
      <c r="CFR113"/>
      <c r="CFS113"/>
      <c r="CFT113"/>
      <c r="CFU113"/>
      <c r="CFV113"/>
      <c r="CFW113"/>
      <c r="CFX113"/>
      <c r="CFY113"/>
      <c r="CFZ113"/>
      <c r="CGA113"/>
      <c r="CGB113"/>
      <c r="CGC113"/>
      <c r="CGD113"/>
      <c r="CGE113"/>
      <c r="CGF113"/>
      <c r="CGG113"/>
      <c r="CGH113"/>
      <c r="CGI113"/>
      <c r="CGJ113"/>
      <c r="CGK113"/>
      <c r="CGL113"/>
      <c r="CGM113"/>
      <c r="CGN113"/>
      <c r="CGO113"/>
      <c r="CGP113"/>
      <c r="CGQ113"/>
      <c r="CGR113"/>
      <c r="CGS113"/>
      <c r="CGT113"/>
      <c r="CGU113"/>
      <c r="CGV113"/>
      <c r="CGW113"/>
      <c r="CGX113"/>
      <c r="CGY113"/>
      <c r="CGZ113"/>
      <c r="CHA113"/>
      <c r="CHB113"/>
      <c r="CHC113"/>
      <c r="CHD113"/>
      <c r="CHE113"/>
      <c r="CHF113"/>
      <c r="CHG113"/>
      <c r="CHH113"/>
      <c r="CHI113"/>
      <c r="CHJ113"/>
      <c r="CHK113"/>
      <c r="CHL113"/>
      <c r="CHM113"/>
      <c r="CHN113"/>
      <c r="CHO113"/>
      <c r="CHP113"/>
      <c r="CHQ113"/>
      <c r="CHR113"/>
      <c r="CHS113"/>
      <c r="CHT113"/>
      <c r="CHU113"/>
      <c r="CHV113"/>
      <c r="CHW113"/>
      <c r="CHX113"/>
      <c r="CHY113"/>
      <c r="CHZ113"/>
      <c r="CIA113"/>
      <c r="CIB113"/>
      <c r="CIC113"/>
      <c r="CID113"/>
      <c r="CIE113"/>
      <c r="CIF113"/>
      <c r="CIG113"/>
      <c r="CIH113"/>
      <c r="CII113"/>
      <c r="CIJ113"/>
      <c r="CIK113"/>
      <c r="CIL113"/>
      <c r="CIM113"/>
      <c r="CIN113"/>
      <c r="CIO113"/>
      <c r="CIP113"/>
      <c r="CIQ113"/>
      <c r="CIR113"/>
      <c r="CIS113"/>
      <c r="CIT113"/>
      <c r="CIU113"/>
      <c r="CIV113"/>
      <c r="CIW113"/>
      <c r="CIX113"/>
      <c r="CIY113"/>
      <c r="CIZ113"/>
      <c r="CJA113"/>
      <c r="CJB113"/>
      <c r="CJC113"/>
      <c r="CJD113"/>
      <c r="CJE113"/>
      <c r="CJF113"/>
      <c r="CJG113"/>
      <c r="CJH113"/>
      <c r="CJI113"/>
      <c r="CJJ113"/>
      <c r="CJK113"/>
      <c r="CJL113"/>
      <c r="CJM113"/>
      <c r="CJN113"/>
      <c r="CJO113"/>
      <c r="CJP113"/>
      <c r="CJQ113"/>
      <c r="CJR113"/>
      <c r="CJS113"/>
      <c r="CJT113"/>
      <c r="CJU113"/>
      <c r="CJV113"/>
      <c r="CJW113"/>
      <c r="CJX113"/>
      <c r="CJY113"/>
      <c r="CJZ113"/>
      <c r="CKA113"/>
      <c r="CKB113"/>
      <c r="CKC113"/>
      <c r="CKD113"/>
      <c r="CKE113"/>
      <c r="CKF113"/>
      <c r="CKG113"/>
      <c r="CKH113"/>
      <c r="CKI113"/>
      <c r="CKJ113"/>
      <c r="CKK113"/>
      <c r="CKL113"/>
      <c r="CKM113"/>
      <c r="CKN113"/>
      <c r="CKO113"/>
      <c r="CKP113"/>
      <c r="CKQ113"/>
      <c r="CKR113"/>
      <c r="CKS113"/>
      <c r="CKT113"/>
      <c r="CKU113"/>
      <c r="CKV113"/>
      <c r="CKW113"/>
      <c r="CKX113"/>
      <c r="CKY113"/>
      <c r="CKZ113"/>
      <c r="CLA113"/>
      <c r="CLB113"/>
      <c r="CLC113"/>
      <c r="CLD113"/>
      <c r="CLE113"/>
      <c r="CLF113"/>
      <c r="CLG113"/>
      <c r="CLH113"/>
      <c r="CLI113"/>
      <c r="CLJ113"/>
      <c r="CLK113"/>
      <c r="CLL113"/>
      <c r="CLM113"/>
      <c r="CLN113"/>
      <c r="CLO113"/>
      <c r="CLP113"/>
      <c r="CLQ113"/>
      <c r="CLR113"/>
      <c r="CLS113"/>
      <c r="CLT113"/>
      <c r="CLU113"/>
      <c r="CLV113"/>
      <c r="CLW113"/>
      <c r="CLX113"/>
      <c r="CLY113"/>
      <c r="CLZ113"/>
      <c r="CMA113"/>
      <c r="CMB113"/>
      <c r="CMC113"/>
      <c r="CMD113"/>
      <c r="CME113"/>
      <c r="CMF113"/>
      <c r="CMG113"/>
      <c r="CMH113"/>
      <c r="CMI113"/>
      <c r="CMJ113"/>
      <c r="CMK113"/>
      <c r="CML113"/>
      <c r="CMM113"/>
      <c r="CMN113"/>
      <c r="CMO113"/>
      <c r="CMP113"/>
      <c r="CMQ113"/>
      <c r="CMR113"/>
      <c r="CMS113"/>
      <c r="CMT113"/>
      <c r="CMU113"/>
      <c r="CMV113"/>
      <c r="CMW113"/>
      <c r="CMX113"/>
      <c r="CMY113"/>
      <c r="CMZ113"/>
      <c r="CNA113"/>
      <c r="CNB113"/>
      <c r="CNC113"/>
      <c r="CND113"/>
      <c r="CNE113"/>
      <c r="CNF113"/>
      <c r="CNG113"/>
      <c r="CNH113"/>
      <c r="CNI113"/>
      <c r="CNJ113"/>
      <c r="CNK113"/>
      <c r="CNL113"/>
      <c r="CNM113"/>
      <c r="CNN113"/>
      <c r="CNO113"/>
      <c r="CNP113"/>
      <c r="CNQ113"/>
      <c r="CNR113"/>
      <c r="CNS113"/>
      <c r="CNT113"/>
      <c r="CNU113"/>
      <c r="CNV113"/>
      <c r="CNW113"/>
      <c r="CNX113"/>
      <c r="CNY113"/>
      <c r="CNZ113"/>
      <c r="COA113"/>
      <c r="COB113"/>
      <c r="COC113"/>
      <c r="COD113"/>
      <c r="COE113"/>
      <c r="COF113"/>
      <c r="COG113"/>
      <c r="COH113"/>
      <c r="COI113"/>
      <c r="COJ113"/>
      <c r="COK113"/>
      <c r="COL113"/>
      <c r="COM113"/>
      <c r="CON113"/>
      <c r="COO113"/>
      <c r="COP113"/>
      <c r="COQ113"/>
      <c r="COR113"/>
      <c r="COS113"/>
      <c r="COT113"/>
      <c r="COU113"/>
      <c r="COV113"/>
      <c r="COW113"/>
      <c r="COX113"/>
      <c r="COY113"/>
      <c r="COZ113"/>
      <c r="CPA113"/>
      <c r="CPB113"/>
      <c r="CPC113"/>
      <c r="CPD113"/>
      <c r="CPE113"/>
      <c r="CPF113"/>
      <c r="CPG113"/>
      <c r="CPH113"/>
      <c r="CPI113"/>
      <c r="CPJ113"/>
      <c r="CPK113"/>
      <c r="CPL113"/>
      <c r="CPM113"/>
      <c r="CPN113"/>
      <c r="CPO113"/>
      <c r="CPP113"/>
      <c r="CPQ113"/>
      <c r="CPR113"/>
      <c r="CPS113"/>
      <c r="CPT113"/>
      <c r="CPU113"/>
      <c r="CPV113"/>
      <c r="CPW113"/>
      <c r="CPX113"/>
      <c r="CPY113"/>
      <c r="CPZ113"/>
      <c r="CQA113"/>
      <c r="CQB113"/>
      <c r="CQC113"/>
      <c r="CQD113"/>
      <c r="CQE113"/>
      <c r="CQF113"/>
      <c r="CQG113"/>
      <c r="CQH113"/>
      <c r="CQI113"/>
      <c r="CQJ113"/>
      <c r="CQK113"/>
      <c r="CQL113"/>
      <c r="CQM113"/>
      <c r="CQN113"/>
      <c r="CQO113"/>
      <c r="CQP113"/>
      <c r="CQQ113"/>
      <c r="CQR113"/>
      <c r="CQS113"/>
      <c r="CQT113"/>
      <c r="CQU113"/>
      <c r="CQV113"/>
      <c r="CQW113"/>
      <c r="CQX113"/>
      <c r="CQY113"/>
      <c r="CQZ113"/>
      <c r="CRA113"/>
      <c r="CRB113"/>
      <c r="CRC113"/>
      <c r="CRD113"/>
      <c r="CRE113"/>
      <c r="CRF113"/>
      <c r="CRG113"/>
      <c r="CRH113"/>
      <c r="CRI113"/>
      <c r="CRJ113"/>
      <c r="CRK113"/>
      <c r="CRL113"/>
      <c r="CRM113"/>
      <c r="CRN113"/>
      <c r="CRO113"/>
      <c r="CRP113"/>
      <c r="CRQ113"/>
      <c r="CRR113"/>
      <c r="CRS113"/>
      <c r="CRT113"/>
      <c r="CRU113"/>
      <c r="CRV113"/>
      <c r="CRW113"/>
      <c r="CRX113"/>
      <c r="CRY113"/>
      <c r="CRZ113"/>
      <c r="CSA113"/>
      <c r="CSB113"/>
      <c r="CSC113"/>
      <c r="CSD113"/>
      <c r="CSE113"/>
      <c r="CSF113"/>
      <c r="CSG113"/>
      <c r="CSH113"/>
      <c r="CSI113"/>
      <c r="CSJ113"/>
      <c r="CSK113"/>
      <c r="CSL113"/>
      <c r="CSM113"/>
      <c r="CSN113"/>
      <c r="CSO113"/>
      <c r="CSP113"/>
      <c r="CSQ113"/>
      <c r="CSR113"/>
      <c r="CSS113"/>
      <c r="CST113"/>
      <c r="CSU113"/>
      <c r="CSV113"/>
      <c r="CSW113"/>
      <c r="CSX113"/>
      <c r="CSY113"/>
      <c r="CSZ113"/>
      <c r="CTA113"/>
      <c r="CTB113"/>
      <c r="CTC113"/>
      <c r="CTD113"/>
      <c r="CTE113"/>
      <c r="CTF113"/>
      <c r="CTG113"/>
      <c r="CTH113"/>
      <c r="CTI113"/>
      <c r="CTJ113"/>
      <c r="CTK113"/>
      <c r="CTL113"/>
      <c r="CTM113"/>
      <c r="CTN113"/>
      <c r="CTO113"/>
      <c r="CTP113"/>
      <c r="CTQ113"/>
      <c r="CTR113"/>
      <c r="CTS113"/>
      <c r="CTT113"/>
      <c r="CTU113"/>
      <c r="CTV113"/>
      <c r="CTW113"/>
      <c r="CTX113"/>
      <c r="CTY113"/>
      <c r="CTZ113"/>
      <c r="CUA113"/>
      <c r="CUB113"/>
      <c r="CUC113"/>
      <c r="CUD113"/>
      <c r="CUE113"/>
      <c r="CUF113"/>
      <c r="CUG113"/>
      <c r="CUH113"/>
      <c r="CUI113"/>
      <c r="CUJ113"/>
      <c r="CUK113"/>
      <c r="CUL113"/>
      <c r="CUM113"/>
      <c r="CUN113"/>
      <c r="CUO113"/>
      <c r="CUP113"/>
      <c r="CUQ113"/>
      <c r="CUR113"/>
      <c r="CUS113"/>
      <c r="CUT113"/>
      <c r="CUU113"/>
      <c r="CUV113"/>
      <c r="CUW113"/>
      <c r="CUX113"/>
      <c r="CUY113"/>
      <c r="CUZ113"/>
      <c r="CVA113"/>
      <c r="CVB113"/>
      <c r="CVC113"/>
      <c r="CVD113"/>
      <c r="CVE113"/>
      <c r="CVF113"/>
      <c r="CVG113"/>
      <c r="CVH113"/>
      <c r="CVI113"/>
      <c r="CVJ113"/>
      <c r="CVK113"/>
      <c r="CVL113"/>
      <c r="CVM113"/>
      <c r="CVN113"/>
      <c r="CVO113"/>
      <c r="CVP113"/>
      <c r="CVQ113"/>
      <c r="CVR113"/>
      <c r="CVS113"/>
      <c r="CVT113"/>
      <c r="CVU113"/>
      <c r="CVV113"/>
      <c r="CVW113"/>
      <c r="CVX113"/>
      <c r="CVY113"/>
      <c r="CVZ113"/>
      <c r="CWA113"/>
      <c r="CWB113"/>
      <c r="CWC113"/>
      <c r="CWD113"/>
      <c r="CWE113"/>
      <c r="CWF113"/>
      <c r="CWG113"/>
      <c r="CWH113"/>
      <c r="CWI113"/>
      <c r="CWJ113"/>
      <c r="CWK113"/>
      <c r="CWL113"/>
      <c r="CWM113"/>
      <c r="CWN113"/>
      <c r="CWO113"/>
      <c r="CWP113"/>
      <c r="CWQ113"/>
      <c r="CWR113"/>
      <c r="CWS113"/>
      <c r="CWT113"/>
      <c r="CWU113"/>
      <c r="CWV113"/>
      <c r="CWW113"/>
      <c r="CWX113"/>
      <c r="CWY113"/>
      <c r="CWZ113"/>
      <c r="CXA113"/>
      <c r="CXB113"/>
      <c r="CXC113"/>
      <c r="CXD113"/>
      <c r="CXE113"/>
      <c r="CXF113"/>
      <c r="CXG113"/>
      <c r="CXH113"/>
      <c r="CXI113"/>
      <c r="CXJ113"/>
      <c r="CXK113"/>
      <c r="CXL113"/>
      <c r="CXM113"/>
      <c r="CXN113"/>
      <c r="CXO113"/>
      <c r="CXP113"/>
      <c r="CXQ113"/>
      <c r="CXR113"/>
      <c r="CXS113"/>
      <c r="CXT113"/>
      <c r="CXU113"/>
      <c r="CXV113"/>
      <c r="CXW113"/>
      <c r="CXX113"/>
      <c r="CXY113"/>
      <c r="CXZ113"/>
      <c r="CYA113"/>
      <c r="CYB113"/>
      <c r="CYC113"/>
      <c r="CYD113"/>
      <c r="CYE113"/>
      <c r="CYF113"/>
      <c r="CYG113"/>
      <c r="CYH113"/>
      <c r="CYI113"/>
      <c r="CYJ113"/>
      <c r="CYK113"/>
      <c r="CYL113"/>
      <c r="CYM113"/>
      <c r="CYN113"/>
      <c r="CYO113"/>
      <c r="CYP113"/>
      <c r="CYQ113"/>
      <c r="CYR113"/>
      <c r="CYS113"/>
      <c r="CYT113"/>
      <c r="CYU113"/>
      <c r="CYV113"/>
      <c r="CYW113"/>
      <c r="CYX113"/>
      <c r="CYY113"/>
      <c r="CYZ113"/>
      <c r="CZA113"/>
      <c r="CZB113"/>
      <c r="CZC113"/>
      <c r="CZD113"/>
      <c r="CZE113"/>
      <c r="CZF113"/>
      <c r="CZG113"/>
      <c r="CZH113"/>
      <c r="CZI113"/>
      <c r="CZJ113"/>
      <c r="CZK113"/>
      <c r="CZL113"/>
      <c r="CZM113"/>
      <c r="CZN113"/>
      <c r="CZO113"/>
      <c r="CZP113"/>
      <c r="CZQ113"/>
      <c r="CZR113"/>
      <c r="CZS113"/>
      <c r="CZT113"/>
      <c r="CZU113"/>
      <c r="CZV113"/>
      <c r="CZW113"/>
      <c r="CZX113"/>
      <c r="CZY113"/>
      <c r="CZZ113"/>
      <c r="DAA113"/>
      <c r="DAB113"/>
      <c r="DAC113"/>
      <c r="DAD113"/>
      <c r="DAE113"/>
      <c r="DAF113"/>
      <c r="DAG113"/>
      <c r="DAH113"/>
      <c r="DAI113"/>
      <c r="DAJ113"/>
      <c r="DAK113"/>
      <c r="DAL113"/>
      <c r="DAM113"/>
      <c r="DAN113"/>
      <c r="DAO113"/>
      <c r="DAP113"/>
      <c r="DAQ113"/>
      <c r="DAR113"/>
      <c r="DAS113"/>
      <c r="DAT113"/>
      <c r="DAU113"/>
      <c r="DAV113"/>
      <c r="DAW113"/>
      <c r="DAX113"/>
      <c r="DAY113"/>
      <c r="DAZ113"/>
      <c r="DBA113"/>
      <c r="DBB113"/>
      <c r="DBC113"/>
      <c r="DBD113"/>
      <c r="DBE113"/>
      <c r="DBF113"/>
      <c r="DBG113"/>
      <c r="DBH113"/>
      <c r="DBI113"/>
      <c r="DBJ113"/>
      <c r="DBK113"/>
      <c r="DBL113"/>
      <c r="DBM113"/>
      <c r="DBN113"/>
      <c r="DBO113"/>
      <c r="DBP113"/>
      <c r="DBQ113"/>
      <c r="DBR113"/>
      <c r="DBS113"/>
      <c r="DBT113"/>
      <c r="DBU113"/>
      <c r="DBV113"/>
      <c r="DBW113"/>
      <c r="DBX113"/>
      <c r="DBY113"/>
      <c r="DBZ113"/>
      <c r="DCA113"/>
      <c r="DCB113"/>
      <c r="DCC113"/>
      <c r="DCD113"/>
      <c r="DCE113"/>
      <c r="DCF113"/>
      <c r="DCG113"/>
      <c r="DCH113"/>
      <c r="DCI113"/>
      <c r="DCJ113"/>
      <c r="DCK113"/>
      <c r="DCL113"/>
      <c r="DCM113"/>
      <c r="DCN113"/>
      <c r="DCO113"/>
      <c r="DCP113"/>
      <c r="DCQ113"/>
      <c r="DCR113"/>
      <c r="DCS113"/>
      <c r="DCT113"/>
      <c r="DCU113"/>
      <c r="DCV113"/>
      <c r="DCW113"/>
      <c r="DCX113"/>
      <c r="DCY113"/>
      <c r="DCZ113"/>
      <c r="DDA113"/>
      <c r="DDB113"/>
      <c r="DDC113"/>
      <c r="DDD113"/>
      <c r="DDE113"/>
      <c r="DDF113"/>
      <c r="DDG113"/>
      <c r="DDH113"/>
      <c r="DDI113"/>
      <c r="DDJ113"/>
      <c r="DDK113"/>
      <c r="DDL113"/>
      <c r="DDM113"/>
      <c r="DDN113"/>
      <c r="DDO113"/>
      <c r="DDP113"/>
      <c r="DDQ113"/>
      <c r="DDR113"/>
      <c r="DDS113"/>
      <c r="DDT113"/>
      <c r="DDU113"/>
      <c r="DDV113"/>
      <c r="DDW113"/>
      <c r="DDX113"/>
      <c r="DDY113"/>
      <c r="DDZ113"/>
      <c r="DEA113"/>
      <c r="DEB113"/>
      <c r="DEC113"/>
      <c r="DED113"/>
      <c r="DEE113"/>
      <c r="DEF113"/>
      <c r="DEG113"/>
      <c r="DEH113"/>
      <c r="DEI113"/>
      <c r="DEJ113"/>
      <c r="DEK113"/>
      <c r="DEL113"/>
      <c r="DEM113"/>
      <c r="DEN113"/>
      <c r="DEO113"/>
      <c r="DEP113"/>
      <c r="DEQ113"/>
      <c r="DER113"/>
      <c r="DES113"/>
      <c r="DET113"/>
      <c r="DEU113"/>
      <c r="DEV113"/>
      <c r="DEW113"/>
      <c r="DEX113"/>
      <c r="DEY113"/>
      <c r="DEZ113"/>
      <c r="DFA113"/>
      <c r="DFB113"/>
      <c r="DFC113"/>
      <c r="DFD113"/>
      <c r="DFE113"/>
      <c r="DFF113"/>
      <c r="DFG113"/>
      <c r="DFH113"/>
      <c r="DFI113"/>
      <c r="DFJ113"/>
      <c r="DFK113"/>
      <c r="DFL113"/>
      <c r="DFM113"/>
      <c r="DFN113"/>
      <c r="DFO113"/>
      <c r="DFP113"/>
      <c r="DFQ113"/>
      <c r="DFR113"/>
      <c r="DFS113"/>
      <c r="DFT113"/>
      <c r="DFU113"/>
      <c r="DFV113"/>
      <c r="DFW113"/>
      <c r="DFX113"/>
      <c r="DFY113"/>
      <c r="DFZ113"/>
      <c r="DGA113"/>
      <c r="DGB113"/>
      <c r="DGC113"/>
      <c r="DGD113"/>
      <c r="DGE113"/>
      <c r="DGF113"/>
      <c r="DGG113"/>
      <c r="DGH113"/>
      <c r="DGI113"/>
      <c r="DGJ113"/>
      <c r="DGK113"/>
      <c r="DGL113"/>
      <c r="DGM113"/>
      <c r="DGN113"/>
      <c r="DGO113"/>
      <c r="DGP113"/>
      <c r="DGQ113"/>
      <c r="DGR113"/>
      <c r="DGS113"/>
      <c r="DGT113"/>
      <c r="DGU113"/>
      <c r="DGV113"/>
      <c r="DGW113"/>
      <c r="DGX113"/>
      <c r="DGY113"/>
      <c r="DGZ113"/>
      <c r="DHA113"/>
      <c r="DHB113"/>
      <c r="DHC113"/>
      <c r="DHD113"/>
      <c r="DHE113"/>
      <c r="DHF113"/>
      <c r="DHG113"/>
      <c r="DHH113"/>
      <c r="DHI113"/>
      <c r="DHJ113"/>
      <c r="DHK113"/>
      <c r="DHL113"/>
      <c r="DHM113"/>
      <c r="DHN113"/>
      <c r="DHO113"/>
      <c r="DHP113"/>
      <c r="DHQ113"/>
      <c r="DHR113"/>
      <c r="DHS113"/>
      <c r="DHT113"/>
      <c r="DHU113"/>
      <c r="DHV113"/>
      <c r="DHW113"/>
      <c r="DHX113"/>
      <c r="DHY113"/>
      <c r="DHZ113"/>
      <c r="DIA113"/>
      <c r="DIB113"/>
      <c r="DIC113"/>
      <c r="DID113"/>
      <c r="DIE113"/>
      <c r="DIF113"/>
      <c r="DIG113"/>
      <c r="DIH113"/>
      <c r="DII113"/>
      <c r="DIJ113"/>
      <c r="DIK113"/>
      <c r="DIL113"/>
      <c r="DIM113"/>
      <c r="DIN113"/>
      <c r="DIO113"/>
      <c r="DIP113"/>
      <c r="DIQ113"/>
      <c r="DIR113"/>
      <c r="DIS113"/>
      <c r="DIT113"/>
      <c r="DIU113"/>
      <c r="DIV113"/>
      <c r="DIW113"/>
      <c r="DIX113"/>
      <c r="DIY113"/>
      <c r="DIZ113"/>
      <c r="DJA113"/>
      <c r="DJB113"/>
      <c r="DJC113"/>
      <c r="DJD113"/>
      <c r="DJE113"/>
      <c r="DJF113"/>
      <c r="DJG113"/>
      <c r="DJH113"/>
      <c r="DJI113"/>
      <c r="DJJ113"/>
      <c r="DJK113"/>
      <c r="DJL113"/>
      <c r="DJM113"/>
      <c r="DJN113"/>
      <c r="DJO113"/>
      <c r="DJP113"/>
      <c r="DJQ113"/>
      <c r="DJR113"/>
      <c r="DJS113"/>
      <c r="DJT113"/>
      <c r="DJU113"/>
      <c r="DJV113"/>
      <c r="DJW113"/>
      <c r="DJX113"/>
      <c r="DJY113"/>
      <c r="DJZ113"/>
      <c r="DKA113"/>
      <c r="DKB113"/>
      <c r="DKC113"/>
      <c r="DKD113"/>
      <c r="DKE113"/>
      <c r="DKF113"/>
      <c r="DKG113"/>
      <c r="DKH113"/>
      <c r="DKI113"/>
      <c r="DKJ113"/>
      <c r="DKK113"/>
      <c r="DKL113"/>
      <c r="DKM113"/>
      <c r="DKN113"/>
      <c r="DKO113"/>
      <c r="DKP113"/>
      <c r="DKQ113"/>
      <c r="DKR113"/>
      <c r="DKS113"/>
      <c r="DKT113"/>
      <c r="DKU113"/>
      <c r="DKV113"/>
      <c r="DKW113"/>
      <c r="DKX113"/>
      <c r="DKY113"/>
      <c r="DKZ113"/>
      <c r="DLA113"/>
      <c r="DLB113"/>
      <c r="DLC113"/>
      <c r="DLD113"/>
      <c r="DLE113"/>
      <c r="DLF113"/>
      <c r="DLG113"/>
      <c r="DLH113"/>
      <c r="DLI113"/>
      <c r="DLJ113"/>
      <c r="DLK113"/>
      <c r="DLL113"/>
      <c r="DLM113"/>
      <c r="DLN113"/>
      <c r="DLO113"/>
      <c r="DLP113"/>
      <c r="DLQ113"/>
      <c r="DLR113"/>
      <c r="DLS113"/>
      <c r="DLT113"/>
      <c r="DLU113"/>
      <c r="DLV113"/>
      <c r="DLW113"/>
      <c r="DLX113"/>
      <c r="DLY113"/>
      <c r="DLZ113"/>
      <c r="DMA113"/>
      <c r="DMB113"/>
      <c r="DMC113"/>
      <c r="DMD113"/>
      <c r="DME113"/>
      <c r="DMF113"/>
      <c r="DMG113"/>
      <c r="DMH113"/>
      <c r="DMI113"/>
      <c r="DMJ113"/>
      <c r="DMK113"/>
      <c r="DML113"/>
      <c r="DMM113"/>
      <c r="DMN113"/>
      <c r="DMO113"/>
      <c r="DMP113"/>
      <c r="DMQ113"/>
      <c r="DMR113"/>
      <c r="DMS113"/>
      <c r="DMT113"/>
      <c r="DMU113"/>
      <c r="DMV113"/>
      <c r="DMW113"/>
      <c r="DMX113"/>
      <c r="DMY113"/>
      <c r="DMZ113"/>
      <c r="DNA113"/>
      <c r="DNB113"/>
      <c r="DNC113"/>
      <c r="DND113"/>
      <c r="DNE113"/>
      <c r="DNF113"/>
      <c r="DNG113"/>
      <c r="DNH113"/>
      <c r="DNI113"/>
      <c r="DNJ113"/>
      <c r="DNK113"/>
      <c r="DNL113"/>
      <c r="DNM113"/>
      <c r="DNN113"/>
      <c r="DNO113"/>
      <c r="DNP113"/>
      <c r="DNQ113"/>
      <c r="DNR113"/>
      <c r="DNS113"/>
      <c r="DNT113"/>
      <c r="DNU113"/>
      <c r="DNV113"/>
      <c r="DNW113"/>
      <c r="DNX113"/>
      <c r="DNY113"/>
      <c r="DNZ113"/>
      <c r="DOA113"/>
      <c r="DOB113"/>
      <c r="DOC113"/>
      <c r="DOD113"/>
      <c r="DOE113"/>
      <c r="DOF113"/>
      <c r="DOG113"/>
      <c r="DOH113"/>
      <c r="DOI113"/>
      <c r="DOJ113"/>
      <c r="DOK113"/>
      <c r="DOL113"/>
      <c r="DOM113"/>
      <c r="DON113"/>
      <c r="DOO113"/>
      <c r="DOP113"/>
      <c r="DOQ113"/>
      <c r="DOR113"/>
      <c r="DOS113"/>
      <c r="DOT113"/>
      <c r="DOU113"/>
      <c r="DOV113"/>
      <c r="DOW113"/>
      <c r="DOX113"/>
      <c r="DOY113"/>
      <c r="DOZ113"/>
      <c r="DPA113"/>
      <c r="DPB113"/>
      <c r="DPC113"/>
      <c r="DPD113"/>
      <c r="DPE113"/>
      <c r="DPF113"/>
      <c r="DPG113"/>
      <c r="DPH113"/>
      <c r="DPI113"/>
      <c r="DPJ113"/>
      <c r="DPK113"/>
      <c r="DPL113"/>
      <c r="DPM113"/>
      <c r="DPN113"/>
      <c r="DPO113"/>
      <c r="DPP113"/>
      <c r="DPQ113"/>
      <c r="DPR113"/>
      <c r="DPS113"/>
      <c r="DPT113"/>
      <c r="DPU113"/>
      <c r="DPV113"/>
      <c r="DPW113"/>
      <c r="DPX113"/>
      <c r="DPY113"/>
      <c r="DPZ113"/>
      <c r="DQA113"/>
      <c r="DQB113"/>
      <c r="DQC113"/>
      <c r="DQD113"/>
      <c r="DQE113"/>
      <c r="DQF113"/>
      <c r="DQG113"/>
      <c r="DQH113"/>
      <c r="DQI113"/>
      <c r="DQJ113"/>
      <c r="DQK113"/>
      <c r="DQL113"/>
      <c r="DQM113"/>
      <c r="DQN113"/>
      <c r="DQO113"/>
      <c r="DQP113"/>
      <c r="DQQ113"/>
      <c r="DQR113"/>
      <c r="DQS113"/>
      <c r="DQT113"/>
      <c r="DQU113"/>
      <c r="DQV113"/>
      <c r="DQW113"/>
      <c r="DQX113"/>
      <c r="DQY113"/>
      <c r="DQZ113"/>
      <c r="DRA113"/>
      <c r="DRB113"/>
      <c r="DRC113"/>
      <c r="DRD113"/>
      <c r="DRE113"/>
      <c r="DRF113"/>
      <c r="DRG113"/>
      <c r="DRH113"/>
      <c r="DRI113"/>
      <c r="DRJ113"/>
      <c r="DRK113"/>
      <c r="DRL113"/>
      <c r="DRM113"/>
      <c r="DRN113"/>
      <c r="DRO113"/>
      <c r="DRP113"/>
      <c r="DRQ113"/>
      <c r="DRR113"/>
      <c r="DRS113"/>
      <c r="DRT113"/>
      <c r="DRU113"/>
      <c r="DRV113"/>
      <c r="DRW113"/>
      <c r="DRX113"/>
      <c r="DRY113"/>
      <c r="DRZ113"/>
      <c r="DSA113"/>
      <c r="DSB113"/>
      <c r="DSC113"/>
      <c r="DSD113"/>
      <c r="DSE113"/>
      <c r="DSF113"/>
      <c r="DSG113"/>
      <c r="DSH113"/>
      <c r="DSI113"/>
      <c r="DSJ113"/>
      <c r="DSK113"/>
      <c r="DSL113"/>
      <c r="DSM113"/>
      <c r="DSN113"/>
      <c r="DSO113"/>
      <c r="DSP113"/>
      <c r="DSQ113"/>
      <c r="DSR113"/>
      <c r="DSS113"/>
      <c r="DST113"/>
      <c r="DSU113"/>
      <c r="DSV113"/>
      <c r="DSW113"/>
      <c r="DSX113"/>
      <c r="DSY113"/>
      <c r="DSZ113"/>
      <c r="DTA113"/>
      <c r="DTB113"/>
      <c r="DTC113"/>
      <c r="DTD113"/>
      <c r="DTE113"/>
      <c r="DTF113"/>
      <c r="DTG113"/>
      <c r="DTH113"/>
      <c r="DTI113"/>
      <c r="DTJ113"/>
      <c r="DTK113"/>
      <c r="DTL113"/>
      <c r="DTM113"/>
      <c r="DTN113"/>
      <c r="DTO113"/>
      <c r="DTP113"/>
      <c r="DTQ113"/>
      <c r="DTR113"/>
      <c r="DTS113"/>
      <c r="DTT113"/>
      <c r="DTU113"/>
      <c r="DTV113"/>
      <c r="DTW113"/>
      <c r="DTX113"/>
      <c r="DTY113"/>
      <c r="DTZ113"/>
      <c r="DUA113"/>
      <c r="DUB113"/>
      <c r="DUC113"/>
      <c r="DUD113"/>
      <c r="DUE113"/>
      <c r="DUF113"/>
      <c r="DUG113"/>
      <c r="DUH113"/>
      <c r="DUI113"/>
      <c r="DUJ113"/>
      <c r="DUK113"/>
      <c r="DUL113"/>
      <c r="DUM113"/>
      <c r="DUN113"/>
      <c r="DUO113"/>
      <c r="DUP113"/>
      <c r="DUQ113"/>
      <c r="DUR113"/>
      <c r="DUS113"/>
      <c r="DUT113"/>
      <c r="DUU113"/>
      <c r="DUV113"/>
      <c r="DUW113"/>
      <c r="DUX113"/>
      <c r="DUY113"/>
      <c r="DUZ113"/>
      <c r="DVA113"/>
      <c r="DVB113"/>
      <c r="DVC113"/>
      <c r="DVD113"/>
      <c r="DVE113"/>
      <c r="DVF113"/>
      <c r="DVG113"/>
      <c r="DVH113"/>
      <c r="DVI113"/>
      <c r="DVJ113"/>
      <c r="DVK113"/>
      <c r="DVL113"/>
      <c r="DVM113"/>
      <c r="DVN113"/>
      <c r="DVO113"/>
      <c r="DVP113"/>
      <c r="DVQ113"/>
      <c r="DVR113"/>
      <c r="DVS113"/>
      <c r="DVT113"/>
      <c r="DVU113"/>
      <c r="DVV113"/>
      <c r="DVW113"/>
      <c r="DVX113"/>
      <c r="DVY113"/>
      <c r="DVZ113"/>
      <c r="DWA113"/>
      <c r="DWB113"/>
      <c r="DWC113"/>
      <c r="DWD113"/>
      <c r="DWE113"/>
      <c r="DWF113"/>
      <c r="DWG113"/>
      <c r="DWH113"/>
      <c r="DWI113"/>
      <c r="DWJ113"/>
      <c r="DWK113"/>
      <c r="DWL113"/>
      <c r="DWM113"/>
      <c r="DWN113"/>
      <c r="DWO113"/>
      <c r="DWP113"/>
      <c r="DWQ113"/>
      <c r="DWR113"/>
      <c r="DWS113"/>
      <c r="DWT113"/>
      <c r="DWU113"/>
      <c r="DWV113"/>
      <c r="DWW113"/>
      <c r="DWX113"/>
      <c r="DWY113"/>
      <c r="DWZ113"/>
      <c r="DXA113"/>
      <c r="DXB113"/>
      <c r="DXC113"/>
      <c r="DXD113"/>
      <c r="DXE113"/>
      <c r="DXF113"/>
      <c r="DXG113"/>
      <c r="DXH113"/>
      <c r="DXI113"/>
      <c r="DXJ113"/>
      <c r="DXK113"/>
      <c r="DXL113"/>
      <c r="DXM113"/>
      <c r="DXN113"/>
      <c r="DXO113"/>
      <c r="DXP113"/>
      <c r="DXQ113"/>
      <c r="DXR113"/>
      <c r="DXS113"/>
      <c r="DXT113"/>
      <c r="DXU113"/>
      <c r="DXV113"/>
      <c r="DXW113"/>
      <c r="DXX113"/>
      <c r="DXY113"/>
      <c r="DXZ113"/>
      <c r="DYA113"/>
      <c r="DYB113"/>
      <c r="DYC113"/>
      <c r="DYD113"/>
      <c r="DYE113"/>
      <c r="DYF113"/>
      <c r="DYG113"/>
      <c r="DYH113"/>
      <c r="DYI113"/>
      <c r="DYJ113"/>
      <c r="DYK113"/>
      <c r="DYL113"/>
      <c r="DYM113"/>
      <c r="DYN113"/>
      <c r="DYO113"/>
      <c r="DYP113"/>
      <c r="DYQ113"/>
      <c r="DYR113"/>
      <c r="DYS113"/>
      <c r="DYT113"/>
      <c r="DYU113"/>
      <c r="DYV113"/>
      <c r="DYW113"/>
      <c r="DYX113"/>
      <c r="DYY113"/>
      <c r="DYZ113"/>
      <c r="DZA113"/>
      <c r="DZB113"/>
      <c r="DZC113"/>
      <c r="DZD113"/>
      <c r="DZE113"/>
      <c r="DZF113"/>
      <c r="DZG113"/>
      <c r="DZH113"/>
      <c r="DZI113"/>
      <c r="DZJ113"/>
      <c r="DZK113"/>
      <c r="DZL113"/>
      <c r="DZM113"/>
      <c r="DZN113"/>
      <c r="DZO113"/>
      <c r="DZP113"/>
      <c r="DZQ113"/>
      <c r="DZR113"/>
      <c r="DZS113"/>
      <c r="DZT113"/>
      <c r="DZU113"/>
      <c r="DZV113"/>
      <c r="DZW113"/>
      <c r="DZX113"/>
      <c r="DZY113"/>
      <c r="DZZ113"/>
      <c r="EAA113"/>
      <c r="EAB113"/>
      <c r="EAC113"/>
      <c r="EAD113"/>
      <c r="EAE113"/>
      <c r="EAF113"/>
      <c r="EAG113"/>
      <c r="EAH113"/>
      <c r="EAI113"/>
      <c r="EAJ113"/>
      <c r="EAK113"/>
      <c r="EAL113"/>
      <c r="EAM113"/>
      <c r="EAN113"/>
      <c r="EAO113"/>
      <c r="EAP113"/>
      <c r="EAQ113"/>
      <c r="EAR113"/>
      <c r="EAS113"/>
      <c r="EAT113"/>
      <c r="EAU113"/>
      <c r="EAV113"/>
      <c r="EAW113"/>
      <c r="EAX113"/>
      <c r="EAY113"/>
      <c r="EAZ113"/>
      <c r="EBA113"/>
      <c r="EBB113"/>
      <c r="EBC113"/>
      <c r="EBD113"/>
      <c r="EBE113"/>
      <c r="EBF113"/>
      <c r="EBG113"/>
      <c r="EBH113"/>
      <c r="EBI113"/>
      <c r="EBJ113"/>
      <c r="EBK113"/>
      <c r="EBL113"/>
      <c r="EBM113"/>
      <c r="EBN113"/>
      <c r="EBO113"/>
      <c r="EBP113"/>
      <c r="EBQ113"/>
      <c r="EBR113"/>
      <c r="EBS113"/>
      <c r="EBT113"/>
      <c r="EBU113"/>
      <c r="EBV113"/>
      <c r="EBW113"/>
      <c r="EBX113"/>
      <c r="EBY113"/>
      <c r="EBZ113"/>
      <c r="ECA113"/>
      <c r="ECB113"/>
      <c r="ECC113"/>
      <c r="ECD113"/>
      <c r="ECE113"/>
      <c r="ECF113"/>
      <c r="ECG113"/>
      <c r="ECH113"/>
      <c r="ECI113"/>
      <c r="ECJ113"/>
      <c r="ECK113"/>
      <c r="ECL113"/>
      <c r="ECM113"/>
      <c r="ECN113"/>
      <c r="ECO113"/>
      <c r="ECP113"/>
      <c r="ECQ113"/>
      <c r="ECR113"/>
      <c r="ECS113"/>
      <c r="ECT113"/>
      <c r="ECU113"/>
      <c r="ECV113"/>
      <c r="ECW113"/>
      <c r="ECX113"/>
      <c r="ECY113"/>
      <c r="ECZ113"/>
      <c r="EDA113"/>
      <c r="EDB113"/>
      <c r="EDC113"/>
      <c r="EDD113"/>
      <c r="EDE113"/>
      <c r="EDF113"/>
      <c r="EDG113"/>
      <c r="EDH113"/>
      <c r="EDI113"/>
      <c r="EDJ113"/>
      <c r="EDK113"/>
      <c r="EDL113"/>
      <c r="EDM113"/>
      <c r="EDN113"/>
      <c r="EDO113"/>
      <c r="EDP113"/>
      <c r="EDQ113"/>
      <c r="EDR113"/>
      <c r="EDS113"/>
      <c r="EDT113"/>
      <c r="EDU113"/>
      <c r="EDV113"/>
      <c r="EDW113"/>
      <c r="EDX113"/>
      <c r="EDY113"/>
      <c r="EDZ113"/>
      <c r="EEA113"/>
      <c r="EEB113"/>
      <c r="EEC113"/>
      <c r="EED113"/>
      <c r="EEE113"/>
      <c r="EEF113"/>
      <c r="EEG113"/>
      <c r="EEH113"/>
      <c r="EEI113"/>
      <c r="EEJ113"/>
      <c r="EEK113"/>
      <c r="EEL113"/>
      <c r="EEM113"/>
      <c r="EEN113"/>
      <c r="EEO113"/>
      <c r="EEP113"/>
      <c r="EEQ113"/>
      <c r="EER113"/>
      <c r="EES113"/>
      <c r="EET113"/>
      <c r="EEU113"/>
      <c r="EEV113"/>
      <c r="EEW113"/>
      <c r="EEX113"/>
      <c r="EEY113"/>
      <c r="EEZ113"/>
      <c r="EFA113"/>
      <c r="EFB113"/>
      <c r="EFC113"/>
      <c r="EFD113"/>
      <c r="EFE113"/>
      <c r="EFF113"/>
      <c r="EFG113"/>
      <c r="EFH113"/>
      <c r="EFI113"/>
      <c r="EFJ113"/>
      <c r="EFK113"/>
      <c r="EFL113"/>
      <c r="EFM113"/>
      <c r="EFN113"/>
      <c r="EFO113"/>
      <c r="EFP113"/>
      <c r="EFQ113"/>
      <c r="EFR113"/>
      <c r="EFS113"/>
      <c r="EFT113"/>
      <c r="EFU113"/>
      <c r="EFV113"/>
      <c r="EFW113"/>
      <c r="EFX113"/>
      <c r="EFY113"/>
      <c r="EFZ113"/>
      <c r="EGA113"/>
      <c r="EGB113"/>
      <c r="EGC113"/>
      <c r="EGD113"/>
      <c r="EGE113"/>
      <c r="EGF113"/>
      <c r="EGG113"/>
      <c r="EGH113"/>
      <c r="EGI113"/>
      <c r="EGJ113"/>
      <c r="EGK113"/>
      <c r="EGL113"/>
      <c r="EGM113"/>
      <c r="EGN113"/>
      <c r="EGO113"/>
      <c r="EGP113"/>
      <c r="EGQ113"/>
      <c r="EGR113"/>
      <c r="EGS113"/>
      <c r="EGT113"/>
      <c r="EGU113"/>
      <c r="EGV113"/>
      <c r="EGW113"/>
      <c r="EGX113"/>
      <c r="EGY113"/>
      <c r="EGZ113"/>
      <c r="EHA113"/>
      <c r="EHB113"/>
      <c r="EHC113"/>
      <c r="EHD113"/>
      <c r="EHE113"/>
      <c r="EHF113"/>
      <c r="EHG113"/>
      <c r="EHH113"/>
      <c r="EHI113"/>
      <c r="EHJ113"/>
      <c r="EHK113"/>
      <c r="EHL113"/>
      <c r="EHM113"/>
      <c r="EHN113"/>
      <c r="EHO113"/>
      <c r="EHP113"/>
      <c r="EHQ113"/>
      <c r="EHR113"/>
      <c r="EHS113"/>
      <c r="EHT113"/>
      <c r="EHU113"/>
      <c r="EHV113"/>
      <c r="EHW113"/>
      <c r="EHX113"/>
      <c r="EHY113"/>
      <c r="EHZ113"/>
      <c r="EIA113"/>
      <c r="EIB113"/>
      <c r="EIC113"/>
      <c r="EID113"/>
      <c r="EIE113"/>
      <c r="EIF113"/>
      <c r="EIG113"/>
      <c r="EIH113"/>
      <c r="EII113"/>
      <c r="EIJ113"/>
      <c r="EIK113"/>
      <c r="EIL113"/>
      <c r="EIM113"/>
      <c r="EIN113"/>
      <c r="EIO113"/>
      <c r="EIP113"/>
      <c r="EIQ113"/>
      <c r="EIR113"/>
      <c r="EIS113"/>
      <c r="EIT113"/>
      <c r="EIU113"/>
      <c r="EIV113"/>
      <c r="EIW113"/>
      <c r="EIX113"/>
      <c r="EIY113"/>
      <c r="EIZ113"/>
      <c r="EJA113"/>
      <c r="EJB113"/>
      <c r="EJC113"/>
      <c r="EJD113"/>
      <c r="EJE113"/>
      <c r="EJF113"/>
      <c r="EJG113"/>
      <c r="EJH113"/>
      <c r="EJI113"/>
      <c r="EJJ113"/>
      <c r="EJK113"/>
      <c r="EJL113"/>
      <c r="EJM113"/>
      <c r="EJN113"/>
      <c r="EJO113"/>
      <c r="EJP113"/>
      <c r="EJQ113"/>
      <c r="EJR113"/>
      <c r="EJS113"/>
      <c r="EJT113"/>
      <c r="EJU113"/>
      <c r="EJV113"/>
      <c r="EJW113"/>
      <c r="EJX113"/>
      <c r="EJY113"/>
      <c r="EJZ113"/>
      <c r="EKA113"/>
      <c r="EKB113"/>
      <c r="EKC113"/>
      <c r="EKD113"/>
      <c r="EKE113"/>
      <c r="EKF113"/>
      <c r="EKG113"/>
      <c r="EKH113"/>
      <c r="EKI113"/>
      <c r="EKJ113"/>
      <c r="EKK113"/>
      <c r="EKL113"/>
      <c r="EKM113"/>
      <c r="EKN113"/>
      <c r="EKO113"/>
      <c r="EKP113"/>
      <c r="EKQ113"/>
      <c r="EKR113"/>
      <c r="EKS113"/>
      <c r="EKT113"/>
      <c r="EKU113"/>
      <c r="EKV113"/>
      <c r="EKW113"/>
      <c r="EKX113"/>
      <c r="EKY113"/>
      <c r="EKZ113"/>
      <c r="ELA113"/>
      <c r="ELB113"/>
      <c r="ELC113"/>
      <c r="ELD113"/>
      <c r="ELE113"/>
      <c r="ELF113"/>
      <c r="ELG113"/>
      <c r="ELH113"/>
      <c r="ELI113"/>
      <c r="ELJ113"/>
      <c r="ELK113"/>
      <c r="ELL113"/>
      <c r="ELM113"/>
      <c r="ELN113"/>
      <c r="ELO113"/>
      <c r="ELP113"/>
      <c r="ELQ113"/>
      <c r="ELR113"/>
      <c r="ELS113"/>
      <c r="ELT113"/>
      <c r="ELU113"/>
      <c r="ELV113"/>
      <c r="ELW113"/>
      <c r="ELX113"/>
      <c r="ELY113"/>
      <c r="ELZ113"/>
      <c r="EMA113"/>
      <c r="EMB113"/>
      <c r="EMC113"/>
      <c r="EMD113"/>
      <c r="EME113"/>
      <c r="EMF113"/>
      <c r="EMG113"/>
      <c r="EMH113"/>
      <c r="EMI113"/>
      <c r="EMJ113"/>
      <c r="EMK113"/>
      <c r="EML113"/>
      <c r="EMM113"/>
      <c r="EMN113"/>
      <c r="EMO113"/>
      <c r="EMP113"/>
      <c r="EMQ113"/>
      <c r="EMR113"/>
      <c r="EMS113"/>
      <c r="EMT113"/>
      <c r="EMU113"/>
      <c r="EMV113"/>
      <c r="EMW113"/>
      <c r="EMX113"/>
      <c r="EMY113"/>
      <c r="EMZ113"/>
      <c r="ENA113"/>
      <c r="ENB113"/>
      <c r="ENC113"/>
      <c r="END113"/>
      <c r="ENE113"/>
      <c r="ENF113"/>
      <c r="ENG113"/>
      <c r="ENH113"/>
      <c r="ENI113"/>
      <c r="ENJ113"/>
      <c r="ENK113"/>
      <c r="ENL113"/>
      <c r="ENM113"/>
      <c r="ENN113"/>
      <c r="ENO113"/>
      <c r="ENP113"/>
      <c r="ENQ113"/>
      <c r="ENR113"/>
      <c r="ENS113"/>
      <c r="ENT113"/>
      <c r="ENU113"/>
      <c r="ENV113"/>
      <c r="ENW113"/>
      <c r="ENX113"/>
      <c r="ENY113"/>
      <c r="ENZ113"/>
      <c r="EOA113"/>
      <c r="EOB113"/>
      <c r="EOC113"/>
      <c r="EOD113"/>
      <c r="EOE113"/>
      <c r="EOF113"/>
      <c r="EOG113"/>
      <c r="EOH113"/>
      <c r="EOI113"/>
      <c r="EOJ113"/>
      <c r="EOK113"/>
      <c r="EOL113"/>
      <c r="EOM113"/>
      <c r="EON113"/>
      <c r="EOO113"/>
      <c r="EOP113"/>
      <c r="EOQ113"/>
      <c r="EOR113"/>
      <c r="EOS113"/>
      <c r="EOT113"/>
      <c r="EOU113"/>
      <c r="EOV113"/>
      <c r="EOW113"/>
      <c r="EOX113"/>
      <c r="EOY113"/>
      <c r="EOZ113"/>
      <c r="EPA113"/>
      <c r="EPB113"/>
      <c r="EPC113"/>
      <c r="EPD113"/>
      <c r="EPE113"/>
      <c r="EPF113"/>
      <c r="EPG113"/>
      <c r="EPH113"/>
      <c r="EPI113"/>
      <c r="EPJ113"/>
      <c r="EPK113"/>
      <c r="EPL113"/>
      <c r="EPM113"/>
      <c r="EPN113"/>
      <c r="EPO113"/>
      <c r="EPP113"/>
      <c r="EPQ113"/>
      <c r="EPR113"/>
      <c r="EPS113"/>
      <c r="EPT113"/>
      <c r="EPU113"/>
      <c r="EPV113"/>
      <c r="EPW113"/>
      <c r="EPX113"/>
      <c r="EPY113"/>
      <c r="EPZ113"/>
      <c r="EQA113"/>
      <c r="EQB113"/>
      <c r="EQC113"/>
      <c r="EQD113"/>
      <c r="EQE113"/>
      <c r="EQF113"/>
      <c r="EQG113"/>
      <c r="EQH113"/>
      <c r="EQI113"/>
      <c r="EQJ113"/>
      <c r="EQK113"/>
      <c r="EQL113"/>
      <c r="EQM113"/>
      <c r="EQN113"/>
      <c r="EQO113"/>
      <c r="EQP113"/>
      <c r="EQQ113"/>
      <c r="EQR113"/>
      <c r="EQS113"/>
      <c r="EQT113"/>
      <c r="EQU113"/>
      <c r="EQV113"/>
      <c r="EQW113"/>
      <c r="EQX113"/>
      <c r="EQY113"/>
      <c r="EQZ113"/>
      <c r="ERA113"/>
      <c r="ERB113"/>
      <c r="ERC113"/>
      <c r="ERD113"/>
      <c r="ERE113"/>
      <c r="ERF113"/>
      <c r="ERG113"/>
      <c r="ERH113"/>
      <c r="ERI113"/>
      <c r="ERJ113"/>
      <c r="ERK113"/>
      <c r="ERL113"/>
      <c r="ERM113"/>
      <c r="ERN113"/>
      <c r="ERO113"/>
      <c r="ERP113"/>
      <c r="ERQ113"/>
      <c r="ERR113"/>
      <c r="ERS113"/>
      <c r="ERT113"/>
      <c r="ERU113"/>
      <c r="ERV113"/>
      <c r="ERW113"/>
      <c r="ERX113"/>
      <c r="ERY113"/>
      <c r="ERZ113"/>
      <c r="ESA113"/>
      <c r="ESB113"/>
      <c r="ESC113"/>
      <c r="ESD113"/>
      <c r="ESE113"/>
      <c r="ESF113"/>
      <c r="ESG113"/>
      <c r="ESH113"/>
      <c r="ESI113"/>
      <c r="ESJ113"/>
      <c r="ESK113"/>
      <c r="ESL113"/>
      <c r="ESM113"/>
      <c r="ESN113"/>
      <c r="ESO113"/>
      <c r="ESP113"/>
      <c r="ESQ113"/>
      <c r="ESR113"/>
      <c r="ESS113"/>
      <c r="EST113"/>
      <c r="ESU113"/>
      <c r="ESV113"/>
      <c r="ESW113"/>
      <c r="ESX113"/>
      <c r="ESY113"/>
      <c r="ESZ113"/>
      <c r="ETA113"/>
      <c r="ETB113"/>
      <c r="ETC113"/>
      <c r="ETD113"/>
      <c r="ETE113"/>
      <c r="ETF113"/>
      <c r="ETG113"/>
      <c r="ETH113"/>
      <c r="ETI113"/>
      <c r="ETJ113"/>
      <c r="ETK113"/>
      <c r="ETL113"/>
      <c r="ETM113"/>
      <c r="ETN113"/>
      <c r="ETO113"/>
      <c r="ETP113"/>
      <c r="ETQ113"/>
      <c r="ETR113"/>
      <c r="ETS113"/>
      <c r="ETT113"/>
      <c r="ETU113"/>
      <c r="ETV113"/>
      <c r="ETW113"/>
      <c r="ETX113"/>
      <c r="ETY113"/>
      <c r="ETZ113"/>
      <c r="EUA113"/>
      <c r="EUB113"/>
      <c r="EUC113"/>
      <c r="EUD113"/>
      <c r="EUE113"/>
      <c r="EUF113"/>
      <c r="EUG113"/>
      <c r="EUH113"/>
      <c r="EUI113"/>
      <c r="EUJ113"/>
      <c r="EUK113"/>
      <c r="EUL113"/>
      <c r="EUM113"/>
      <c r="EUN113"/>
      <c r="EUO113"/>
      <c r="EUP113"/>
      <c r="EUQ113"/>
      <c r="EUR113"/>
      <c r="EUS113"/>
      <c r="EUT113"/>
      <c r="EUU113"/>
      <c r="EUV113"/>
      <c r="EUW113"/>
      <c r="EUX113"/>
      <c r="EUY113"/>
      <c r="EUZ113"/>
      <c r="EVA113"/>
      <c r="EVB113"/>
      <c r="EVC113"/>
      <c r="EVD113"/>
      <c r="EVE113"/>
      <c r="EVF113"/>
      <c r="EVG113"/>
      <c r="EVH113"/>
      <c r="EVI113"/>
      <c r="EVJ113"/>
      <c r="EVK113"/>
      <c r="EVL113"/>
      <c r="EVM113"/>
      <c r="EVN113"/>
      <c r="EVO113"/>
      <c r="EVP113"/>
      <c r="EVQ113"/>
      <c r="EVR113"/>
      <c r="EVS113"/>
      <c r="EVT113"/>
      <c r="EVU113"/>
      <c r="EVV113"/>
      <c r="EVW113"/>
      <c r="EVX113"/>
      <c r="EVY113"/>
      <c r="EVZ113"/>
      <c r="EWA113"/>
      <c r="EWB113"/>
      <c r="EWC113"/>
      <c r="EWD113"/>
      <c r="EWE113"/>
      <c r="EWF113"/>
      <c r="EWG113"/>
      <c r="EWH113"/>
      <c r="EWI113"/>
      <c r="EWJ113"/>
      <c r="EWK113"/>
      <c r="EWL113"/>
      <c r="EWM113"/>
      <c r="EWN113"/>
      <c r="EWO113"/>
      <c r="EWP113"/>
      <c r="EWQ113"/>
      <c r="EWR113"/>
      <c r="EWS113"/>
      <c r="EWT113"/>
      <c r="EWU113"/>
      <c r="EWV113"/>
      <c r="EWW113"/>
      <c r="EWX113"/>
      <c r="EWY113"/>
      <c r="EWZ113"/>
      <c r="EXA113"/>
      <c r="EXB113"/>
      <c r="EXC113"/>
      <c r="EXD113"/>
      <c r="EXE113"/>
      <c r="EXF113"/>
      <c r="EXG113"/>
      <c r="EXH113"/>
      <c r="EXI113"/>
      <c r="EXJ113"/>
      <c r="EXK113"/>
      <c r="EXL113"/>
      <c r="EXM113"/>
      <c r="EXN113"/>
      <c r="EXO113"/>
      <c r="EXP113"/>
      <c r="EXQ113"/>
      <c r="EXR113"/>
      <c r="EXS113"/>
      <c r="EXT113"/>
      <c r="EXU113"/>
      <c r="EXV113"/>
      <c r="EXW113"/>
      <c r="EXX113"/>
      <c r="EXY113"/>
      <c r="EXZ113"/>
      <c r="EYA113"/>
      <c r="EYB113"/>
      <c r="EYC113"/>
      <c r="EYD113"/>
      <c r="EYE113"/>
      <c r="EYF113"/>
      <c r="EYG113"/>
      <c r="EYH113"/>
      <c r="EYI113"/>
      <c r="EYJ113"/>
      <c r="EYK113"/>
      <c r="EYL113"/>
      <c r="EYM113"/>
      <c r="EYN113"/>
      <c r="EYO113"/>
      <c r="EYP113"/>
      <c r="EYQ113"/>
      <c r="EYR113"/>
      <c r="EYS113"/>
      <c r="EYT113"/>
      <c r="EYU113"/>
      <c r="EYV113"/>
      <c r="EYW113"/>
      <c r="EYX113"/>
      <c r="EYY113"/>
      <c r="EYZ113"/>
      <c r="EZA113"/>
      <c r="EZB113"/>
      <c r="EZC113"/>
      <c r="EZD113"/>
      <c r="EZE113"/>
      <c r="EZF113"/>
      <c r="EZG113"/>
      <c r="EZH113"/>
      <c r="EZI113"/>
      <c r="EZJ113"/>
      <c r="EZK113"/>
      <c r="EZL113"/>
      <c r="EZM113"/>
      <c r="EZN113"/>
      <c r="EZO113"/>
      <c r="EZP113"/>
      <c r="EZQ113"/>
      <c r="EZR113"/>
      <c r="EZS113"/>
      <c r="EZT113"/>
      <c r="EZU113"/>
      <c r="EZV113"/>
      <c r="EZW113"/>
      <c r="EZX113"/>
      <c r="EZY113"/>
      <c r="EZZ113"/>
      <c r="FAA113"/>
      <c r="FAB113"/>
      <c r="FAC113"/>
      <c r="FAD113"/>
      <c r="FAE113"/>
      <c r="FAF113"/>
      <c r="FAG113"/>
      <c r="FAH113"/>
      <c r="FAI113"/>
      <c r="FAJ113"/>
      <c r="FAK113"/>
      <c r="FAL113"/>
      <c r="FAM113"/>
      <c r="FAN113"/>
      <c r="FAO113"/>
      <c r="FAP113"/>
      <c r="FAQ113"/>
      <c r="FAR113"/>
      <c r="FAS113"/>
      <c r="FAT113"/>
      <c r="FAU113"/>
      <c r="FAV113"/>
      <c r="FAW113"/>
      <c r="FAX113"/>
      <c r="FAY113"/>
      <c r="FAZ113"/>
      <c r="FBA113"/>
      <c r="FBB113"/>
      <c r="FBC113"/>
      <c r="FBD113"/>
      <c r="FBE113"/>
      <c r="FBF113"/>
      <c r="FBG113"/>
      <c r="FBH113"/>
      <c r="FBI113"/>
      <c r="FBJ113"/>
      <c r="FBK113"/>
      <c r="FBL113"/>
      <c r="FBM113"/>
      <c r="FBN113"/>
      <c r="FBO113"/>
      <c r="FBP113"/>
      <c r="FBQ113"/>
      <c r="FBR113"/>
      <c r="FBS113"/>
      <c r="FBT113"/>
      <c r="FBU113"/>
      <c r="FBV113"/>
      <c r="FBW113"/>
      <c r="FBX113"/>
      <c r="FBY113"/>
      <c r="FBZ113"/>
      <c r="FCA113"/>
      <c r="FCB113"/>
      <c r="FCC113"/>
      <c r="FCD113"/>
      <c r="FCE113"/>
      <c r="FCF113"/>
      <c r="FCG113"/>
      <c r="FCH113"/>
      <c r="FCI113"/>
      <c r="FCJ113"/>
      <c r="FCK113"/>
      <c r="FCL113"/>
      <c r="FCM113"/>
      <c r="FCN113"/>
      <c r="FCO113"/>
      <c r="FCP113"/>
      <c r="FCQ113"/>
      <c r="FCR113"/>
      <c r="FCS113"/>
      <c r="FCT113"/>
      <c r="FCU113"/>
      <c r="FCV113"/>
      <c r="FCW113"/>
      <c r="FCX113"/>
      <c r="FCY113"/>
      <c r="FCZ113"/>
      <c r="FDA113"/>
      <c r="FDB113"/>
      <c r="FDC113"/>
      <c r="FDD113"/>
      <c r="FDE113"/>
      <c r="FDF113"/>
      <c r="FDG113"/>
      <c r="FDH113"/>
      <c r="FDI113"/>
      <c r="FDJ113"/>
      <c r="FDK113"/>
      <c r="FDL113"/>
      <c r="FDM113"/>
      <c r="FDN113"/>
      <c r="FDO113"/>
      <c r="FDP113"/>
      <c r="FDQ113"/>
      <c r="FDR113"/>
      <c r="FDS113"/>
      <c r="FDT113"/>
      <c r="FDU113"/>
      <c r="FDV113"/>
      <c r="FDW113"/>
      <c r="FDX113"/>
      <c r="FDY113"/>
      <c r="FDZ113"/>
      <c r="FEA113"/>
      <c r="FEB113"/>
      <c r="FEC113"/>
      <c r="FED113"/>
      <c r="FEE113"/>
      <c r="FEF113"/>
      <c r="FEG113"/>
      <c r="FEH113"/>
      <c r="FEI113"/>
      <c r="FEJ113"/>
      <c r="FEK113"/>
      <c r="FEL113"/>
      <c r="FEM113"/>
      <c r="FEN113"/>
      <c r="FEO113"/>
      <c r="FEP113"/>
      <c r="FEQ113"/>
      <c r="FER113"/>
      <c r="FES113"/>
      <c r="FET113"/>
      <c r="FEU113"/>
      <c r="FEV113"/>
      <c r="FEW113"/>
      <c r="FEX113"/>
      <c r="FEY113"/>
      <c r="FEZ113"/>
      <c r="FFA113"/>
      <c r="FFB113"/>
      <c r="FFC113"/>
      <c r="FFD113"/>
      <c r="FFE113"/>
      <c r="FFF113"/>
      <c r="FFG113"/>
      <c r="FFH113"/>
      <c r="FFI113"/>
      <c r="FFJ113"/>
      <c r="FFK113"/>
      <c r="FFL113"/>
      <c r="FFM113"/>
      <c r="FFN113"/>
      <c r="FFO113"/>
      <c r="FFP113"/>
      <c r="FFQ113"/>
      <c r="FFR113"/>
      <c r="FFS113"/>
      <c r="FFT113"/>
      <c r="FFU113"/>
      <c r="FFV113"/>
      <c r="FFW113"/>
      <c r="FFX113"/>
      <c r="FFY113"/>
      <c r="FFZ113"/>
      <c r="FGA113"/>
      <c r="FGB113"/>
      <c r="FGC113"/>
      <c r="FGD113"/>
      <c r="FGE113"/>
      <c r="FGF113"/>
      <c r="FGG113"/>
      <c r="FGH113"/>
      <c r="FGI113"/>
      <c r="FGJ113"/>
      <c r="FGK113"/>
      <c r="FGL113"/>
      <c r="FGM113"/>
      <c r="FGN113"/>
      <c r="FGO113"/>
      <c r="FGP113"/>
      <c r="FGQ113"/>
      <c r="FGR113"/>
      <c r="FGS113"/>
      <c r="FGT113"/>
      <c r="FGU113"/>
      <c r="FGV113"/>
      <c r="FGW113"/>
      <c r="FGX113"/>
      <c r="FGY113"/>
      <c r="FGZ113"/>
      <c r="FHA113"/>
      <c r="FHB113"/>
      <c r="FHC113"/>
      <c r="FHD113"/>
      <c r="FHE113"/>
      <c r="FHF113"/>
      <c r="FHG113"/>
      <c r="FHH113"/>
      <c r="FHI113"/>
      <c r="FHJ113"/>
      <c r="FHK113"/>
      <c r="FHL113"/>
      <c r="FHM113"/>
      <c r="FHN113"/>
      <c r="FHO113"/>
      <c r="FHP113"/>
      <c r="FHQ113"/>
      <c r="FHR113"/>
      <c r="FHS113"/>
      <c r="FHT113"/>
      <c r="FHU113"/>
      <c r="FHV113"/>
      <c r="FHW113"/>
      <c r="FHX113"/>
      <c r="FHY113"/>
      <c r="FHZ113"/>
      <c r="FIA113"/>
      <c r="FIB113"/>
      <c r="FIC113"/>
      <c r="FID113"/>
      <c r="FIE113"/>
      <c r="FIF113"/>
      <c r="FIG113"/>
      <c r="FIH113"/>
      <c r="FII113"/>
      <c r="FIJ113"/>
      <c r="FIK113"/>
      <c r="FIL113"/>
      <c r="FIM113"/>
      <c r="FIN113"/>
      <c r="FIO113"/>
      <c r="FIP113"/>
      <c r="FIQ113"/>
      <c r="FIR113"/>
      <c r="FIS113"/>
      <c r="FIT113"/>
      <c r="FIU113"/>
      <c r="FIV113"/>
      <c r="FIW113"/>
      <c r="FIX113"/>
      <c r="FIY113"/>
      <c r="FIZ113"/>
      <c r="FJA113"/>
      <c r="FJB113"/>
      <c r="FJC113"/>
      <c r="FJD113"/>
      <c r="FJE113"/>
      <c r="FJF113"/>
      <c r="FJG113"/>
      <c r="FJH113"/>
      <c r="FJI113"/>
      <c r="FJJ113"/>
      <c r="FJK113"/>
      <c r="FJL113"/>
      <c r="FJM113"/>
      <c r="FJN113"/>
      <c r="FJO113"/>
      <c r="FJP113"/>
      <c r="FJQ113"/>
      <c r="FJR113"/>
      <c r="FJS113"/>
      <c r="FJT113"/>
      <c r="FJU113"/>
      <c r="FJV113"/>
      <c r="FJW113"/>
      <c r="FJX113"/>
      <c r="FJY113"/>
      <c r="FJZ113"/>
      <c r="FKA113"/>
      <c r="FKB113"/>
      <c r="FKC113"/>
      <c r="FKD113"/>
      <c r="FKE113"/>
      <c r="FKF113"/>
      <c r="FKG113"/>
      <c r="FKH113"/>
      <c r="FKI113"/>
      <c r="FKJ113"/>
      <c r="FKK113"/>
      <c r="FKL113"/>
      <c r="FKM113"/>
      <c r="FKN113"/>
      <c r="FKO113"/>
      <c r="FKP113"/>
      <c r="FKQ113"/>
      <c r="FKR113"/>
      <c r="FKS113"/>
      <c r="FKT113"/>
      <c r="FKU113"/>
      <c r="FKV113"/>
      <c r="FKW113"/>
      <c r="FKX113"/>
      <c r="FKY113"/>
      <c r="FKZ113"/>
      <c r="FLA113"/>
      <c r="FLB113"/>
      <c r="FLC113"/>
      <c r="FLD113"/>
      <c r="FLE113"/>
      <c r="FLF113"/>
      <c r="FLG113"/>
      <c r="FLH113"/>
      <c r="FLI113"/>
      <c r="FLJ113"/>
      <c r="FLK113"/>
      <c r="FLL113"/>
      <c r="FLM113"/>
      <c r="FLN113"/>
      <c r="FLO113"/>
      <c r="FLP113"/>
      <c r="FLQ113"/>
      <c r="FLR113"/>
      <c r="FLS113"/>
      <c r="FLT113"/>
      <c r="FLU113"/>
      <c r="FLV113"/>
      <c r="FLW113"/>
      <c r="FLX113"/>
      <c r="FLY113"/>
      <c r="FLZ113"/>
      <c r="FMA113"/>
      <c r="FMB113"/>
      <c r="FMC113"/>
      <c r="FMD113"/>
      <c r="FME113"/>
      <c r="FMF113"/>
      <c r="FMG113"/>
      <c r="FMH113"/>
      <c r="FMI113"/>
      <c r="FMJ113"/>
      <c r="FMK113"/>
      <c r="FML113"/>
      <c r="FMM113"/>
      <c r="FMN113"/>
      <c r="FMO113"/>
      <c r="FMP113"/>
      <c r="FMQ113"/>
      <c r="FMR113"/>
      <c r="FMS113"/>
      <c r="FMT113"/>
      <c r="FMU113"/>
      <c r="FMV113"/>
      <c r="FMW113"/>
      <c r="FMX113"/>
      <c r="FMY113"/>
      <c r="FMZ113"/>
      <c r="FNA113"/>
      <c r="FNB113"/>
      <c r="FNC113"/>
      <c r="FND113"/>
      <c r="FNE113"/>
      <c r="FNF113"/>
      <c r="FNG113"/>
      <c r="FNH113"/>
      <c r="FNI113"/>
      <c r="FNJ113"/>
      <c r="FNK113"/>
      <c r="FNL113"/>
      <c r="FNM113"/>
      <c r="FNN113"/>
      <c r="FNO113"/>
      <c r="FNP113"/>
      <c r="FNQ113"/>
      <c r="FNR113"/>
      <c r="FNS113"/>
      <c r="FNT113"/>
      <c r="FNU113"/>
      <c r="FNV113"/>
      <c r="FNW113"/>
      <c r="FNX113"/>
      <c r="FNY113"/>
      <c r="FNZ113"/>
      <c r="FOA113"/>
      <c r="FOB113"/>
      <c r="FOC113"/>
      <c r="FOD113"/>
      <c r="FOE113"/>
      <c r="FOF113"/>
      <c r="FOG113"/>
      <c r="FOH113"/>
      <c r="FOI113"/>
      <c r="FOJ113"/>
      <c r="FOK113"/>
      <c r="FOL113"/>
      <c r="FOM113"/>
      <c r="FON113"/>
      <c r="FOO113"/>
      <c r="FOP113"/>
      <c r="FOQ113"/>
      <c r="FOR113"/>
      <c r="FOS113"/>
      <c r="FOT113"/>
      <c r="FOU113"/>
      <c r="FOV113"/>
      <c r="FOW113"/>
      <c r="FOX113"/>
      <c r="FOY113"/>
      <c r="FOZ113"/>
      <c r="FPA113"/>
      <c r="FPB113"/>
      <c r="FPC113"/>
      <c r="FPD113"/>
      <c r="FPE113"/>
      <c r="FPF113"/>
      <c r="FPG113"/>
      <c r="FPH113"/>
      <c r="FPI113"/>
      <c r="FPJ113"/>
      <c r="FPK113"/>
      <c r="FPL113"/>
      <c r="FPM113"/>
      <c r="FPN113"/>
      <c r="FPO113"/>
      <c r="FPP113"/>
      <c r="FPQ113"/>
      <c r="FPR113"/>
      <c r="FPS113"/>
      <c r="FPT113"/>
      <c r="FPU113"/>
      <c r="FPV113"/>
      <c r="FPW113"/>
      <c r="FPX113"/>
      <c r="FPY113"/>
      <c r="FPZ113"/>
      <c r="FQA113"/>
      <c r="FQB113"/>
      <c r="FQC113"/>
      <c r="FQD113"/>
      <c r="FQE113"/>
      <c r="FQF113"/>
      <c r="FQG113"/>
      <c r="FQH113"/>
      <c r="FQI113"/>
      <c r="FQJ113"/>
      <c r="FQK113"/>
      <c r="FQL113"/>
      <c r="FQM113"/>
      <c r="FQN113"/>
      <c r="FQO113"/>
      <c r="FQP113"/>
      <c r="FQQ113"/>
      <c r="FQR113"/>
      <c r="FQS113"/>
      <c r="FQT113"/>
      <c r="FQU113"/>
      <c r="FQV113"/>
      <c r="FQW113"/>
      <c r="FQX113"/>
      <c r="FQY113"/>
      <c r="FQZ113"/>
      <c r="FRA113"/>
      <c r="FRB113"/>
      <c r="FRC113"/>
      <c r="FRD113"/>
      <c r="FRE113"/>
      <c r="FRF113"/>
      <c r="FRG113"/>
      <c r="FRH113"/>
      <c r="FRI113"/>
      <c r="FRJ113"/>
      <c r="FRK113"/>
      <c r="FRL113"/>
      <c r="FRM113"/>
      <c r="FRN113"/>
      <c r="FRO113"/>
      <c r="FRP113"/>
      <c r="FRQ113"/>
      <c r="FRR113"/>
      <c r="FRS113"/>
      <c r="FRT113"/>
      <c r="FRU113"/>
      <c r="FRV113"/>
      <c r="FRW113"/>
      <c r="FRX113"/>
      <c r="FRY113"/>
      <c r="FRZ113"/>
      <c r="FSA113"/>
      <c r="FSB113"/>
      <c r="FSC113"/>
      <c r="FSD113"/>
      <c r="FSE113"/>
      <c r="FSF113"/>
      <c r="FSG113"/>
      <c r="FSH113"/>
      <c r="FSI113"/>
      <c r="FSJ113"/>
      <c r="FSK113"/>
      <c r="FSL113"/>
      <c r="FSM113"/>
      <c r="FSN113"/>
      <c r="FSO113"/>
      <c r="FSP113"/>
      <c r="FSQ113"/>
      <c r="FSR113"/>
      <c r="FSS113"/>
      <c r="FST113"/>
      <c r="FSU113"/>
      <c r="FSV113"/>
      <c r="FSW113"/>
      <c r="FSX113"/>
      <c r="FSY113"/>
      <c r="FSZ113"/>
      <c r="FTA113"/>
      <c r="FTB113"/>
      <c r="FTC113"/>
      <c r="FTD113"/>
      <c r="FTE113"/>
      <c r="FTF113"/>
      <c r="FTG113"/>
      <c r="FTH113"/>
      <c r="FTI113"/>
      <c r="FTJ113"/>
      <c r="FTK113"/>
      <c r="FTL113"/>
      <c r="FTM113"/>
      <c r="FTN113"/>
      <c r="FTO113"/>
      <c r="FTP113"/>
      <c r="FTQ113"/>
      <c r="FTR113"/>
      <c r="FTS113"/>
      <c r="FTT113"/>
      <c r="FTU113"/>
      <c r="FTV113"/>
      <c r="FTW113"/>
      <c r="FTX113"/>
      <c r="FTY113"/>
      <c r="FTZ113"/>
      <c r="FUA113"/>
      <c r="FUB113"/>
      <c r="FUC113"/>
      <c r="FUD113"/>
      <c r="FUE113"/>
      <c r="FUF113"/>
      <c r="FUG113"/>
      <c r="FUH113"/>
      <c r="FUI113"/>
      <c r="FUJ113"/>
      <c r="FUK113"/>
      <c r="FUL113"/>
      <c r="FUM113"/>
      <c r="FUN113"/>
      <c r="FUO113"/>
      <c r="FUP113"/>
      <c r="FUQ113"/>
      <c r="FUR113"/>
      <c r="FUS113"/>
      <c r="FUT113"/>
      <c r="FUU113"/>
      <c r="FUV113"/>
      <c r="FUW113"/>
      <c r="FUX113"/>
      <c r="FUY113"/>
      <c r="FUZ113"/>
      <c r="FVA113"/>
      <c r="FVB113"/>
      <c r="FVC113"/>
      <c r="FVD113"/>
      <c r="FVE113"/>
      <c r="FVF113"/>
      <c r="FVG113"/>
      <c r="FVH113"/>
      <c r="FVI113"/>
      <c r="FVJ113"/>
      <c r="FVK113"/>
      <c r="FVL113"/>
      <c r="FVM113"/>
      <c r="FVN113"/>
      <c r="FVO113"/>
      <c r="FVP113"/>
      <c r="FVQ113"/>
      <c r="FVR113"/>
      <c r="FVS113"/>
      <c r="FVT113"/>
      <c r="FVU113"/>
      <c r="FVV113"/>
      <c r="FVW113"/>
      <c r="FVX113"/>
      <c r="FVY113"/>
      <c r="FVZ113"/>
      <c r="FWA113"/>
      <c r="FWB113"/>
      <c r="FWC113"/>
      <c r="FWD113"/>
      <c r="FWE113"/>
      <c r="FWF113"/>
      <c r="FWG113"/>
      <c r="FWH113"/>
      <c r="FWI113"/>
      <c r="FWJ113"/>
      <c r="FWK113"/>
      <c r="FWL113"/>
      <c r="FWM113"/>
      <c r="FWN113"/>
      <c r="FWO113"/>
      <c r="FWP113"/>
      <c r="FWQ113"/>
      <c r="FWR113"/>
      <c r="FWS113"/>
      <c r="FWT113"/>
      <c r="FWU113"/>
      <c r="FWV113"/>
      <c r="FWW113"/>
      <c r="FWX113"/>
      <c r="FWY113"/>
      <c r="FWZ113"/>
      <c r="FXA113"/>
      <c r="FXB113"/>
      <c r="FXC113"/>
      <c r="FXD113"/>
      <c r="FXE113"/>
      <c r="FXF113"/>
      <c r="FXG113"/>
      <c r="FXH113"/>
      <c r="FXI113"/>
      <c r="FXJ113"/>
      <c r="FXK113"/>
      <c r="FXL113"/>
      <c r="FXM113"/>
      <c r="FXN113"/>
      <c r="FXO113"/>
      <c r="FXP113"/>
      <c r="FXQ113"/>
      <c r="FXR113"/>
      <c r="FXS113"/>
      <c r="FXT113"/>
      <c r="FXU113"/>
      <c r="FXV113"/>
      <c r="FXW113"/>
      <c r="FXX113"/>
      <c r="FXY113"/>
      <c r="FXZ113"/>
      <c r="FYA113"/>
      <c r="FYB113"/>
      <c r="FYC113"/>
      <c r="FYD113"/>
      <c r="FYE113"/>
      <c r="FYF113"/>
      <c r="FYG113"/>
      <c r="FYH113"/>
      <c r="FYI113"/>
      <c r="FYJ113"/>
      <c r="FYK113"/>
      <c r="FYL113"/>
      <c r="FYM113"/>
      <c r="FYN113"/>
      <c r="FYO113"/>
      <c r="FYP113"/>
      <c r="FYQ113"/>
      <c r="FYR113"/>
      <c r="FYS113"/>
      <c r="FYT113"/>
      <c r="FYU113"/>
      <c r="FYV113"/>
      <c r="FYW113"/>
      <c r="FYX113"/>
      <c r="FYY113"/>
      <c r="FYZ113"/>
      <c r="FZA113"/>
      <c r="FZB113"/>
      <c r="FZC113"/>
      <c r="FZD113"/>
      <c r="FZE113"/>
      <c r="FZF113"/>
      <c r="FZG113"/>
      <c r="FZH113"/>
      <c r="FZI113"/>
      <c r="FZJ113"/>
      <c r="FZK113"/>
      <c r="FZL113"/>
      <c r="FZM113"/>
      <c r="FZN113"/>
      <c r="FZO113"/>
      <c r="FZP113"/>
      <c r="FZQ113"/>
      <c r="FZR113"/>
      <c r="FZS113"/>
      <c r="FZT113"/>
      <c r="FZU113"/>
      <c r="FZV113"/>
      <c r="FZW113"/>
      <c r="FZX113"/>
      <c r="FZY113"/>
      <c r="FZZ113"/>
      <c r="GAA113"/>
      <c r="GAB113"/>
      <c r="GAC113"/>
      <c r="GAD113"/>
      <c r="GAE113"/>
      <c r="GAF113"/>
      <c r="GAG113"/>
      <c r="GAH113"/>
      <c r="GAI113"/>
      <c r="GAJ113"/>
      <c r="GAK113"/>
      <c r="GAL113"/>
      <c r="GAM113"/>
      <c r="GAN113"/>
      <c r="GAO113"/>
      <c r="GAP113"/>
      <c r="GAQ113"/>
      <c r="GAR113"/>
      <c r="GAS113"/>
      <c r="GAT113"/>
      <c r="GAU113"/>
      <c r="GAV113"/>
      <c r="GAW113"/>
      <c r="GAX113"/>
      <c r="GAY113"/>
      <c r="GAZ113"/>
      <c r="GBA113"/>
      <c r="GBB113"/>
      <c r="GBC113"/>
      <c r="GBD113"/>
      <c r="GBE113"/>
      <c r="GBF113"/>
      <c r="GBG113"/>
      <c r="GBH113"/>
      <c r="GBI113"/>
      <c r="GBJ113"/>
      <c r="GBK113"/>
      <c r="GBL113"/>
      <c r="GBM113"/>
      <c r="GBN113"/>
      <c r="GBO113"/>
      <c r="GBP113"/>
      <c r="GBQ113"/>
      <c r="GBR113"/>
      <c r="GBS113"/>
      <c r="GBT113"/>
      <c r="GBU113"/>
      <c r="GBV113"/>
      <c r="GBW113"/>
      <c r="GBX113"/>
      <c r="GBY113"/>
      <c r="GBZ113"/>
      <c r="GCA113"/>
      <c r="GCB113"/>
      <c r="GCC113"/>
      <c r="GCD113"/>
      <c r="GCE113"/>
      <c r="GCF113"/>
      <c r="GCG113"/>
      <c r="GCH113"/>
      <c r="GCI113"/>
      <c r="GCJ113"/>
      <c r="GCK113"/>
      <c r="GCL113"/>
      <c r="GCM113"/>
      <c r="GCN113"/>
      <c r="GCO113"/>
      <c r="GCP113"/>
      <c r="GCQ113"/>
      <c r="GCR113"/>
      <c r="GCS113"/>
      <c r="GCT113"/>
      <c r="GCU113"/>
      <c r="GCV113"/>
      <c r="GCW113"/>
      <c r="GCX113"/>
      <c r="GCY113"/>
      <c r="GCZ113"/>
      <c r="GDA113"/>
      <c r="GDB113"/>
      <c r="GDC113"/>
      <c r="GDD113"/>
      <c r="GDE113"/>
      <c r="GDF113"/>
      <c r="GDG113"/>
      <c r="GDH113"/>
      <c r="GDI113"/>
      <c r="GDJ113"/>
      <c r="GDK113"/>
      <c r="GDL113"/>
      <c r="GDM113"/>
      <c r="GDN113"/>
      <c r="GDO113"/>
      <c r="GDP113"/>
      <c r="GDQ113"/>
      <c r="GDR113"/>
      <c r="GDS113"/>
      <c r="GDT113"/>
      <c r="GDU113"/>
      <c r="GDV113"/>
      <c r="GDW113"/>
      <c r="GDX113"/>
      <c r="GDY113"/>
      <c r="GDZ113"/>
      <c r="GEA113"/>
      <c r="GEB113"/>
      <c r="GEC113"/>
      <c r="GED113"/>
      <c r="GEE113"/>
      <c r="GEF113"/>
      <c r="GEG113"/>
      <c r="GEH113"/>
      <c r="GEI113"/>
      <c r="GEJ113"/>
      <c r="GEK113"/>
      <c r="GEL113"/>
      <c r="GEM113"/>
      <c r="GEN113"/>
      <c r="GEO113"/>
      <c r="GEP113"/>
      <c r="GEQ113"/>
      <c r="GER113"/>
      <c r="GES113"/>
      <c r="GET113"/>
      <c r="GEU113"/>
      <c r="GEV113"/>
      <c r="GEW113"/>
      <c r="GEX113"/>
      <c r="GEY113"/>
      <c r="GEZ113"/>
      <c r="GFA113"/>
      <c r="GFB113"/>
      <c r="GFC113"/>
      <c r="GFD113"/>
      <c r="GFE113"/>
      <c r="GFF113"/>
      <c r="GFG113"/>
      <c r="GFH113"/>
      <c r="GFI113"/>
      <c r="GFJ113"/>
      <c r="GFK113"/>
      <c r="GFL113"/>
      <c r="GFM113"/>
      <c r="GFN113"/>
      <c r="GFO113"/>
      <c r="GFP113"/>
      <c r="GFQ113"/>
      <c r="GFR113"/>
      <c r="GFS113"/>
      <c r="GFT113"/>
      <c r="GFU113"/>
      <c r="GFV113"/>
      <c r="GFW113"/>
      <c r="GFX113"/>
      <c r="GFY113"/>
      <c r="GFZ113"/>
      <c r="GGA113"/>
      <c r="GGB113"/>
      <c r="GGC113"/>
      <c r="GGD113"/>
      <c r="GGE113"/>
      <c r="GGF113"/>
      <c r="GGG113"/>
      <c r="GGH113"/>
      <c r="GGI113"/>
      <c r="GGJ113"/>
      <c r="GGK113"/>
      <c r="GGL113"/>
      <c r="GGM113"/>
      <c r="GGN113"/>
      <c r="GGO113"/>
      <c r="GGP113"/>
      <c r="GGQ113"/>
      <c r="GGR113"/>
      <c r="GGS113"/>
      <c r="GGT113"/>
      <c r="GGU113"/>
      <c r="GGV113"/>
      <c r="GGW113"/>
      <c r="GGX113"/>
      <c r="GGY113"/>
      <c r="GGZ113"/>
      <c r="GHA113"/>
      <c r="GHB113"/>
      <c r="GHC113"/>
      <c r="GHD113"/>
      <c r="GHE113"/>
      <c r="GHF113"/>
      <c r="GHG113"/>
      <c r="GHH113"/>
      <c r="GHI113"/>
      <c r="GHJ113"/>
      <c r="GHK113"/>
      <c r="GHL113"/>
      <c r="GHM113"/>
      <c r="GHN113"/>
      <c r="GHO113"/>
      <c r="GHP113"/>
      <c r="GHQ113"/>
      <c r="GHR113"/>
      <c r="GHS113"/>
      <c r="GHT113"/>
      <c r="GHU113"/>
      <c r="GHV113"/>
      <c r="GHW113"/>
      <c r="GHX113"/>
      <c r="GHY113"/>
      <c r="GHZ113"/>
      <c r="GIA113"/>
      <c r="GIB113"/>
      <c r="GIC113"/>
      <c r="GID113"/>
      <c r="GIE113"/>
      <c r="GIF113"/>
      <c r="GIG113"/>
      <c r="GIH113"/>
      <c r="GII113"/>
      <c r="GIJ113"/>
      <c r="GIK113"/>
      <c r="GIL113"/>
      <c r="GIM113"/>
      <c r="GIN113"/>
      <c r="GIO113"/>
      <c r="GIP113"/>
      <c r="GIQ113"/>
      <c r="GIR113"/>
      <c r="GIS113"/>
      <c r="GIT113"/>
      <c r="GIU113"/>
      <c r="GIV113"/>
      <c r="GIW113"/>
      <c r="GIX113"/>
      <c r="GIY113"/>
      <c r="GIZ113"/>
      <c r="GJA113"/>
      <c r="GJB113"/>
      <c r="GJC113"/>
      <c r="GJD113"/>
      <c r="GJE113"/>
      <c r="GJF113"/>
      <c r="GJG113"/>
      <c r="GJH113"/>
      <c r="GJI113"/>
      <c r="GJJ113"/>
      <c r="GJK113"/>
      <c r="GJL113"/>
      <c r="GJM113"/>
      <c r="GJN113"/>
      <c r="GJO113"/>
      <c r="GJP113"/>
      <c r="GJQ113"/>
      <c r="GJR113"/>
      <c r="GJS113"/>
      <c r="GJT113"/>
      <c r="GJU113"/>
      <c r="GJV113"/>
      <c r="GJW113"/>
      <c r="GJX113"/>
      <c r="GJY113"/>
      <c r="GJZ113"/>
      <c r="GKA113"/>
      <c r="GKB113"/>
      <c r="GKC113"/>
      <c r="GKD113"/>
      <c r="GKE113"/>
      <c r="GKF113"/>
      <c r="GKG113"/>
      <c r="GKH113"/>
      <c r="GKI113"/>
      <c r="GKJ113"/>
      <c r="GKK113"/>
      <c r="GKL113"/>
      <c r="GKM113"/>
      <c r="GKN113"/>
      <c r="GKO113"/>
      <c r="GKP113"/>
      <c r="GKQ113"/>
      <c r="GKR113"/>
      <c r="GKS113"/>
      <c r="GKT113"/>
      <c r="GKU113"/>
      <c r="GKV113"/>
      <c r="GKW113"/>
      <c r="GKX113"/>
      <c r="GKY113"/>
      <c r="GKZ113"/>
      <c r="GLA113"/>
      <c r="GLB113"/>
      <c r="GLC113"/>
      <c r="GLD113"/>
      <c r="GLE113"/>
      <c r="GLF113"/>
      <c r="GLG113"/>
      <c r="GLH113"/>
      <c r="GLI113"/>
      <c r="GLJ113"/>
      <c r="GLK113"/>
      <c r="GLL113"/>
      <c r="GLM113"/>
      <c r="GLN113"/>
      <c r="GLO113"/>
      <c r="GLP113"/>
      <c r="GLQ113"/>
      <c r="GLR113"/>
      <c r="GLS113"/>
      <c r="GLT113"/>
      <c r="GLU113"/>
      <c r="GLV113"/>
      <c r="GLW113"/>
      <c r="GLX113"/>
      <c r="GLY113"/>
      <c r="GLZ113"/>
      <c r="GMA113"/>
      <c r="GMB113"/>
      <c r="GMC113"/>
      <c r="GMD113"/>
      <c r="GME113"/>
      <c r="GMF113"/>
      <c r="GMG113"/>
      <c r="GMH113"/>
      <c r="GMI113"/>
      <c r="GMJ113"/>
      <c r="GMK113"/>
      <c r="GML113"/>
      <c r="GMM113"/>
      <c r="GMN113"/>
      <c r="GMO113"/>
      <c r="GMP113"/>
      <c r="GMQ113"/>
      <c r="GMR113"/>
      <c r="GMS113"/>
      <c r="GMT113"/>
      <c r="GMU113"/>
      <c r="GMV113"/>
      <c r="GMW113"/>
      <c r="GMX113"/>
      <c r="GMY113"/>
      <c r="GMZ113"/>
      <c r="GNA113"/>
      <c r="GNB113"/>
      <c r="GNC113"/>
      <c r="GND113"/>
      <c r="GNE113"/>
      <c r="GNF113"/>
      <c r="GNG113"/>
      <c r="GNH113"/>
      <c r="GNI113"/>
      <c r="GNJ113"/>
      <c r="GNK113"/>
      <c r="GNL113"/>
      <c r="GNM113"/>
      <c r="GNN113"/>
      <c r="GNO113"/>
      <c r="GNP113"/>
      <c r="GNQ113"/>
      <c r="GNR113"/>
      <c r="GNS113"/>
      <c r="GNT113"/>
      <c r="GNU113"/>
      <c r="GNV113"/>
      <c r="GNW113"/>
      <c r="GNX113"/>
      <c r="GNY113"/>
      <c r="GNZ113"/>
      <c r="GOA113"/>
      <c r="GOB113"/>
      <c r="GOC113"/>
      <c r="GOD113"/>
      <c r="GOE113"/>
      <c r="GOF113"/>
      <c r="GOG113"/>
      <c r="GOH113"/>
      <c r="GOI113"/>
      <c r="GOJ113"/>
      <c r="GOK113"/>
      <c r="GOL113"/>
      <c r="GOM113"/>
      <c r="GON113"/>
      <c r="GOO113"/>
      <c r="GOP113"/>
      <c r="GOQ113"/>
      <c r="GOR113"/>
      <c r="GOS113"/>
      <c r="GOT113"/>
      <c r="GOU113"/>
      <c r="GOV113"/>
      <c r="GOW113"/>
      <c r="GOX113"/>
      <c r="GOY113"/>
      <c r="GOZ113"/>
      <c r="GPA113"/>
      <c r="GPB113"/>
      <c r="GPC113"/>
      <c r="GPD113"/>
      <c r="GPE113"/>
      <c r="GPF113"/>
      <c r="GPG113"/>
      <c r="GPH113"/>
      <c r="GPI113"/>
      <c r="GPJ113"/>
      <c r="GPK113"/>
      <c r="GPL113"/>
      <c r="GPM113"/>
      <c r="GPN113"/>
      <c r="GPO113"/>
      <c r="GPP113"/>
      <c r="GPQ113"/>
      <c r="GPR113"/>
      <c r="GPS113"/>
      <c r="GPT113"/>
      <c r="GPU113"/>
      <c r="GPV113"/>
      <c r="GPW113"/>
      <c r="GPX113"/>
      <c r="GPY113"/>
      <c r="GPZ113"/>
      <c r="GQA113"/>
      <c r="GQB113"/>
      <c r="GQC113"/>
      <c r="GQD113"/>
      <c r="GQE113"/>
      <c r="GQF113"/>
      <c r="GQG113"/>
      <c r="GQH113"/>
      <c r="GQI113"/>
      <c r="GQJ113"/>
      <c r="GQK113"/>
      <c r="GQL113"/>
      <c r="GQM113"/>
      <c r="GQN113"/>
      <c r="GQO113"/>
      <c r="GQP113"/>
      <c r="GQQ113"/>
      <c r="GQR113"/>
      <c r="GQS113"/>
      <c r="GQT113"/>
      <c r="GQU113"/>
      <c r="GQV113"/>
      <c r="GQW113"/>
      <c r="GQX113"/>
      <c r="GQY113"/>
      <c r="GQZ113"/>
      <c r="GRA113"/>
      <c r="GRB113"/>
      <c r="GRC113"/>
      <c r="GRD113"/>
      <c r="GRE113"/>
      <c r="GRF113"/>
      <c r="GRG113"/>
      <c r="GRH113"/>
      <c r="GRI113"/>
      <c r="GRJ113"/>
      <c r="GRK113"/>
      <c r="GRL113"/>
      <c r="GRM113"/>
      <c r="GRN113"/>
      <c r="GRO113"/>
      <c r="GRP113"/>
      <c r="GRQ113"/>
      <c r="GRR113"/>
      <c r="GRS113"/>
      <c r="GRT113"/>
      <c r="GRU113"/>
      <c r="GRV113"/>
      <c r="GRW113"/>
      <c r="GRX113"/>
      <c r="GRY113"/>
      <c r="GRZ113"/>
      <c r="GSA113"/>
      <c r="GSB113"/>
      <c r="GSC113"/>
      <c r="GSD113"/>
      <c r="GSE113"/>
      <c r="GSF113"/>
      <c r="GSG113"/>
      <c r="GSH113"/>
      <c r="GSI113"/>
      <c r="GSJ113"/>
      <c r="GSK113"/>
      <c r="GSL113"/>
      <c r="GSM113"/>
      <c r="GSN113"/>
      <c r="GSO113"/>
      <c r="GSP113"/>
      <c r="GSQ113"/>
      <c r="GSR113"/>
      <c r="GSS113"/>
      <c r="GST113"/>
      <c r="GSU113"/>
      <c r="GSV113"/>
      <c r="GSW113"/>
      <c r="GSX113"/>
      <c r="GSY113"/>
      <c r="GSZ113"/>
      <c r="GTA113"/>
      <c r="GTB113"/>
      <c r="GTC113"/>
      <c r="GTD113"/>
      <c r="GTE113"/>
      <c r="GTF113"/>
      <c r="GTG113"/>
      <c r="GTH113"/>
      <c r="GTI113"/>
      <c r="GTJ113"/>
      <c r="GTK113"/>
      <c r="GTL113"/>
      <c r="GTM113"/>
      <c r="GTN113"/>
      <c r="GTO113"/>
      <c r="GTP113"/>
      <c r="GTQ113"/>
      <c r="GTR113"/>
      <c r="GTS113"/>
      <c r="GTT113"/>
      <c r="GTU113"/>
      <c r="GTV113"/>
      <c r="GTW113"/>
      <c r="GTX113"/>
      <c r="GTY113"/>
      <c r="GTZ113"/>
      <c r="GUA113"/>
      <c r="GUB113"/>
      <c r="GUC113"/>
      <c r="GUD113"/>
      <c r="GUE113"/>
      <c r="GUF113"/>
      <c r="GUG113"/>
      <c r="GUH113"/>
      <c r="GUI113"/>
      <c r="GUJ113"/>
      <c r="GUK113"/>
      <c r="GUL113"/>
      <c r="GUM113"/>
      <c r="GUN113"/>
      <c r="GUO113"/>
      <c r="GUP113"/>
      <c r="GUQ113"/>
      <c r="GUR113"/>
      <c r="GUS113"/>
      <c r="GUT113"/>
      <c r="GUU113"/>
      <c r="GUV113"/>
      <c r="GUW113"/>
      <c r="GUX113"/>
      <c r="GUY113"/>
      <c r="GUZ113"/>
      <c r="GVA113"/>
      <c r="GVB113"/>
      <c r="GVC113"/>
      <c r="GVD113"/>
      <c r="GVE113"/>
      <c r="GVF113"/>
      <c r="GVG113"/>
      <c r="GVH113"/>
      <c r="GVI113"/>
      <c r="GVJ113"/>
      <c r="GVK113"/>
      <c r="GVL113"/>
      <c r="GVM113"/>
      <c r="GVN113"/>
      <c r="GVO113"/>
      <c r="GVP113"/>
      <c r="GVQ113"/>
      <c r="GVR113"/>
      <c r="GVS113"/>
      <c r="GVT113"/>
      <c r="GVU113"/>
      <c r="GVV113"/>
      <c r="GVW113"/>
      <c r="GVX113"/>
      <c r="GVY113"/>
      <c r="GVZ113"/>
      <c r="GWA113"/>
      <c r="GWB113"/>
      <c r="GWC113"/>
      <c r="GWD113"/>
      <c r="GWE113"/>
      <c r="GWF113"/>
      <c r="GWG113"/>
      <c r="GWH113"/>
      <c r="GWI113"/>
      <c r="GWJ113"/>
      <c r="GWK113"/>
      <c r="GWL113"/>
      <c r="GWM113"/>
      <c r="GWN113"/>
      <c r="GWO113"/>
      <c r="GWP113"/>
      <c r="GWQ113"/>
      <c r="GWR113"/>
      <c r="GWS113"/>
      <c r="GWT113"/>
      <c r="GWU113"/>
      <c r="GWV113"/>
      <c r="GWW113"/>
      <c r="GWX113"/>
      <c r="GWY113"/>
      <c r="GWZ113"/>
      <c r="GXA113"/>
      <c r="GXB113"/>
      <c r="GXC113"/>
      <c r="GXD113"/>
      <c r="GXE113"/>
      <c r="GXF113"/>
      <c r="GXG113"/>
      <c r="GXH113"/>
      <c r="GXI113"/>
      <c r="GXJ113"/>
      <c r="GXK113"/>
      <c r="GXL113"/>
      <c r="GXM113"/>
      <c r="GXN113"/>
      <c r="GXO113"/>
      <c r="GXP113"/>
      <c r="GXQ113"/>
      <c r="GXR113"/>
      <c r="GXS113"/>
      <c r="GXT113"/>
      <c r="GXU113"/>
      <c r="GXV113"/>
      <c r="GXW113"/>
      <c r="GXX113"/>
      <c r="GXY113"/>
      <c r="GXZ113"/>
      <c r="GYA113"/>
      <c r="GYB113"/>
      <c r="GYC113"/>
      <c r="GYD113"/>
      <c r="GYE113"/>
      <c r="GYF113"/>
      <c r="GYG113"/>
      <c r="GYH113"/>
      <c r="GYI113"/>
      <c r="GYJ113"/>
      <c r="GYK113"/>
      <c r="GYL113"/>
      <c r="GYM113"/>
      <c r="GYN113"/>
      <c r="GYO113"/>
      <c r="GYP113"/>
      <c r="GYQ113"/>
      <c r="GYR113"/>
      <c r="GYS113"/>
      <c r="GYT113"/>
      <c r="GYU113"/>
      <c r="GYV113"/>
      <c r="GYW113"/>
      <c r="GYX113"/>
      <c r="GYY113"/>
      <c r="GYZ113"/>
      <c r="GZA113"/>
      <c r="GZB113"/>
      <c r="GZC113"/>
      <c r="GZD113"/>
      <c r="GZE113"/>
      <c r="GZF113"/>
      <c r="GZG113"/>
      <c r="GZH113"/>
      <c r="GZI113"/>
      <c r="GZJ113"/>
      <c r="GZK113"/>
      <c r="GZL113"/>
      <c r="GZM113"/>
      <c r="GZN113"/>
      <c r="GZO113"/>
      <c r="GZP113"/>
      <c r="GZQ113"/>
      <c r="GZR113"/>
      <c r="GZS113"/>
      <c r="GZT113"/>
      <c r="GZU113"/>
      <c r="GZV113"/>
      <c r="GZW113"/>
      <c r="GZX113"/>
      <c r="GZY113"/>
      <c r="GZZ113"/>
      <c r="HAA113"/>
      <c r="HAB113"/>
      <c r="HAC113"/>
      <c r="HAD113"/>
      <c r="HAE113"/>
      <c r="HAF113"/>
      <c r="HAG113"/>
      <c r="HAH113"/>
      <c r="HAI113"/>
      <c r="HAJ113"/>
      <c r="HAK113"/>
      <c r="HAL113"/>
      <c r="HAM113"/>
      <c r="HAN113"/>
      <c r="HAO113"/>
      <c r="HAP113"/>
      <c r="HAQ113"/>
      <c r="HAR113"/>
      <c r="HAS113"/>
      <c r="HAT113"/>
      <c r="HAU113"/>
      <c r="HAV113"/>
      <c r="HAW113"/>
      <c r="HAX113"/>
      <c r="HAY113"/>
      <c r="HAZ113"/>
      <c r="HBA113"/>
      <c r="HBB113"/>
      <c r="HBC113"/>
      <c r="HBD113"/>
      <c r="HBE113"/>
      <c r="HBF113"/>
      <c r="HBG113"/>
      <c r="HBH113"/>
      <c r="HBI113"/>
      <c r="HBJ113"/>
      <c r="HBK113"/>
      <c r="HBL113"/>
      <c r="HBM113"/>
      <c r="HBN113"/>
      <c r="HBO113"/>
      <c r="HBP113"/>
      <c r="HBQ113"/>
      <c r="HBR113"/>
      <c r="HBS113"/>
      <c r="HBT113"/>
      <c r="HBU113"/>
      <c r="HBV113"/>
      <c r="HBW113"/>
      <c r="HBX113"/>
      <c r="HBY113"/>
      <c r="HBZ113"/>
      <c r="HCA113"/>
      <c r="HCB113"/>
      <c r="HCC113"/>
      <c r="HCD113"/>
      <c r="HCE113"/>
      <c r="HCF113"/>
      <c r="HCG113"/>
      <c r="HCH113"/>
      <c r="HCI113"/>
      <c r="HCJ113"/>
      <c r="HCK113"/>
      <c r="HCL113"/>
      <c r="HCM113"/>
      <c r="HCN113"/>
      <c r="HCO113"/>
      <c r="HCP113"/>
      <c r="HCQ113"/>
      <c r="HCR113"/>
      <c r="HCS113"/>
      <c r="HCT113"/>
      <c r="HCU113"/>
      <c r="HCV113"/>
      <c r="HCW113"/>
      <c r="HCX113"/>
      <c r="HCY113"/>
      <c r="HCZ113"/>
      <c r="HDA113"/>
      <c r="HDB113"/>
      <c r="HDC113"/>
      <c r="HDD113"/>
      <c r="HDE113"/>
      <c r="HDF113"/>
      <c r="HDG113"/>
      <c r="HDH113"/>
      <c r="HDI113"/>
      <c r="HDJ113"/>
      <c r="HDK113"/>
      <c r="HDL113"/>
      <c r="HDM113"/>
      <c r="HDN113"/>
      <c r="HDO113"/>
      <c r="HDP113"/>
      <c r="HDQ113"/>
      <c r="HDR113"/>
      <c r="HDS113"/>
      <c r="HDT113"/>
      <c r="HDU113"/>
      <c r="HDV113"/>
      <c r="HDW113"/>
      <c r="HDX113"/>
      <c r="HDY113"/>
      <c r="HDZ113"/>
      <c r="HEA113"/>
      <c r="HEB113"/>
      <c r="HEC113"/>
      <c r="HED113"/>
      <c r="HEE113"/>
      <c r="HEF113"/>
      <c r="HEG113"/>
      <c r="HEH113"/>
      <c r="HEI113"/>
      <c r="HEJ113"/>
      <c r="HEK113"/>
      <c r="HEL113"/>
      <c r="HEM113"/>
      <c r="HEN113"/>
      <c r="HEO113"/>
      <c r="HEP113"/>
      <c r="HEQ113"/>
      <c r="HER113"/>
      <c r="HES113"/>
      <c r="HET113"/>
      <c r="HEU113"/>
      <c r="HEV113"/>
      <c r="HEW113"/>
      <c r="HEX113"/>
      <c r="HEY113"/>
      <c r="HEZ113"/>
      <c r="HFA113"/>
      <c r="HFB113"/>
      <c r="HFC113"/>
      <c r="HFD113"/>
      <c r="HFE113"/>
      <c r="HFF113"/>
      <c r="HFG113"/>
      <c r="HFH113"/>
      <c r="HFI113"/>
      <c r="HFJ113"/>
      <c r="HFK113"/>
      <c r="HFL113"/>
      <c r="HFM113"/>
      <c r="HFN113"/>
      <c r="HFO113"/>
      <c r="HFP113"/>
      <c r="HFQ113"/>
      <c r="HFR113"/>
      <c r="HFS113"/>
      <c r="HFT113"/>
      <c r="HFU113"/>
      <c r="HFV113"/>
      <c r="HFW113"/>
      <c r="HFX113"/>
      <c r="HFY113"/>
      <c r="HFZ113"/>
      <c r="HGA113"/>
      <c r="HGB113"/>
      <c r="HGC113"/>
      <c r="HGD113"/>
      <c r="HGE113"/>
      <c r="HGF113"/>
      <c r="HGG113"/>
      <c r="HGH113"/>
      <c r="HGI113"/>
      <c r="HGJ113"/>
      <c r="HGK113"/>
      <c r="HGL113"/>
      <c r="HGM113"/>
      <c r="HGN113"/>
      <c r="HGO113"/>
      <c r="HGP113"/>
      <c r="HGQ113"/>
      <c r="HGR113"/>
      <c r="HGS113"/>
      <c r="HGT113"/>
      <c r="HGU113"/>
      <c r="HGV113"/>
      <c r="HGW113"/>
      <c r="HGX113"/>
      <c r="HGY113"/>
      <c r="HGZ113"/>
      <c r="HHA113"/>
      <c r="HHB113"/>
      <c r="HHC113"/>
      <c r="HHD113"/>
      <c r="HHE113"/>
      <c r="HHF113"/>
      <c r="HHG113"/>
      <c r="HHH113"/>
      <c r="HHI113"/>
      <c r="HHJ113"/>
      <c r="HHK113"/>
      <c r="HHL113"/>
      <c r="HHM113"/>
      <c r="HHN113"/>
      <c r="HHO113"/>
      <c r="HHP113"/>
      <c r="HHQ113"/>
      <c r="HHR113"/>
      <c r="HHS113"/>
      <c r="HHT113"/>
      <c r="HHU113"/>
      <c r="HHV113"/>
      <c r="HHW113"/>
      <c r="HHX113"/>
      <c r="HHY113"/>
      <c r="HHZ113"/>
      <c r="HIA113"/>
      <c r="HIB113"/>
      <c r="HIC113"/>
      <c r="HID113"/>
      <c r="HIE113"/>
      <c r="HIF113"/>
      <c r="HIG113"/>
      <c r="HIH113"/>
      <c r="HII113"/>
      <c r="HIJ113"/>
      <c r="HIK113"/>
      <c r="HIL113"/>
      <c r="HIM113"/>
      <c r="HIN113"/>
      <c r="HIO113"/>
      <c r="HIP113"/>
      <c r="HIQ113"/>
      <c r="HIR113"/>
      <c r="HIS113"/>
      <c r="HIT113"/>
      <c r="HIU113"/>
      <c r="HIV113"/>
      <c r="HIW113"/>
      <c r="HIX113"/>
      <c r="HIY113"/>
      <c r="HIZ113"/>
      <c r="HJA113"/>
      <c r="HJB113"/>
      <c r="HJC113"/>
      <c r="HJD113"/>
      <c r="HJE113"/>
      <c r="HJF113"/>
      <c r="HJG113"/>
      <c r="HJH113"/>
      <c r="HJI113"/>
      <c r="HJJ113"/>
      <c r="HJK113"/>
      <c r="HJL113"/>
      <c r="HJM113"/>
      <c r="HJN113"/>
      <c r="HJO113"/>
      <c r="HJP113"/>
      <c r="HJQ113"/>
      <c r="HJR113"/>
      <c r="HJS113"/>
      <c r="HJT113"/>
      <c r="HJU113"/>
      <c r="HJV113"/>
      <c r="HJW113"/>
      <c r="HJX113"/>
      <c r="HJY113"/>
      <c r="HJZ113"/>
      <c r="HKA113"/>
      <c r="HKB113"/>
      <c r="HKC113"/>
      <c r="HKD113"/>
      <c r="HKE113"/>
      <c r="HKF113"/>
      <c r="HKG113"/>
      <c r="HKH113"/>
      <c r="HKI113"/>
      <c r="HKJ113"/>
      <c r="HKK113"/>
      <c r="HKL113"/>
      <c r="HKM113"/>
      <c r="HKN113"/>
      <c r="HKO113"/>
      <c r="HKP113"/>
      <c r="HKQ113"/>
      <c r="HKR113"/>
      <c r="HKS113"/>
      <c r="HKT113"/>
      <c r="HKU113"/>
      <c r="HKV113"/>
      <c r="HKW113"/>
      <c r="HKX113"/>
      <c r="HKY113"/>
      <c r="HKZ113"/>
      <c r="HLA113"/>
      <c r="HLB113"/>
      <c r="HLC113"/>
      <c r="HLD113"/>
      <c r="HLE113"/>
      <c r="HLF113"/>
      <c r="HLG113"/>
      <c r="HLH113"/>
      <c r="HLI113"/>
      <c r="HLJ113"/>
      <c r="HLK113"/>
      <c r="HLL113"/>
      <c r="HLM113"/>
      <c r="HLN113"/>
      <c r="HLO113"/>
      <c r="HLP113"/>
      <c r="HLQ113"/>
      <c r="HLR113"/>
      <c r="HLS113"/>
      <c r="HLT113"/>
      <c r="HLU113"/>
      <c r="HLV113"/>
      <c r="HLW113"/>
      <c r="HLX113"/>
      <c r="HLY113"/>
      <c r="HLZ113"/>
      <c r="HMA113"/>
      <c r="HMB113"/>
      <c r="HMC113"/>
      <c r="HMD113"/>
      <c r="HME113"/>
      <c r="HMF113"/>
      <c r="HMG113"/>
      <c r="HMH113"/>
      <c r="HMI113"/>
      <c r="HMJ113"/>
      <c r="HMK113"/>
      <c r="HML113"/>
      <c r="HMM113"/>
      <c r="HMN113"/>
      <c r="HMO113"/>
      <c r="HMP113"/>
      <c r="HMQ113"/>
      <c r="HMR113"/>
      <c r="HMS113"/>
      <c r="HMT113"/>
      <c r="HMU113"/>
      <c r="HMV113"/>
      <c r="HMW113"/>
      <c r="HMX113"/>
      <c r="HMY113"/>
      <c r="HMZ113"/>
      <c r="HNA113"/>
      <c r="HNB113"/>
      <c r="HNC113"/>
      <c r="HND113"/>
      <c r="HNE113"/>
      <c r="HNF113"/>
      <c r="HNG113"/>
      <c r="HNH113"/>
      <c r="HNI113"/>
      <c r="HNJ113"/>
      <c r="HNK113"/>
      <c r="HNL113"/>
      <c r="HNM113"/>
      <c r="HNN113"/>
      <c r="HNO113"/>
      <c r="HNP113"/>
      <c r="HNQ113"/>
      <c r="HNR113"/>
      <c r="HNS113"/>
      <c r="HNT113"/>
      <c r="HNU113"/>
      <c r="HNV113"/>
      <c r="HNW113"/>
      <c r="HNX113"/>
      <c r="HNY113"/>
      <c r="HNZ113"/>
      <c r="HOA113"/>
      <c r="HOB113"/>
      <c r="HOC113"/>
      <c r="HOD113"/>
      <c r="HOE113"/>
      <c r="HOF113"/>
      <c r="HOG113"/>
      <c r="HOH113"/>
      <c r="HOI113"/>
      <c r="HOJ113"/>
      <c r="HOK113"/>
      <c r="HOL113"/>
      <c r="HOM113"/>
      <c r="HON113"/>
      <c r="HOO113"/>
      <c r="HOP113"/>
      <c r="HOQ113"/>
      <c r="HOR113"/>
      <c r="HOS113"/>
      <c r="HOT113"/>
      <c r="HOU113"/>
      <c r="HOV113"/>
      <c r="HOW113"/>
      <c r="HOX113"/>
      <c r="HOY113"/>
      <c r="HOZ113"/>
      <c r="HPA113"/>
      <c r="HPB113"/>
      <c r="HPC113"/>
      <c r="HPD113"/>
      <c r="HPE113"/>
      <c r="HPF113"/>
      <c r="HPG113"/>
      <c r="HPH113"/>
      <c r="HPI113"/>
      <c r="HPJ113"/>
      <c r="HPK113"/>
      <c r="HPL113"/>
      <c r="HPM113"/>
      <c r="HPN113"/>
      <c r="HPO113"/>
      <c r="HPP113"/>
      <c r="HPQ113"/>
      <c r="HPR113"/>
      <c r="HPS113"/>
      <c r="HPT113"/>
      <c r="HPU113"/>
      <c r="HPV113"/>
      <c r="HPW113"/>
      <c r="HPX113"/>
      <c r="HPY113"/>
      <c r="HPZ113"/>
      <c r="HQA113"/>
      <c r="HQB113"/>
      <c r="HQC113"/>
      <c r="HQD113"/>
      <c r="HQE113"/>
      <c r="HQF113"/>
      <c r="HQG113"/>
      <c r="HQH113"/>
      <c r="HQI113"/>
      <c r="HQJ113"/>
      <c r="HQK113"/>
      <c r="HQL113"/>
      <c r="HQM113"/>
      <c r="HQN113"/>
      <c r="HQO113"/>
      <c r="HQP113"/>
      <c r="HQQ113"/>
      <c r="HQR113"/>
      <c r="HQS113"/>
      <c r="HQT113"/>
      <c r="HQU113"/>
      <c r="HQV113"/>
      <c r="HQW113"/>
      <c r="HQX113"/>
      <c r="HQY113"/>
      <c r="HQZ113"/>
      <c r="HRA113"/>
      <c r="HRB113"/>
      <c r="HRC113"/>
      <c r="HRD113"/>
      <c r="HRE113"/>
      <c r="HRF113"/>
      <c r="HRG113"/>
      <c r="HRH113"/>
      <c r="HRI113"/>
      <c r="HRJ113"/>
      <c r="HRK113"/>
      <c r="HRL113"/>
      <c r="HRM113"/>
      <c r="HRN113"/>
      <c r="HRO113"/>
      <c r="HRP113"/>
      <c r="HRQ113"/>
      <c r="HRR113"/>
      <c r="HRS113"/>
      <c r="HRT113"/>
      <c r="HRU113"/>
      <c r="HRV113"/>
      <c r="HRW113"/>
      <c r="HRX113"/>
      <c r="HRY113"/>
      <c r="HRZ113"/>
      <c r="HSA113"/>
      <c r="HSB113"/>
      <c r="HSC113"/>
      <c r="HSD113"/>
      <c r="HSE113"/>
      <c r="HSF113"/>
      <c r="HSG113"/>
      <c r="HSH113"/>
      <c r="HSI113"/>
      <c r="HSJ113"/>
      <c r="HSK113"/>
      <c r="HSL113"/>
      <c r="HSM113"/>
      <c r="HSN113"/>
      <c r="HSO113"/>
      <c r="HSP113"/>
      <c r="HSQ113"/>
      <c r="HSR113"/>
      <c r="HSS113"/>
      <c r="HST113"/>
      <c r="HSU113"/>
      <c r="HSV113"/>
      <c r="HSW113"/>
      <c r="HSX113"/>
      <c r="HSY113"/>
      <c r="HSZ113"/>
      <c r="HTA113"/>
      <c r="HTB113"/>
      <c r="HTC113"/>
      <c r="HTD113"/>
      <c r="HTE113"/>
      <c r="HTF113"/>
      <c r="HTG113"/>
      <c r="HTH113"/>
      <c r="HTI113"/>
      <c r="HTJ113"/>
      <c r="HTK113"/>
      <c r="HTL113"/>
      <c r="HTM113"/>
      <c r="HTN113"/>
      <c r="HTO113"/>
      <c r="HTP113"/>
      <c r="HTQ113"/>
      <c r="HTR113"/>
      <c r="HTS113"/>
      <c r="HTT113"/>
      <c r="HTU113"/>
      <c r="HTV113"/>
      <c r="HTW113"/>
      <c r="HTX113"/>
      <c r="HTY113"/>
      <c r="HTZ113"/>
      <c r="HUA113"/>
      <c r="HUB113"/>
      <c r="HUC113"/>
      <c r="HUD113"/>
      <c r="HUE113"/>
      <c r="HUF113"/>
      <c r="HUG113"/>
      <c r="HUH113"/>
      <c r="HUI113"/>
      <c r="HUJ113"/>
      <c r="HUK113"/>
      <c r="HUL113"/>
      <c r="HUM113"/>
      <c r="HUN113"/>
      <c r="HUO113"/>
      <c r="HUP113"/>
      <c r="HUQ113"/>
      <c r="HUR113"/>
      <c r="HUS113"/>
      <c r="HUT113"/>
      <c r="HUU113"/>
      <c r="HUV113"/>
      <c r="HUW113"/>
      <c r="HUX113"/>
      <c r="HUY113"/>
      <c r="HUZ113"/>
      <c r="HVA113"/>
      <c r="HVB113"/>
      <c r="HVC113"/>
      <c r="HVD113"/>
      <c r="HVE113"/>
      <c r="HVF113"/>
      <c r="HVG113"/>
      <c r="HVH113"/>
      <c r="HVI113"/>
      <c r="HVJ113"/>
      <c r="HVK113"/>
      <c r="HVL113"/>
      <c r="HVM113"/>
      <c r="HVN113"/>
      <c r="HVO113"/>
      <c r="HVP113"/>
      <c r="HVQ113"/>
      <c r="HVR113"/>
      <c r="HVS113"/>
      <c r="HVT113"/>
      <c r="HVU113"/>
      <c r="HVV113"/>
      <c r="HVW113"/>
      <c r="HVX113"/>
      <c r="HVY113"/>
      <c r="HVZ113"/>
      <c r="HWA113"/>
      <c r="HWB113"/>
      <c r="HWC113"/>
      <c r="HWD113"/>
      <c r="HWE113"/>
      <c r="HWF113"/>
      <c r="HWG113"/>
      <c r="HWH113"/>
      <c r="HWI113"/>
      <c r="HWJ113"/>
      <c r="HWK113"/>
      <c r="HWL113"/>
      <c r="HWM113"/>
      <c r="HWN113"/>
      <c r="HWO113"/>
      <c r="HWP113"/>
      <c r="HWQ113"/>
      <c r="HWR113"/>
      <c r="HWS113"/>
      <c r="HWT113"/>
      <c r="HWU113"/>
      <c r="HWV113"/>
      <c r="HWW113"/>
      <c r="HWX113"/>
      <c r="HWY113"/>
      <c r="HWZ113"/>
      <c r="HXA113"/>
      <c r="HXB113"/>
      <c r="HXC113"/>
      <c r="HXD113"/>
      <c r="HXE113"/>
      <c r="HXF113"/>
      <c r="HXG113"/>
      <c r="HXH113"/>
      <c r="HXI113"/>
      <c r="HXJ113"/>
      <c r="HXK113"/>
      <c r="HXL113"/>
      <c r="HXM113"/>
      <c r="HXN113"/>
      <c r="HXO113"/>
      <c r="HXP113"/>
      <c r="HXQ113"/>
      <c r="HXR113"/>
      <c r="HXS113"/>
      <c r="HXT113"/>
      <c r="HXU113"/>
      <c r="HXV113"/>
      <c r="HXW113"/>
      <c r="HXX113"/>
      <c r="HXY113"/>
      <c r="HXZ113"/>
      <c r="HYA113"/>
      <c r="HYB113"/>
      <c r="HYC113"/>
      <c r="HYD113"/>
      <c r="HYE113"/>
      <c r="HYF113"/>
      <c r="HYG113"/>
      <c r="HYH113"/>
      <c r="HYI113"/>
      <c r="HYJ113"/>
      <c r="HYK113"/>
      <c r="HYL113"/>
      <c r="HYM113"/>
      <c r="HYN113"/>
      <c r="HYO113"/>
      <c r="HYP113"/>
      <c r="HYQ113"/>
      <c r="HYR113"/>
      <c r="HYS113"/>
      <c r="HYT113"/>
      <c r="HYU113"/>
      <c r="HYV113"/>
      <c r="HYW113"/>
      <c r="HYX113"/>
      <c r="HYY113"/>
      <c r="HYZ113"/>
      <c r="HZA113"/>
      <c r="HZB113"/>
      <c r="HZC113"/>
      <c r="HZD113"/>
      <c r="HZE113"/>
      <c r="HZF113"/>
      <c r="HZG113"/>
      <c r="HZH113"/>
      <c r="HZI113"/>
      <c r="HZJ113"/>
      <c r="HZK113"/>
      <c r="HZL113"/>
      <c r="HZM113"/>
      <c r="HZN113"/>
      <c r="HZO113"/>
      <c r="HZP113"/>
      <c r="HZQ113"/>
      <c r="HZR113"/>
      <c r="HZS113"/>
      <c r="HZT113"/>
      <c r="HZU113"/>
      <c r="HZV113"/>
      <c r="HZW113"/>
      <c r="HZX113"/>
      <c r="HZY113"/>
      <c r="HZZ113"/>
      <c r="IAA113"/>
      <c r="IAB113"/>
      <c r="IAC113"/>
      <c r="IAD113"/>
      <c r="IAE113"/>
      <c r="IAF113"/>
      <c r="IAG113"/>
      <c r="IAH113"/>
      <c r="IAI113"/>
      <c r="IAJ113"/>
      <c r="IAK113"/>
      <c r="IAL113"/>
      <c r="IAM113"/>
      <c r="IAN113"/>
      <c r="IAO113"/>
      <c r="IAP113"/>
      <c r="IAQ113"/>
      <c r="IAR113"/>
      <c r="IAS113"/>
      <c r="IAT113"/>
      <c r="IAU113"/>
      <c r="IAV113"/>
      <c r="IAW113"/>
      <c r="IAX113"/>
      <c r="IAY113"/>
      <c r="IAZ113"/>
      <c r="IBA113"/>
      <c r="IBB113"/>
      <c r="IBC113"/>
      <c r="IBD113"/>
      <c r="IBE113"/>
      <c r="IBF113"/>
      <c r="IBG113"/>
      <c r="IBH113"/>
      <c r="IBI113"/>
      <c r="IBJ113"/>
      <c r="IBK113"/>
      <c r="IBL113"/>
      <c r="IBM113"/>
      <c r="IBN113"/>
      <c r="IBO113"/>
      <c r="IBP113"/>
      <c r="IBQ113"/>
      <c r="IBR113"/>
      <c r="IBS113"/>
      <c r="IBT113"/>
      <c r="IBU113"/>
      <c r="IBV113"/>
      <c r="IBW113"/>
      <c r="IBX113"/>
      <c r="IBY113"/>
      <c r="IBZ113"/>
      <c r="ICA113"/>
      <c r="ICB113"/>
      <c r="ICC113"/>
      <c r="ICD113"/>
      <c r="ICE113"/>
      <c r="ICF113"/>
      <c r="ICG113"/>
      <c r="ICH113"/>
      <c r="ICI113"/>
      <c r="ICJ113"/>
      <c r="ICK113"/>
      <c r="ICL113"/>
      <c r="ICM113"/>
      <c r="ICN113"/>
      <c r="ICO113"/>
      <c r="ICP113"/>
      <c r="ICQ113"/>
      <c r="ICR113"/>
      <c r="ICS113"/>
      <c r="ICT113"/>
      <c r="ICU113"/>
      <c r="ICV113"/>
      <c r="ICW113"/>
      <c r="ICX113"/>
      <c r="ICY113"/>
      <c r="ICZ113"/>
      <c r="IDA113"/>
      <c r="IDB113"/>
      <c r="IDC113"/>
      <c r="IDD113"/>
      <c r="IDE113"/>
      <c r="IDF113"/>
      <c r="IDG113"/>
      <c r="IDH113"/>
      <c r="IDI113"/>
      <c r="IDJ113"/>
      <c r="IDK113"/>
      <c r="IDL113"/>
      <c r="IDM113"/>
      <c r="IDN113"/>
      <c r="IDO113"/>
      <c r="IDP113"/>
      <c r="IDQ113"/>
      <c r="IDR113"/>
      <c r="IDS113"/>
      <c r="IDT113"/>
      <c r="IDU113"/>
      <c r="IDV113"/>
      <c r="IDW113"/>
      <c r="IDX113"/>
      <c r="IDY113"/>
      <c r="IDZ113"/>
      <c r="IEA113"/>
      <c r="IEB113"/>
      <c r="IEC113"/>
      <c r="IED113"/>
      <c r="IEE113"/>
      <c r="IEF113"/>
      <c r="IEG113"/>
      <c r="IEH113"/>
      <c r="IEI113"/>
      <c r="IEJ113"/>
      <c r="IEK113"/>
      <c r="IEL113"/>
      <c r="IEM113"/>
      <c r="IEN113"/>
      <c r="IEO113"/>
      <c r="IEP113"/>
      <c r="IEQ113"/>
      <c r="IER113"/>
      <c r="IES113"/>
      <c r="IET113"/>
      <c r="IEU113"/>
      <c r="IEV113"/>
      <c r="IEW113"/>
      <c r="IEX113"/>
      <c r="IEY113"/>
      <c r="IEZ113"/>
      <c r="IFA113"/>
      <c r="IFB113"/>
      <c r="IFC113"/>
      <c r="IFD113"/>
      <c r="IFE113"/>
      <c r="IFF113"/>
      <c r="IFG113"/>
      <c r="IFH113"/>
      <c r="IFI113"/>
      <c r="IFJ113"/>
      <c r="IFK113"/>
      <c r="IFL113"/>
      <c r="IFM113"/>
      <c r="IFN113"/>
      <c r="IFO113"/>
      <c r="IFP113"/>
      <c r="IFQ113"/>
      <c r="IFR113"/>
      <c r="IFS113"/>
      <c r="IFT113"/>
      <c r="IFU113"/>
      <c r="IFV113"/>
      <c r="IFW113"/>
      <c r="IFX113"/>
      <c r="IFY113"/>
      <c r="IFZ113"/>
      <c r="IGA113"/>
      <c r="IGB113"/>
      <c r="IGC113"/>
      <c r="IGD113"/>
      <c r="IGE113"/>
      <c r="IGF113"/>
      <c r="IGG113"/>
      <c r="IGH113"/>
      <c r="IGI113"/>
      <c r="IGJ113"/>
      <c r="IGK113"/>
      <c r="IGL113"/>
      <c r="IGM113"/>
      <c r="IGN113"/>
      <c r="IGO113"/>
      <c r="IGP113"/>
      <c r="IGQ113"/>
      <c r="IGR113"/>
      <c r="IGS113"/>
      <c r="IGT113"/>
      <c r="IGU113"/>
      <c r="IGV113"/>
      <c r="IGW113"/>
      <c r="IGX113"/>
      <c r="IGY113"/>
      <c r="IGZ113"/>
      <c r="IHA113"/>
      <c r="IHB113"/>
      <c r="IHC113"/>
      <c r="IHD113"/>
      <c r="IHE113"/>
      <c r="IHF113"/>
      <c r="IHG113"/>
      <c r="IHH113"/>
      <c r="IHI113"/>
      <c r="IHJ113"/>
      <c r="IHK113"/>
      <c r="IHL113"/>
      <c r="IHM113"/>
      <c r="IHN113"/>
      <c r="IHO113"/>
      <c r="IHP113"/>
      <c r="IHQ113"/>
      <c r="IHR113"/>
      <c r="IHS113"/>
      <c r="IHT113"/>
      <c r="IHU113"/>
      <c r="IHV113"/>
      <c r="IHW113"/>
      <c r="IHX113"/>
      <c r="IHY113"/>
      <c r="IHZ113"/>
      <c r="IIA113"/>
      <c r="IIB113"/>
      <c r="IIC113"/>
      <c r="IID113"/>
      <c r="IIE113"/>
      <c r="IIF113"/>
      <c r="IIG113"/>
      <c r="IIH113"/>
      <c r="III113"/>
      <c r="IIJ113"/>
      <c r="IIK113"/>
      <c r="IIL113"/>
      <c r="IIM113"/>
      <c r="IIN113"/>
      <c r="IIO113"/>
      <c r="IIP113"/>
      <c r="IIQ113"/>
      <c r="IIR113"/>
      <c r="IIS113"/>
      <c r="IIT113"/>
      <c r="IIU113"/>
      <c r="IIV113"/>
      <c r="IIW113"/>
      <c r="IIX113"/>
      <c r="IIY113"/>
      <c r="IIZ113"/>
      <c r="IJA113"/>
      <c r="IJB113"/>
      <c r="IJC113"/>
      <c r="IJD113"/>
      <c r="IJE113"/>
      <c r="IJF113"/>
      <c r="IJG113"/>
      <c r="IJH113"/>
      <c r="IJI113"/>
      <c r="IJJ113"/>
      <c r="IJK113"/>
      <c r="IJL113"/>
      <c r="IJM113"/>
      <c r="IJN113"/>
      <c r="IJO113"/>
      <c r="IJP113"/>
      <c r="IJQ113"/>
      <c r="IJR113"/>
      <c r="IJS113"/>
      <c r="IJT113"/>
      <c r="IJU113"/>
      <c r="IJV113"/>
      <c r="IJW113"/>
      <c r="IJX113"/>
      <c r="IJY113"/>
      <c r="IJZ113"/>
      <c r="IKA113"/>
      <c r="IKB113"/>
      <c r="IKC113"/>
      <c r="IKD113"/>
      <c r="IKE113"/>
      <c r="IKF113"/>
      <c r="IKG113"/>
      <c r="IKH113"/>
      <c r="IKI113"/>
      <c r="IKJ113"/>
      <c r="IKK113"/>
      <c r="IKL113"/>
      <c r="IKM113"/>
      <c r="IKN113"/>
      <c r="IKO113"/>
      <c r="IKP113"/>
      <c r="IKQ113"/>
      <c r="IKR113"/>
      <c r="IKS113"/>
      <c r="IKT113"/>
      <c r="IKU113"/>
      <c r="IKV113"/>
      <c r="IKW113"/>
      <c r="IKX113"/>
      <c r="IKY113"/>
      <c r="IKZ113"/>
      <c r="ILA113"/>
      <c r="ILB113"/>
      <c r="ILC113"/>
      <c r="ILD113"/>
      <c r="ILE113"/>
      <c r="ILF113"/>
      <c r="ILG113"/>
      <c r="ILH113"/>
      <c r="ILI113"/>
      <c r="ILJ113"/>
      <c r="ILK113"/>
      <c r="ILL113"/>
      <c r="ILM113"/>
      <c r="ILN113"/>
      <c r="ILO113"/>
      <c r="ILP113"/>
      <c r="ILQ113"/>
      <c r="ILR113"/>
      <c r="ILS113"/>
      <c r="ILT113"/>
      <c r="ILU113"/>
      <c r="ILV113"/>
      <c r="ILW113"/>
      <c r="ILX113"/>
      <c r="ILY113"/>
      <c r="ILZ113"/>
      <c r="IMA113"/>
      <c r="IMB113"/>
      <c r="IMC113"/>
      <c r="IMD113"/>
      <c r="IME113"/>
      <c r="IMF113"/>
      <c r="IMG113"/>
      <c r="IMH113"/>
      <c r="IMI113"/>
      <c r="IMJ113"/>
      <c r="IMK113"/>
      <c r="IML113"/>
      <c r="IMM113"/>
      <c r="IMN113"/>
      <c r="IMO113"/>
      <c r="IMP113"/>
      <c r="IMQ113"/>
      <c r="IMR113"/>
      <c r="IMS113"/>
      <c r="IMT113"/>
      <c r="IMU113"/>
      <c r="IMV113"/>
      <c r="IMW113"/>
      <c r="IMX113"/>
      <c r="IMY113"/>
      <c r="IMZ113"/>
      <c r="INA113"/>
      <c r="INB113"/>
      <c r="INC113"/>
      <c r="IND113"/>
      <c r="INE113"/>
      <c r="INF113"/>
      <c r="ING113"/>
      <c r="INH113"/>
      <c r="INI113"/>
      <c r="INJ113"/>
      <c r="INK113"/>
      <c r="INL113"/>
      <c r="INM113"/>
      <c r="INN113"/>
      <c r="INO113"/>
      <c r="INP113"/>
      <c r="INQ113"/>
      <c r="INR113"/>
      <c r="INS113"/>
      <c r="INT113"/>
      <c r="INU113"/>
      <c r="INV113"/>
      <c r="INW113"/>
      <c r="INX113"/>
      <c r="INY113"/>
      <c r="INZ113"/>
      <c r="IOA113"/>
      <c r="IOB113"/>
      <c r="IOC113"/>
      <c r="IOD113"/>
      <c r="IOE113"/>
      <c r="IOF113"/>
      <c r="IOG113"/>
      <c r="IOH113"/>
      <c r="IOI113"/>
      <c r="IOJ113"/>
      <c r="IOK113"/>
      <c r="IOL113"/>
      <c r="IOM113"/>
      <c r="ION113"/>
      <c r="IOO113"/>
      <c r="IOP113"/>
      <c r="IOQ113"/>
      <c r="IOR113"/>
      <c r="IOS113"/>
      <c r="IOT113"/>
      <c r="IOU113"/>
      <c r="IOV113"/>
      <c r="IOW113"/>
      <c r="IOX113"/>
      <c r="IOY113"/>
      <c r="IOZ113"/>
      <c r="IPA113"/>
      <c r="IPB113"/>
      <c r="IPC113"/>
      <c r="IPD113"/>
      <c r="IPE113"/>
      <c r="IPF113"/>
      <c r="IPG113"/>
      <c r="IPH113"/>
      <c r="IPI113"/>
      <c r="IPJ113"/>
      <c r="IPK113"/>
      <c r="IPL113"/>
      <c r="IPM113"/>
      <c r="IPN113"/>
      <c r="IPO113"/>
      <c r="IPP113"/>
      <c r="IPQ113"/>
      <c r="IPR113"/>
      <c r="IPS113"/>
      <c r="IPT113"/>
      <c r="IPU113"/>
      <c r="IPV113"/>
      <c r="IPW113"/>
      <c r="IPX113"/>
      <c r="IPY113"/>
      <c r="IPZ113"/>
      <c r="IQA113"/>
      <c r="IQB113"/>
      <c r="IQC113"/>
      <c r="IQD113"/>
      <c r="IQE113"/>
      <c r="IQF113"/>
      <c r="IQG113"/>
      <c r="IQH113"/>
      <c r="IQI113"/>
      <c r="IQJ113"/>
      <c r="IQK113"/>
      <c r="IQL113"/>
      <c r="IQM113"/>
      <c r="IQN113"/>
      <c r="IQO113"/>
      <c r="IQP113"/>
      <c r="IQQ113"/>
      <c r="IQR113"/>
      <c r="IQS113"/>
      <c r="IQT113"/>
      <c r="IQU113"/>
      <c r="IQV113"/>
      <c r="IQW113"/>
      <c r="IQX113"/>
      <c r="IQY113"/>
      <c r="IQZ113"/>
      <c r="IRA113"/>
      <c r="IRB113"/>
      <c r="IRC113"/>
      <c r="IRD113"/>
      <c r="IRE113"/>
      <c r="IRF113"/>
      <c r="IRG113"/>
      <c r="IRH113"/>
      <c r="IRI113"/>
      <c r="IRJ113"/>
      <c r="IRK113"/>
      <c r="IRL113"/>
      <c r="IRM113"/>
      <c r="IRN113"/>
      <c r="IRO113"/>
      <c r="IRP113"/>
      <c r="IRQ113"/>
      <c r="IRR113"/>
      <c r="IRS113"/>
      <c r="IRT113"/>
      <c r="IRU113"/>
      <c r="IRV113"/>
      <c r="IRW113"/>
      <c r="IRX113"/>
      <c r="IRY113"/>
      <c r="IRZ113"/>
      <c r="ISA113"/>
      <c r="ISB113"/>
      <c r="ISC113"/>
      <c r="ISD113"/>
      <c r="ISE113"/>
      <c r="ISF113"/>
      <c r="ISG113"/>
      <c r="ISH113"/>
      <c r="ISI113"/>
      <c r="ISJ113"/>
      <c r="ISK113"/>
      <c r="ISL113"/>
      <c r="ISM113"/>
      <c r="ISN113"/>
      <c r="ISO113"/>
      <c r="ISP113"/>
      <c r="ISQ113"/>
      <c r="ISR113"/>
      <c r="ISS113"/>
      <c r="IST113"/>
      <c r="ISU113"/>
      <c r="ISV113"/>
      <c r="ISW113"/>
      <c r="ISX113"/>
      <c r="ISY113"/>
      <c r="ISZ113"/>
      <c r="ITA113"/>
      <c r="ITB113"/>
      <c r="ITC113"/>
      <c r="ITD113"/>
      <c r="ITE113"/>
      <c r="ITF113"/>
      <c r="ITG113"/>
      <c r="ITH113"/>
      <c r="ITI113"/>
      <c r="ITJ113"/>
      <c r="ITK113"/>
      <c r="ITL113"/>
      <c r="ITM113"/>
      <c r="ITN113"/>
      <c r="ITO113"/>
      <c r="ITP113"/>
      <c r="ITQ113"/>
      <c r="ITR113"/>
      <c r="ITS113"/>
      <c r="ITT113"/>
      <c r="ITU113"/>
      <c r="ITV113"/>
      <c r="ITW113"/>
      <c r="ITX113"/>
      <c r="ITY113"/>
      <c r="ITZ113"/>
      <c r="IUA113"/>
      <c r="IUB113"/>
      <c r="IUC113"/>
      <c r="IUD113"/>
      <c r="IUE113"/>
      <c r="IUF113"/>
      <c r="IUG113"/>
      <c r="IUH113"/>
      <c r="IUI113"/>
      <c r="IUJ113"/>
      <c r="IUK113"/>
      <c r="IUL113"/>
      <c r="IUM113"/>
      <c r="IUN113"/>
      <c r="IUO113"/>
      <c r="IUP113"/>
      <c r="IUQ113"/>
      <c r="IUR113"/>
      <c r="IUS113"/>
      <c r="IUT113"/>
      <c r="IUU113"/>
      <c r="IUV113"/>
      <c r="IUW113"/>
      <c r="IUX113"/>
      <c r="IUY113"/>
      <c r="IUZ113"/>
      <c r="IVA113"/>
      <c r="IVB113"/>
      <c r="IVC113"/>
      <c r="IVD113"/>
      <c r="IVE113"/>
      <c r="IVF113"/>
      <c r="IVG113"/>
      <c r="IVH113"/>
      <c r="IVI113"/>
      <c r="IVJ113"/>
      <c r="IVK113"/>
      <c r="IVL113"/>
      <c r="IVM113"/>
      <c r="IVN113"/>
      <c r="IVO113"/>
      <c r="IVP113"/>
      <c r="IVQ113"/>
      <c r="IVR113"/>
      <c r="IVS113"/>
      <c r="IVT113"/>
      <c r="IVU113"/>
      <c r="IVV113"/>
      <c r="IVW113"/>
      <c r="IVX113"/>
      <c r="IVY113"/>
      <c r="IVZ113"/>
      <c r="IWA113"/>
      <c r="IWB113"/>
      <c r="IWC113"/>
      <c r="IWD113"/>
      <c r="IWE113"/>
      <c r="IWF113"/>
      <c r="IWG113"/>
      <c r="IWH113"/>
      <c r="IWI113"/>
      <c r="IWJ113"/>
      <c r="IWK113"/>
      <c r="IWL113"/>
      <c r="IWM113"/>
      <c r="IWN113"/>
      <c r="IWO113"/>
      <c r="IWP113"/>
      <c r="IWQ113"/>
      <c r="IWR113"/>
      <c r="IWS113"/>
      <c r="IWT113"/>
      <c r="IWU113"/>
      <c r="IWV113"/>
      <c r="IWW113"/>
      <c r="IWX113"/>
      <c r="IWY113"/>
      <c r="IWZ113"/>
      <c r="IXA113"/>
      <c r="IXB113"/>
      <c r="IXC113"/>
      <c r="IXD113"/>
      <c r="IXE113"/>
      <c r="IXF113"/>
      <c r="IXG113"/>
      <c r="IXH113"/>
      <c r="IXI113"/>
      <c r="IXJ113"/>
      <c r="IXK113"/>
      <c r="IXL113"/>
      <c r="IXM113"/>
      <c r="IXN113"/>
      <c r="IXO113"/>
      <c r="IXP113"/>
      <c r="IXQ113"/>
      <c r="IXR113"/>
      <c r="IXS113"/>
      <c r="IXT113"/>
      <c r="IXU113"/>
      <c r="IXV113"/>
      <c r="IXW113"/>
      <c r="IXX113"/>
      <c r="IXY113"/>
      <c r="IXZ113"/>
      <c r="IYA113"/>
      <c r="IYB113"/>
      <c r="IYC113"/>
      <c r="IYD113"/>
      <c r="IYE113"/>
      <c r="IYF113"/>
      <c r="IYG113"/>
      <c r="IYH113"/>
      <c r="IYI113"/>
      <c r="IYJ113"/>
      <c r="IYK113"/>
      <c r="IYL113"/>
      <c r="IYM113"/>
      <c r="IYN113"/>
      <c r="IYO113"/>
      <c r="IYP113"/>
      <c r="IYQ113"/>
      <c r="IYR113"/>
      <c r="IYS113"/>
      <c r="IYT113"/>
      <c r="IYU113"/>
      <c r="IYV113"/>
      <c r="IYW113"/>
      <c r="IYX113"/>
      <c r="IYY113"/>
      <c r="IYZ113"/>
      <c r="IZA113"/>
      <c r="IZB113"/>
      <c r="IZC113"/>
      <c r="IZD113"/>
      <c r="IZE113"/>
      <c r="IZF113"/>
      <c r="IZG113"/>
      <c r="IZH113"/>
      <c r="IZI113"/>
      <c r="IZJ113"/>
      <c r="IZK113"/>
      <c r="IZL113"/>
      <c r="IZM113"/>
      <c r="IZN113"/>
      <c r="IZO113"/>
      <c r="IZP113"/>
      <c r="IZQ113"/>
      <c r="IZR113"/>
      <c r="IZS113"/>
      <c r="IZT113"/>
      <c r="IZU113"/>
      <c r="IZV113"/>
      <c r="IZW113"/>
      <c r="IZX113"/>
      <c r="IZY113"/>
      <c r="IZZ113"/>
      <c r="JAA113"/>
      <c r="JAB113"/>
      <c r="JAC113"/>
      <c r="JAD113"/>
      <c r="JAE113"/>
      <c r="JAF113"/>
      <c r="JAG113"/>
      <c r="JAH113"/>
      <c r="JAI113"/>
      <c r="JAJ113"/>
      <c r="JAK113"/>
      <c r="JAL113"/>
      <c r="JAM113"/>
      <c r="JAN113"/>
      <c r="JAO113"/>
      <c r="JAP113"/>
      <c r="JAQ113"/>
      <c r="JAR113"/>
      <c r="JAS113"/>
      <c r="JAT113"/>
      <c r="JAU113"/>
      <c r="JAV113"/>
      <c r="JAW113"/>
      <c r="JAX113"/>
      <c r="JAY113"/>
      <c r="JAZ113"/>
      <c r="JBA113"/>
      <c r="JBB113"/>
      <c r="JBC113"/>
      <c r="JBD113"/>
      <c r="JBE113"/>
      <c r="JBF113"/>
      <c r="JBG113"/>
      <c r="JBH113"/>
      <c r="JBI113"/>
      <c r="JBJ113"/>
      <c r="JBK113"/>
      <c r="JBL113"/>
      <c r="JBM113"/>
      <c r="JBN113"/>
      <c r="JBO113"/>
      <c r="JBP113"/>
      <c r="JBQ113"/>
      <c r="JBR113"/>
      <c r="JBS113"/>
      <c r="JBT113"/>
      <c r="JBU113"/>
      <c r="JBV113"/>
      <c r="JBW113"/>
      <c r="JBX113"/>
      <c r="JBY113"/>
      <c r="JBZ113"/>
      <c r="JCA113"/>
      <c r="JCB113"/>
      <c r="JCC113"/>
      <c r="JCD113"/>
      <c r="JCE113"/>
      <c r="JCF113"/>
      <c r="JCG113"/>
      <c r="JCH113"/>
      <c r="JCI113"/>
      <c r="JCJ113"/>
      <c r="JCK113"/>
      <c r="JCL113"/>
      <c r="JCM113"/>
      <c r="JCN113"/>
      <c r="JCO113"/>
      <c r="JCP113"/>
      <c r="JCQ113"/>
      <c r="JCR113"/>
      <c r="JCS113"/>
      <c r="JCT113"/>
      <c r="JCU113"/>
      <c r="JCV113"/>
      <c r="JCW113"/>
      <c r="JCX113"/>
      <c r="JCY113"/>
      <c r="JCZ113"/>
      <c r="JDA113"/>
      <c r="JDB113"/>
      <c r="JDC113"/>
      <c r="JDD113"/>
      <c r="JDE113"/>
      <c r="JDF113"/>
      <c r="JDG113"/>
      <c r="JDH113"/>
      <c r="JDI113"/>
      <c r="JDJ113"/>
      <c r="JDK113"/>
      <c r="JDL113"/>
      <c r="JDM113"/>
      <c r="JDN113"/>
      <c r="JDO113"/>
      <c r="JDP113"/>
      <c r="JDQ113"/>
      <c r="JDR113"/>
      <c r="JDS113"/>
      <c r="JDT113"/>
      <c r="JDU113"/>
      <c r="JDV113"/>
      <c r="JDW113"/>
      <c r="JDX113"/>
      <c r="JDY113"/>
      <c r="JDZ113"/>
      <c r="JEA113"/>
      <c r="JEB113"/>
      <c r="JEC113"/>
      <c r="JED113"/>
      <c r="JEE113"/>
      <c r="JEF113"/>
      <c r="JEG113"/>
      <c r="JEH113"/>
      <c r="JEI113"/>
      <c r="JEJ113"/>
      <c r="JEK113"/>
      <c r="JEL113"/>
      <c r="JEM113"/>
      <c r="JEN113"/>
      <c r="JEO113"/>
      <c r="JEP113"/>
      <c r="JEQ113"/>
      <c r="JER113"/>
      <c r="JES113"/>
      <c r="JET113"/>
      <c r="JEU113"/>
      <c r="JEV113"/>
      <c r="JEW113"/>
      <c r="JEX113"/>
      <c r="JEY113"/>
      <c r="JEZ113"/>
      <c r="JFA113"/>
      <c r="JFB113"/>
      <c r="JFC113"/>
      <c r="JFD113"/>
      <c r="JFE113"/>
      <c r="JFF113"/>
      <c r="JFG113"/>
      <c r="JFH113"/>
      <c r="JFI113"/>
      <c r="JFJ113"/>
      <c r="JFK113"/>
      <c r="JFL113"/>
      <c r="JFM113"/>
      <c r="JFN113"/>
      <c r="JFO113"/>
      <c r="JFP113"/>
      <c r="JFQ113"/>
      <c r="JFR113"/>
      <c r="JFS113"/>
      <c r="JFT113"/>
      <c r="JFU113"/>
      <c r="JFV113"/>
      <c r="JFW113"/>
      <c r="JFX113"/>
      <c r="JFY113"/>
      <c r="JFZ113"/>
      <c r="JGA113"/>
      <c r="JGB113"/>
      <c r="JGC113"/>
      <c r="JGD113"/>
      <c r="JGE113"/>
      <c r="JGF113"/>
      <c r="JGG113"/>
      <c r="JGH113"/>
      <c r="JGI113"/>
      <c r="JGJ113"/>
      <c r="JGK113"/>
      <c r="JGL113"/>
      <c r="JGM113"/>
      <c r="JGN113"/>
      <c r="JGO113"/>
      <c r="JGP113"/>
      <c r="JGQ113"/>
      <c r="JGR113"/>
      <c r="JGS113"/>
      <c r="JGT113"/>
      <c r="JGU113"/>
      <c r="JGV113"/>
      <c r="JGW113"/>
      <c r="JGX113"/>
      <c r="JGY113"/>
      <c r="JGZ113"/>
      <c r="JHA113"/>
      <c r="JHB113"/>
      <c r="JHC113"/>
      <c r="JHD113"/>
      <c r="JHE113"/>
      <c r="JHF113"/>
      <c r="JHG113"/>
      <c r="JHH113"/>
      <c r="JHI113"/>
      <c r="JHJ113"/>
      <c r="JHK113"/>
      <c r="JHL113"/>
      <c r="JHM113"/>
      <c r="JHN113"/>
      <c r="JHO113"/>
      <c r="JHP113"/>
      <c r="JHQ113"/>
      <c r="JHR113"/>
      <c r="JHS113"/>
      <c r="JHT113"/>
      <c r="JHU113"/>
      <c r="JHV113"/>
      <c r="JHW113"/>
      <c r="JHX113"/>
      <c r="JHY113"/>
      <c r="JHZ113"/>
      <c r="JIA113"/>
      <c r="JIB113"/>
      <c r="JIC113"/>
      <c r="JID113"/>
      <c r="JIE113"/>
      <c r="JIF113"/>
      <c r="JIG113"/>
      <c r="JIH113"/>
      <c r="JII113"/>
      <c r="JIJ113"/>
      <c r="JIK113"/>
      <c r="JIL113"/>
      <c r="JIM113"/>
      <c r="JIN113"/>
      <c r="JIO113"/>
      <c r="JIP113"/>
      <c r="JIQ113"/>
      <c r="JIR113"/>
      <c r="JIS113"/>
      <c r="JIT113"/>
      <c r="JIU113"/>
      <c r="JIV113"/>
      <c r="JIW113"/>
      <c r="JIX113"/>
      <c r="JIY113"/>
      <c r="JIZ113"/>
      <c r="JJA113"/>
      <c r="JJB113"/>
      <c r="JJC113"/>
      <c r="JJD113"/>
      <c r="JJE113"/>
      <c r="JJF113"/>
      <c r="JJG113"/>
      <c r="JJH113"/>
      <c r="JJI113"/>
      <c r="JJJ113"/>
      <c r="JJK113"/>
      <c r="JJL113"/>
      <c r="JJM113"/>
      <c r="JJN113"/>
      <c r="JJO113"/>
      <c r="JJP113"/>
      <c r="JJQ113"/>
      <c r="JJR113"/>
      <c r="JJS113"/>
      <c r="JJT113"/>
      <c r="JJU113"/>
      <c r="JJV113"/>
      <c r="JJW113"/>
      <c r="JJX113"/>
      <c r="JJY113"/>
      <c r="JJZ113"/>
      <c r="JKA113"/>
      <c r="JKB113"/>
      <c r="JKC113"/>
      <c r="JKD113"/>
      <c r="JKE113"/>
      <c r="JKF113"/>
      <c r="JKG113"/>
      <c r="JKH113"/>
      <c r="JKI113"/>
      <c r="JKJ113"/>
      <c r="JKK113"/>
      <c r="JKL113"/>
      <c r="JKM113"/>
      <c r="JKN113"/>
      <c r="JKO113"/>
      <c r="JKP113"/>
      <c r="JKQ113"/>
      <c r="JKR113"/>
      <c r="JKS113"/>
      <c r="JKT113"/>
      <c r="JKU113"/>
      <c r="JKV113"/>
      <c r="JKW113"/>
      <c r="JKX113"/>
      <c r="JKY113"/>
      <c r="JKZ113"/>
      <c r="JLA113"/>
      <c r="JLB113"/>
      <c r="JLC113"/>
      <c r="JLD113"/>
      <c r="JLE113"/>
      <c r="JLF113"/>
      <c r="JLG113"/>
      <c r="JLH113"/>
      <c r="JLI113"/>
      <c r="JLJ113"/>
      <c r="JLK113"/>
      <c r="JLL113"/>
      <c r="JLM113"/>
      <c r="JLN113"/>
      <c r="JLO113"/>
      <c r="JLP113"/>
      <c r="JLQ113"/>
      <c r="JLR113"/>
      <c r="JLS113"/>
      <c r="JLT113"/>
      <c r="JLU113"/>
      <c r="JLV113"/>
      <c r="JLW113"/>
      <c r="JLX113"/>
      <c r="JLY113"/>
      <c r="JLZ113"/>
      <c r="JMA113"/>
      <c r="JMB113"/>
      <c r="JMC113"/>
      <c r="JMD113"/>
      <c r="JME113"/>
      <c r="JMF113"/>
      <c r="JMG113"/>
      <c r="JMH113"/>
      <c r="JMI113"/>
      <c r="JMJ113"/>
      <c r="JMK113"/>
      <c r="JML113"/>
      <c r="JMM113"/>
      <c r="JMN113"/>
      <c r="JMO113"/>
      <c r="JMP113"/>
      <c r="JMQ113"/>
      <c r="JMR113"/>
      <c r="JMS113"/>
      <c r="JMT113"/>
      <c r="JMU113"/>
      <c r="JMV113"/>
      <c r="JMW113"/>
      <c r="JMX113"/>
      <c r="JMY113"/>
      <c r="JMZ113"/>
      <c r="JNA113"/>
      <c r="JNB113"/>
      <c r="JNC113"/>
      <c r="JND113"/>
      <c r="JNE113"/>
      <c r="JNF113"/>
      <c r="JNG113"/>
      <c r="JNH113"/>
      <c r="JNI113"/>
      <c r="JNJ113"/>
      <c r="JNK113"/>
      <c r="JNL113"/>
      <c r="JNM113"/>
      <c r="JNN113"/>
      <c r="JNO113"/>
      <c r="JNP113"/>
      <c r="JNQ113"/>
      <c r="JNR113"/>
      <c r="JNS113"/>
      <c r="JNT113"/>
      <c r="JNU113"/>
      <c r="JNV113"/>
      <c r="JNW113"/>
      <c r="JNX113"/>
      <c r="JNY113"/>
      <c r="JNZ113"/>
      <c r="JOA113"/>
      <c r="JOB113"/>
      <c r="JOC113"/>
      <c r="JOD113"/>
      <c r="JOE113"/>
      <c r="JOF113"/>
      <c r="JOG113"/>
      <c r="JOH113"/>
      <c r="JOI113"/>
      <c r="JOJ113"/>
      <c r="JOK113"/>
      <c r="JOL113"/>
      <c r="JOM113"/>
      <c r="JON113"/>
      <c r="JOO113"/>
      <c r="JOP113"/>
      <c r="JOQ113"/>
      <c r="JOR113"/>
      <c r="JOS113"/>
      <c r="JOT113"/>
      <c r="JOU113"/>
      <c r="JOV113"/>
      <c r="JOW113"/>
      <c r="JOX113"/>
      <c r="JOY113"/>
      <c r="JOZ113"/>
      <c r="JPA113"/>
      <c r="JPB113"/>
      <c r="JPC113"/>
      <c r="JPD113"/>
      <c r="JPE113"/>
      <c r="JPF113"/>
      <c r="JPG113"/>
      <c r="JPH113"/>
      <c r="JPI113"/>
      <c r="JPJ113"/>
      <c r="JPK113"/>
      <c r="JPL113"/>
      <c r="JPM113"/>
      <c r="JPN113"/>
      <c r="JPO113"/>
      <c r="JPP113"/>
      <c r="JPQ113"/>
      <c r="JPR113"/>
      <c r="JPS113"/>
      <c r="JPT113"/>
      <c r="JPU113"/>
      <c r="JPV113"/>
      <c r="JPW113"/>
      <c r="JPX113"/>
      <c r="JPY113"/>
      <c r="JPZ113"/>
      <c r="JQA113"/>
      <c r="JQB113"/>
      <c r="JQC113"/>
      <c r="JQD113"/>
      <c r="JQE113"/>
      <c r="JQF113"/>
      <c r="JQG113"/>
      <c r="JQH113"/>
      <c r="JQI113"/>
      <c r="JQJ113"/>
      <c r="JQK113"/>
      <c r="JQL113"/>
      <c r="JQM113"/>
      <c r="JQN113"/>
      <c r="JQO113"/>
      <c r="JQP113"/>
      <c r="JQQ113"/>
      <c r="JQR113"/>
      <c r="JQS113"/>
      <c r="JQT113"/>
      <c r="JQU113"/>
      <c r="JQV113"/>
      <c r="JQW113"/>
      <c r="JQX113"/>
      <c r="JQY113"/>
      <c r="JQZ113"/>
      <c r="JRA113"/>
      <c r="JRB113"/>
      <c r="JRC113"/>
      <c r="JRD113"/>
      <c r="JRE113"/>
      <c r="JRF113"/>
      <c r="JRG113"/>
      <c r="JRH113"/>
      <c r="JRI113"/>
      <c r="JRJ113"/>
      <c r="JRK113"/>
      <c r="JRL113"/>
      <c r="JRM113"/>
      <c r="JRN113"/>
      <c r="JRO113"/>
      <c r="JRP113"/>
      <c r="JRQ113"/>
      <c r="JRR113"/>
      <c r="JRS113"/>
      <c r="JRT113"/>
      <c r="JRU113"/>
      <c r="JRV113"/>
      <c r="JRW113"/>
      <c r="JRX113"/>
      <c r="JRY113"/>
      <c r="JRZ113"/>
      <c r="JSA113"/>
      <c r="JSB113"/>
      <c r="JSC113"/>
      <c r="JSD113"/>
      <c r="JSE113"/>
      <c r="JSF113"/>
      <c r="JSG113"/>
      <c r="JSH113"/>
      <c r="JSI113"/>
      <c r="JSJ113"/>
      <c r="JSK113"/>
      <c r="JSL113"/>
      <c r="JSM113"/>
      <c r="JSN113"/>
      <c r="JSO113"/>
      <c r="JSP113"/>
      <c r="JSQ113"/>
      <c r="JSR113"/>
      <c r="JSS113"/>
      <c r="JST113"/>
      <c r="JSU113"/>
      <c r="JSV113"/>
      <c r="JSW113"/>
      <c r="JSX113"/>
      <c r="JSY113"/>
      <c r="JSZ113"/>
      <c r="JTA113"/>
      <c r="JTB113"/>
      <c r="JTC113"/>
      <c r="JTD113"/>
      <c r="JTE113"/>
      <c r="JTF113"/>
      <c r="JTG113"/>
      <c r="JTH113"/>
      <c r="JTI113"/>
      <c r="JTJ113"/>
      <c r="JTK113"/>
      <c r="JTL113"/>
      <c r="JTM113"/>
      <c r="JTN113"/>
      <c r="JTO113"/>
      <c r="JTP113"/>
      <c r="JTQ113"/>
      <c r="JTR113"/>
      <c r="JTS113"/>
      <c r="JTT113"/>
      <c r="JTU113"/>
      <c r="JTV113"/>
      <c r="JTW113"/>
      <c r="JTX113"/>
      <c r="JTY113"/>
      <c r="JTZ113"/>
      <c r="JUA113"/>
      <c r="JUB113"/>
      <c r="JUC113"/>
      <c r="JUD113"/>
      <c r="JUE113"/>
      <c r="JUF113"/>
      <c r="JUG113"/>
      <c r="JUH113"/>
      <c r="JUI113"/>
      <c r="JUJ113"/>
      <c r="JUK113"/>
      <c r="JUL113"/>
      <c r="JUM113"/>
      <c r="JUN113"/>
      <c r="JUO113"/>
      <c r="JUP113"/>
      <c r="JUQ113"/>
      <c r="JUR113"/>
      <c r="JUS113"/>
      <c r="JUT113"/>
      <c r="JUU113"/>
      <c r="JUV113"/>
      <c r="JUW113"/>
      <c r="JUX113"/>
      <c r="JUY113"/>
      <c r="JUZ113"/>
      <c r="JVA113"/>
      <c r="JVB113"/>
      <c r="JVC113"/>
      <c r="JVD113"/>
      <c r="JVE113"/>
      <c r="JVF113"/>
      <c r="JVG113"/>
      <c r="JVH113"/>
      <c r="JVI113"/>
      <c r="JVJ113"/>
      <c r="JVK113"/>
      <c r="JVL113"/>
      <c r="JVM113"/>
      <c r="JVN113"/>
      <c r="JVO113"/>
      <c r="JVP113"/>
      <c r="JVQ113"/>
      <c r="JVR113"/>
      <c r="JVS113"/>
      <c r="JVT113"/>
      <c r="JVU113"/>
      <c r="JVV113"/>
      <c r="JVW113"/>
      <c r="JVX113"/>
      <c r="JVY113"/>
      <c r="JVZ113"/>
      <c r="JWA113"/>
      <c r="JWB113"/>
      <c r="JWC113"/>
      <c r="JWD113"/>
      <c r="JWE113"/>
      <c r="JWF113"/>
      <c r="JWG113"/>
      <c r="JWH113"/>
      <c r="JWI113"/>
      <c r="JWJ113"/>
      <c r="JWK113"/>
      <c r="JWL113"/>
      <c r="JWM113"/>
      <c r="JWN113"/>
      <c r="JWO113"/>
      <c r="JWP113"/>
      <c r="JWQ113"/>
      <c r="JWR113"/>
      <c r="JWS113"/>
      <c r="JWT113"/>
      <c r="JWU113"/>
      <c r="JWV113"/>
      <c r="JWW113"/>
      <c r="JWX113"/>
      <c r="JWY113"/>
      <c r="JWZ113"/>
      <c r="JXA113"/>
      <c r="JXB113"/>
      <c r="JXC113"/>
      <c r="JXD113"/>
      <c r="JXE113"/>
      <c r="JXF113"/>
      <c r="JXG113"/>
      <c r="JXH113"/>
      <c r="JXI113"/>
      <c r="JXJ113"/>
      <c r="JXK113"/>
      <c r="JXL113"/>
      <c r="JXM113"/>
      <c r="JXN113"/>
      <c r="JXO113"/>
      <c r="JXP113"/>
      <c r="JXQ113"/>
      <c r="JXR113"/>
      <c r="JXS113"/>
      <c r="JXT113"/>
      <c r="JXU113"/>
      <c r="JXV113"/>
      <c r="JXW113"/>
      <c r="JXX113"/>
      <c r="JXY113"/>
      <c r="JXZ113"/>
      <c r="JYA113"/>
      <c r="JYB113"/>
      <c r="JYC113"/>
      <c r="JYD113"/>
      <c r="JYE113"/>
      <c r="JYF113"/>
      <c r="JYG113"/>
      <c r="JYH113"/>
      <c r="JYI113"/>
      <c r="JYJ113"/>
      <c r="JYK113"/>
      <c r="JYL113"/>
      <c r="JYM113"/>
      <c r="JYN113"/>
      <c r="JYO113"/>
      <c r="JYP113"/>
      <c r="JYQ113"/>
      <c r="JYR113"/>
      <c r="JYS113"/>
      <c r="JYT113"/>
      <c r="JYU113"/>
      <c r="JYV113"/>
      <c r="JYW113"/>
      <c r="JYX113"/>
      <c r="JYY113"/>
      <c r="JYZ113"/>
      <c r="JZA113"/>
      <c r="JZB113"/>
      <c r="JZC113"/>
      <c r="JZD113"/>
      <c r="JZE113"/>
      <c r="JZF113"/>
      <c r="JZG113"/>
      <c r="JZH113"/>
      <c r="JZI113"/>
      <c r="JZJ113"/>
      <c r="JZK113"/>
      <c r="JZL113"/>
      <c r="JZM113"/>
      <c r="JZN113"/>
      <c r="JZO113"/>
      <c r="JZP113"/>
      <c r="JZQ113"/>
      <c r="JZR113"/>
      <c r="JZS113"/>
      <c r="JZT113"/>
      <c r="JZU113"/>
      <c r="JZV113"/>
      <c r="JZW113"/>
      <c r="JZX113"/>
      <c r="JZY113"/>
      <c r="JZZ113"/>
      <c r="KAA113"/>
      <c r="KAB113"/>
      <c r="KAC113"/>
      <c r="KAD113"/>
      <c r="KAE113"/>
      <c r="KAF113"/>
      <c r="KAG113"/>
      <c r="KAH113"/>
      <c r="KAI113"/>
      <c r="KAJ113"/>
      <c r="KAK113"/>
      <c r="KAL113"/>
      <c r="KAM113"/>
      <c r="KAN113"/>
      <c r="KAO113"/>
      <c r="KAP113"/>
      <c r="KAQ113"/>
      <c r="KAR113"/>
      <c r="KAS113"/>
      <c r="KAT113"/>
      <c r="KAU113"/>
      <c r="KAV113"/>
      <c r="KAW113"/>
      <c r="KAX113"/>
      <c r="KAY113"/>
      <c r="KAZ113"/>
      <c r="KBA113"/>
      <c r="KBB113"/>
      <c r="KBC113"/>
      <c r="KBD113"/>
      <c r="KBE113"/>
      <c r="KBF113"/>
      <c r="KBG113"/>
      <c r="KBH113"/>
      <c r="KBI113"/>
      <c r="KBJ113"/>
      <c r="KBK113"/>
      <c r="KBL113"/>
      <c r="KBM113"/>
      <c r="KBN113"/>
      <c r="KBO113"/>
      <c r="KBP113"/>
      <c r="KBQ113"/>
      <c r="KBR113"/>
      <c r="KBS113"/>
      <c r="KBT113"/>
      <c r="KBU113"/>
      <c r="KBV113"/>
      <c r="KBW113"/>
      <c r="KBX113"/>
      <c r="KBY113"/>
      <c r="KBZ113"/>
      <c r="KCA113"/>
      <c r="KCB113"/>
      <c r="KCC113"/>
      <c r="KCD113"/>
      <c r="KCE113"/>
      <c r="KCF113"/>
      <c r="KCG113"/>
      <c r="KCH113"/>
      <c r="KCI113"/>
      <c r="KCJ113"/>
      <c r="KCK113"/>
      <c r="KCL113"/>
      <c r="KCM113"/>
      <c r="KCN113"/>
      <c r="KCO113"/>
      <c r="KCP113"/>
      <c r="KCQ113"/>
      <c r="KCR113"/>
      <c r="KCS113"/>
      <c r="KCT113"/>
      <c r="KCU113"/>
      <c r="KCV113"/>
      <c r="KCW113"/>
      <c r="KCX113"/>
      <c r="KCY113"/>
      <c r="KCZ113"/>
      <c r="KDA113"/>
      <c r="KDB113"/>
      <c r="KDC113"/>
      <c r="KDD113"/>
      <c r="KDE113"/>
      <c r="KDF113"/>
      <c r="KDG113"/>
      <c r="KDH113"/>
      <c r="KDI113"/>
      <c r="KDJ113"/>
      <c r="KDK113"/>
      <c r="KDL113"/>
      <c r="KDM113"/>
      <c r="KDN113"/>
      <c r="KDO113"/>
      <c r="KDP113"/>
      <c r="KDQ113"/>
      <c r="KDR113"/>
      <c r="KDS113"/>
      <c r="KDT113"/>
      <c r="KDU113"/>
      <c r="KDV113"/>
      <c r="KDW113"/>
      <c r="KDX113"/>
      <c r="KDY113"/>
      <c r="KDZ113"/>
      <c r="KEA113"/>
      <c r="KEB113"/>
      <c r="KEC113"/>
      <c r="KED113"/>
      <c r="KEE113"/>
      <c r="KEF113"/>
      <c r="KEG113"/>
      <c r="KEH113"/>
      <c r="KEI113"/>
      <c r="KEJ113"/>
      <c r="KEK113"/>
      <c r="KEL113"/>
      <c r="KEM113"/>
      <c r="KEN113"/>
      <c r="KEO113"/>
      <c r="KEP113"/>
      <c r="KEQ113"/>
      <c r="KER113"/>
      <c r="KES113"/>
      <c r="KET113"/>
      <c r="KEU113"/>
      <c r="KEV113"/>
      <c r="KEW113"/>
      <c r="KEX113"/>
      <c r="KEY113"/>
      <c r="KEZ113"/>
      <c r="KFA113"/>
      <c r="KFB113"/>
      <c r="KFC113"/>
      <c r="KFD113"/>
      <c r="KFE113"/>
      <c r="KFF113"/>
      <c r="KFG113"/>
      <c r="KFH113"/>
      <c r="KFI113"/>
      <c r="KFJ113"/>
      <c r="KFK113"/>
      <c r="KFL113"/>
      <c r="KFM113"/>
      <c r="KFN113"/>
      <c r="KFO113"/>
      <c r="KFP113"/>
      <c r="KFQ113"/>
      <c r="KFR113"/>
      <c r="KFS113"/>
      <c r="KFT113"/>
      <c r="KFU113"/>
      <c r="KFV113"/>
      <c r="KFW113"/>
      <c r="KFX113"/>
      <c r="KFY113"/>
      <c r="KFZ113"/>
      <c r="KGA113"/>
      <c r="KGB113"/>
      <c r="KGC113"/>
      <c r="KGD113"/>
      <c r="KGE113"/>
      <c r="KGF113"/>
      <c r="KGG113"/>
      <c r="KGH113"/>
      <c r="KGI113"/>
      <c r="KGJ113"/>
      <c r="KGK113"/>
      <c r="KGL113"/>
      <c r="KGM113"/>
      <c r="KGN113"/>
      <c r="KGO113"/>
      <c r="KGP113"/>
      <c r="KGQ113"/>
      <c r="KGR113"/>
      <c r="KGS113"/>
      <c r="KGT113"/>
      <c r="KGU113"/>
      <c r="KGV113"/>
      <c r="KGW113"/>
      <c r="KGX113"/>
      <c r="KGY113"/>
      <c r="KGZ113"/>
      <c r="KHA113"/>
      <c r="KHB113"/>
      <c r="KHC113"/>
      <c r="KHD113"/>
      <c r="KHE113"/>
      <c r="KHF113"/>
      <c r="KHG113"/>
      <c r="KHH113"/>
      <c r="KHI113"/>
      <c r="KHJ113"/>
      <c r="KHK113"/>
      <c r="KHL113"/>
      <c r="KHM113"/>
      <c r="KHN113"/>
      <c r="KHO113"/>
      <c r="KHP113"/>
      <c r="KHQ113"/>
      <c r="KHR113"/>
      <c r="KHS113"/>
      <c r="KHT113"/>
      <c r="KHU113"/>
      <c r="KHV113"/>
      <c r="KHW113"/>
      <c r="KHX113"/>
      <c r="KHY113"/>
      <c r="KHZ113"/>
      <c r="KIA113"/>
      <c r="KIB113"/>
      <c r="KIC113"/>
      <c r="KID113"/>
      <c r="KIE113"/>
      <c r="KIF113"/>
      <c r="KIG113"/>
      <c r="KIH113"/>
      <c r="KII113"/>
      <c r="KIJ113"/>
      <c r="KIK113"/>
      <c r="KIL113"/>
      <c r="KIM113"/>
      <c r="KIN113"/>
      <c r="KIO113"/>
      <c r="KIP113"/>
      <c r="KIQ113"/>
      <c r="KIR113"/>
      <c r="KIS113"/>
      <c r="KIT113"/>
      <c r="KIU113"/>
      <c r="KIV113"/>
      <c r="KIW113"/>
      <c r="KIX113"/>
      <c r="KIY113"/>
      <c r="KIZ113"/>
      <c r="KJA113"/>
      <c r="KJB113"/>
      <c r="KJC113"/>
      <c r="KJD113"/>
      <c r="KJE113"/>
      <c r="KJF113"/>
      <c r="KJG113"/>
      <c r="KJH113"/>
      <c r="KJI113"/>
      <c r="KJJ113"/>
      <c r="KJK113"/>
      <c r="KJL113"/>
      <c r="KJM113"/>
      <c r="KJN113"/>
      <c r="KJO113"/>
      <c r="KJP113"/>
      <c r="KJQ113"/>
      <c r="KJR113"/>
      <c r="KJS113"/>
      <c r="KJT113"/>
      <c r="KJU113"/>
      <c r="KJV113"/>
      <c r="KJW113"/>
      <c r="KJX113"/>
      <c r="KJY113"/>
      <c r="KJZ113"/>
      <c r="KKA113"/>
      <c r="KKB113"/>
      <c r="KKC113"/>
      <c r="KKD113"/>
      <c r="KKE113"/>
      <c r="KKF113"/>
      <c r="KKG113"/>
      <c r="KKH113"/>
      <c r="KKI113"/>
      <c r="KKJ113"/>
      <c r="KKK113"/>
      <c r="KKL113"/>
      <c r="KKM113"/>
      <c r="KKN113"/>
      <c r="KKO113"/>
      <c r="KKP113"/>
      <c r="KKQ113"/>
      <c r="KKR113"/>
      <c r="KKS113"/>
      <c r="KKT113"/>
      <c r="KKU113"/>
      <c r="KKV113"/>
      <c r="KKW113"/>
      <c r="KKX113"/>
      <c r="KKY113"/>
      <c r="KKZ113"/>
      <c r="KLA113"/>
      <c r="KLB113"/>
      <c r="KLC113"/>
      <c r="KLD113"/>
      <c r="KLE113"/>
      <c r="KLF113"/>
      <c r="KLG113"/>
      <c r="KLH113"/>
      <c r="KLI113"/>
      <c r="KLJ113"/>
      <c r="KLK113"/>
      <c r="KLL113"/>
      <c r="KLM113"/>
      <c r="KLN113"/>
      <c r="KLO113"/>
      <c r="KLP113"/>
      <c r="KLQ113"/>
      <c r="KLR113"/>
      <c r="KLS113"/>
      <c r="KLT113"/>
      <c r="KLU113"/>
      <c r="KLV113"/>
      <c r="KLW113"/>
      <c r="KLX113"/>
      <c r="KLY113"/>
      <c r="KLZ113"/>
      <c r="KMA113"/>
      <c r="KMB113"/>
      <c r="KMC113"/>
      <c r="KMD113"/>
      <c r="KME113"/>
      <c r="KMF113"/>
      <c r="KMG113"/>
      <c r="KMH113"/>
      <c r="KMI113"/>
      <c r="KMJ113"/>
      <c r="KMK113"/>
      <c r="KML113"/>
      <c r="KMM113"/>
      <c r="KMN113"/>
      <c r="KMO113"/>
      <c r="KMP113"/>
      <c r="KMQ113"/>
      <c r="KMR113"/>
      <c r="KMS113"/>
      <c r="KMT113"/>
      <c r="KMU113"/>
      <c r="KMV113"/>
      <c r="KMW113"/>
      <c r="KMX113"/>
      <c r="KMY113"/>
      <c r="KMZ113"/>
      <c r="KNA113"/>
      <c r="KNB113"/>
      <c r="KNC113"/>
      <c r="KND113"/>
      <c r="KNE113"/>
      <c r="KNF113"/>
      <c r="KNG113"/>
      <c r="KNH113"/>
      <c r="KNI113"/>
      <c r="KNJ113"/>
      <c r="KNK113"/>
      <c r="KNL113"/>
      <c r="KNM113"/>
      <c r="KNN113"/>
      <c r="KNO113"/>
      <c r="KNP113"/>
      <c r="KNQ113"/>
      <c r="KNR113"/>
      <c r="KNS113"/>
      <c r="KNT113"/>
      <c r="KNU113"/>
      <c r="KNV113"/>
      <c r="KNW113"/>
      <c r="KNX113"/>
      <c r="KNY113"/>
      <c r="KNZ113"/>
      <c r="KOA113"/>
      <c r="KOB113"/>
      <c r="KOC113"/>
      <c r="KOD113"/>
      <c r="KOE113"/>
      <c r="KOF113"/>
      <c r="KOG113"/>
      <c r="KOH113"/>
      <c r="KOI113"/>
      <c r="KOJ113"/>
      <c r="KOK113"/>
      <c r="KOL113"/>
      <c r="KOM113"/>
      <c r="KON113"/>
      <c r="KOO113"/>
      <c r="KOP113"/>
      <c r="KOQ113"/>
      <c r="KOR113"/>
      <c r="KOS113"/>
      <c r="KOT113"/>
      <c r="KOU113"/>
      <c r="KOV113"/>
      <c r="KOW113"/>
      <c r="KOX113"/>
      <c r="KOY113"/>
      <c r="KOZ113"/>
      <c r="KPA113"/>
      <c r="KPB113"/>
      <c r="KPC113"/>
      <c r="KPD113"/>
      <c r="KPE113"/>
      <c r="KPF113"/>
      <c r="KPG113"/>
      <c r="KPH113"/>
      <c r="KPI113"/>
      <c r="KPJ113"/>
      <c r="KPK113"/>
      <c r="KPL113"/>
      <c r="KPM113"/>
      <c r="KPN113"/>
      <c r="KPO113"/>
      <c r="KPP113"/>
      <c r="KPQ113"/>
      <c r="KPR113"/>
      <c r="KPS113"/>
      <c r="KPT113"/>
      <c r="KPU113"/>
      <c r="KPV113"/>
      <c r="KPW113"/>
      <c r="KPX113"/>
      <c r="KPY113"/>
      <c r="KPZ113"/>
      <c r="KQA113"/>
      <c r="KQB113"/>
      <c r="KQC113"/>
      <c r="KQD113"/>
      <c r="KQE113"/>
      <c r="KQF113"/>
      <c r="KQG113"/>
      <c r="KQH113"/>
      <c r="KQI113"/>
      <c r="KQJ113"/>
      <c r="KQK113"/>
      <c r="KQL113"/>
      <c r="KQM113"/>
      <c r="KQN113"/>
      <c r="KQO113"/>
      <c r="KQP113"/>
      <c r="KQQ113"/>
      <c r="KQR113"/>
      <c r="KQS113"/>
      <c r="KQT113"/>
      <c r="KQU113"/>
      <c r="KQV113"/>
      <c r="KQW113"/>
      <c r="KQX113"/>
      <c r="KQY113"/>
      <c r="KQZ113"/>
      <c r="KRA113"/>
      <c r="KRB113"/>
      <c r="KRC113"/>
      <c r="KRD113"/>
      <c r="KRE113"/>
      <c r="KRF113"/>
      <c r="KRG113"/>
      <c r="KRH113"/>
      <c r="KRI113"/>
      <c r="KRJ113"/>
      <c r="KRK113"/>
      <c r="KRL113"/>
      <c r="KRM113"/>
      <c r="KRN113"/>
      <c r="KRO113"/>
      <c r="KRP113"/>
      <c r="KRQ113"/>
      <c r="KRR113"/>
      <c r="KRS113"/>
      <c r="KRT113"/>
      <c r="KRU113"/>
      <c r="KRV113"/>
      <c r="KRW113"/>
      <c r="KRX113"/>
      <c r="KRY113"/>
      <c r="KRZ113"/>
      <c r="KSA113"/>
      <c r="KSB113"/>
      <c r="KSC113"/>
      <c r="KSD113"/>
      <c r="KSE113"/>
      <c r="KSF113"/>
      <c r="KSG113"/>
      <c r="KSH113"/>
      <c r="KSI113"/>
      <c r="KSJ113"/>
      <c r="KSK113"/>
      <c r="KSL113"/>
      <c r="KSM113"/>
      <c r="KSN113"/>
      <c r="KSO113"/>
      <c r="KSP113"/>
      <c r="KSQ113"/>
      <c r="KSR113"/>
      <c r="KSS113"/>
      <c r="KST113"/>
      <c r="KSU113"/>
      <c r="KSV113"/>
      <c r="KSW113"/>
      <c r="KSX113"/>
      <c r="KSY113"/>
      <c r="KSZ113"/>
      <c r="KTA113"/>
      <c r="KTB113"/>
      <c r="KTC113"/>
      <c r="KTD113"/>
      <c r="KTE113"/>
      <c r="KTF113"/>
      <c r="KTG113"/>
      <c r="KTH113"/>
      <c r="KTI113"/>
      <c r="KTJ113"/>
      <c r="KTK113"/>
      <c r="KTL113"/>
      <c r="KTM113"/>
      <c r="KTN113"/>
      <c r="KTO113"/>
      <c r="KTP113"/>
      <c r="KTQ113"/>
      <c r="KTR113"/>
      <c r="KTS113"/>
      <c r="KTT113"/>
      <c r="KTU113"/>
      <c r="KTV113"/>
      <c r="KTW113"/>
      <c r="KTX113"/>
      <c r="KTY113"/>
      <c r="KTZ113"/>
      <c r="KUA113"/>
      <c r="KUB113"/>
      <c r="KUC113"/>
      <c r="KUD113"/>
      <c r="KUE113"/>
      <c r="KUF113"/>
      <c r="KUG113"/>
      <c r="KUH113"/>
      <c r="KUI113"/>
      <c r="KUJ113"/>
      <c r="KUK113"/>
      <c r="KUL113"/>
      <c r="KUM113"/>
      <c r="KUN113"/>
      <c r="KUO113"/>
      <c r="KUP113"/>
      <c r="KUQ113"/>
      <c r="KUR113"/>
      <c r="KUS113"/>
      <c r="KUT113"/>
      <c r="KUU113"/>
      <c r="KUV113"/>
      <c r="KUW113"/>
      <c r="KUX113"/>
      <c r="KUY113"/>
      <c r="KUZ113"/>
      <c r="KVA113"/>
      <c r="KVB113"/>
      <c r="KVC113"/>
      <c r="KVD113"/>
      <c r="KVE113"/>
      <c r="KVF113"/>
      <c r="KVG113"/>
      <c r="KVH113"/>
      <c r="KVI113"/>
      <c r="KVJ113"/>
      <c r="KVK113"/>
      <c r="KVL113"/>
      <c r="KVM113"/>
      <c r="KVN113"/>
      <c r="KVO113"/>
      <c r="KVP113"/>
      <c r="KVQ113"/>
      <c r="KVR113"/>
      <c r="KVS113"/>
      <c r="KVT113"/>
      <c r="KVU113"/>
      <c r="KVV113"/>
      <c r="KVW113"/>
      <c r="KVX113"/>
      <c r="KVY113"/>
      <c r="KVZ113"/>
      <c r="KWA113"/>
      <c r="KWB113"/>
      <c r="KWC113"/>
      <c r="KWD113"/>
      <c r="KWE113"/>
      <c r="KWF113"/>
      <c r="KWG113"/>
      <c r="KWH113"/>
      <c r="KWI113"/>
      <c r="KWJ113"/>
      <c r="KWK113"/>
      <c r="KWL113"/>
      <c r="KWM113"/>
      <c r="KWN113"/>
      <c r="KWO113"/>
      <c r="KWP113"/>
      <c r="KWQ113"/>
      <c r="KWR113"/>
      <c r="KWS113"/>
      <c r="KWT113"/>
      <c r="KWU113"/>
      <c r="KWV113"/>
      <c r="KWW113"/>
      <c r="KWX113"/>
      <c r="KWY113"/>
      <c r="KWZ113"/>
      <c r="KXA113"/>
      <c r="KXB113"/>
      <c r="KXC113"/>
      <c r="KXD113"/>
      <c r="KXE113"/>
      <c r="KXF113"/>
      <c r="KXG113"/>
      <c r="KXH113"/>
      <c r="KXI113"/>
      <c r="KXJ113"/>
      <c r="KXK113"/>
      <c r="KXL113"/>
      <c r="KXM113"/>
      <c r="KXN113"/>
      <c r="KXO113"/>
      <c r="KXP113"/>
      <c r="KXQ113"/>
      <c r="KXR113"/>
      <c r="KXS113"/>
      <c r="KXT113"/>
      <c r="KXU113"/>
      <c r="KXV113"/>
      <c r="KXW113"/>
      <c r="KXX113"/>
      <c r="KXY113"/>
      <c r="KXZ113"/>
      <c r="KYA113"/>
      <c r="KYB113"/>
      <c r="KYC113"/>
      <c r="KYD113"/>
      <c r="KYE113"/>
      <c r="KYF113"/>
      <c r="KYG113"/>
      <c r="KYH113"/>
      <c r="KYI113"/>
      <c r="KYJ113"/>
      <c r="KYK113"/>
      <c r="KYL113"/>
      <c r="KYM113"/>
      <c r="KYN113"/>
      <c r="KYO113"/>
      <c r="KYP113"/>
      <c r="KYQ113"/>
      <c r="KYR113"/>
      <c r="KYS113"/>
      <c r="KYT113"/>
      <c r="KYU113"/>
      <c r="KYV113"/>
      <c r="KYW113"/>
      <c r="KYX113"/>
      <c r="KYY113"/>
      <c r="KYZ113"/>
      <c r="KZA113"/>
      <c r="KZB113"/>
      <c r="KZC113"/>
      <c r="KZD113"/>
      <c r="KZE113"/>
      <c r="KZF113"/>
      <c r="KZG113"/>
      <c r="KZH113"/>
      <c r="KZI113"/>
      <c r="KZJ113"/>
      <c r="KZK113"/>
      <c r="KZL113"/>
      <c r="KZM113"/>
      <c r="KZN113"/>
      <c r="KZO113"/>
      <c r="KZP113"/>
      <c r="KZQ113"/>
      <c r="KZR113"/>
      <c r="KZS113"/>
      <c r="KZT113"/>
      <c r="KZU113"/>
      <c r="KZV113"/>
      <c r="KZW113"/>
      <c r="KZX113"/>
      <c r="KZY113"/>
      <c r="KZZ113"/>
      <c r="LAA113"/>
      <c r="LAB113"/>
      <c r="LAC113"/>
      <c r="LAD113"/>
      <c r="LAE113"/>
      <c r="LAF113"/>
      <c r="LAG113"/>
      <c r="LAH113"/>
      <c r="LAI113"/>
      <c r="LAJ113"/>
      <c r="LAK113"/>
      <c r="LAL113"/>
      <c r="LAM113"/>
      <c r="LAN113"/>
      <c r="LAO113"/>
      <c r="LAP113"/>
      <c r="LAQ113"/>
      <c r="LAR113"/>
      <c r="LAS113"/>
      <c r="LAT113"/>
      <c r="LAU113"/>
      <c r="LAV113"/>
      <c r="LAW113"/>
      <c r="LAX113"/>
      <c r="LAY113"/>
      <c r="LAZ113"/>
      <c r="LBA113"/>
      <c r="LBB113"/>
      <c r="LBC113"/>
      <c r="LBD113"/>
      <c r="LBE113"/>
      <c r="LBF113"/>
      <c r="LBG113"/>
      <c r="LBH113"/>
      <c r="LBI113"/>
      <c r="LBJ113"/>
      <c r="LBK113"/>
      <c r="LBL113"/>
      <c r="LBM113"/>
      <c r="LBN113"/>
      <c r="LBO113"/>
      <c r="LBP113"/>
      <c r="LBQ113"/>
      <c r="LBR113"/>
      <c r="LBS113"/>
      <c r="LBT113"/>
      <c r="LBU113"/>
      <c r="LBV113"/>
      <c r="LBW113"/>
      <c r="LBX113"/>
      <c r="LBY113"/>
      <c r="LBZ113"/>
      <c r="LCA113"/>
      <c r="LCB113"/>
      <c r="LCC113"/>
      <c r="LCD113"/>
      <c r="LCE113"/>
      <c r="LCF113"/>
      <c r="LCG113"/>
      <c r="LCH113"/>
      <c r="LCI113"/>
      <c r="LCJ113"/>
      <c r="LCK113"/>
      <c r="LCL113"/>
      <c r="LCM113"/>
      <c r="LCN113"/>
      <c r="LCO113"/>
      <c r="LCP113"/>
      <c r="LCQ113"/>
      <c r="LCR113"/>
      <c r="LCS113"/>
      <c r="LCT113"/>
      <c r="LCU113"/>
      <c r="LCV113"/>
      <c r="LCW113"/>
      <c r="LCX113"/>
      <c r="LCY113"/>
      <c r="LCZ113"/>
      <c r="LDA113"/>
      <c r="LDB113"/>
      <c r="LDC113"/>
      <c r="LDD113"/>
      <c r="LDE113"/>
      <c r="LDF113"/>
      <c r="LDG113"/>
      <c r="LDH113"/>
      <c r="LDI113"/>
      <c r="LDJ113"/>
      <c r="LDK113"/>
      <c r="LDL113"/>
      <c r="LDM113"/>
      <c r="LDN113"/>
      <c r="LDO113"/>
      <c r="LDP113"/>
      <c r="LDQ113"/>
      <c r="LDR113"/>
      <c r="LDS113"/>
      <c r="LDT113"/>
      <c r="LDU113"/>
      <c r="LDV113"/>
      <c r="LDW113"/>
      <c r="LDX113"/>
      <c r="LDY113"/>
      <c r="LDZ113"/>
      <c r="LEA113"/>
      <c r="LEB113"/>
      <c r="LEC113"/>
      <c r="LED113"/>
      <c r="LEE113"/>
      <c r="LEF113"/>
      <c r="LEG113"/>
      <c r="LEH113"/>
      <c r="LEI113"/>
      <c r="LEJ113"/>
      <c r="LEK113"/>
      <c r="LEL113"/>
      <c r="LEM113"/>
      <c r="LEN113"/>
      <c r="LEO113"/>
      <c r="LEP113"/>
      <c r="LEQ113"/>
      <c r="LER113"/>
      <c r="LES113"/>
      <c r="LET113"/>
      <c r="LEU113"/>
      <c r="LEV113"/>
      <c r="LEW113"/>
      <c r="LEX113"/>
      <c r="LEY113"/>
      <c r="LEZ113"/>
      <c r="LFA113"/>
      <c r="LFB113"/>
      <c r="LFC113"/>
      <c r="LFD113"/>
      <c r="LFE113"/>
      <c r="LFF113"/>
      <c r="LFG113"/>
      <c r="LFH113"/>
      <c r="LFI113"/>
      <c r="LFJ113"/>
      <c r="LFK113"/>
      <c r="LFL113"/>
      <c r="LFM113"/>
      <c r="LFN113"/>
      <c r="LFO113"/>
      <c r="LFP113"/>
      <c r="LFQ113"/>
      <c r="LFR113"/>
      <c r="LFS113"/>
      <c r="LFT113"/>
      <c r="LFU113"/>
      <c r="LFV113"/>
      <c r="LFW113"/>
      <c r="LFX113"/>
      <c r="LFY113"/>
      <c r="LFZ113"/>
      <c r="LGA113"/>
      <c r="LGB113"/>
      <c r="LGC113"/>
      <c r="LGD113"/>
      <c r="LGE113"/>
      <c r="LGF113"/>
      <c r="LGG113"/>
      <c r="LGH113"/>
      <c r="LGI113"/>
      <c r="LGJ113"/>
      <c r="LGK113"/>
      <c r="LGL113"/>
      <c r="LGM113"/>
      <c r="LGN113"/>
      <c r="LGO113"/>
      <c r="LGP113"/>
      <c r="LGQ113"/>
      <c r="LGR113"/>
      <c r="LGS113"/>
      <c r="LGT113"/>
      <c r="LGU113"/>
      <c r="LGV113"/>
      <c r="LGW113"/>
      <c r="LGX113"/>
      <c r="LGY113"/>
      <c r="LGZ113"/>
      <c r="LHA113"/>
      <c r="LHB113"/>
      <c r="LHC113"/>
      <c r="LHD113"/>
      <c r="LHE113"/>
      <c r="LHF113"/>
      <c r="LHG113"/>
      <c r="LHH113"/>
      <c r="LHI113"/>
      <c r="LHJ113"/>
      <c r="LHK113"/>
      <c r="LHL113"/>
      <c r="LHM113"/>
      <c r="LHN113"/>
      <c r="LHO113"/>
      <c r="LHP113"/>
      <c r="LHQ113"/>
      <c r="LHR113"/>
      <c r="LHS113"/>
      <c r="LHT113"/>
      <c r="LHU113"/>
      <c r="LHV113"/>
      <c r="LHW113"/>
      <c r="LHX113"/>
      <c r="LHY113"/>
      <c r="LHZ113"/>
      <c r="LIA113"/>
      <c r="LIB113"/>
      <c r="LIC113"/>
      <c r="LID113"/>
      <c r="LIE113"/>
      <c r="LIF113"/>
      <c r="LIG113"/>
      <c r="LIH113"/>
      <c r="LII113"/>
      <c r="LIJ113"/>
      <c r="LIK113"/>
      <c r="LIL113"/>
      <c r="LIM113"/>
      <c r="LIN113"/>
      <c r="LIO113"/>
      <c r="LIP113"/>
      <c r="LIQ113"/>
      <c r="LIR113"/>
      <c r="LIS113"/>
      <c r="LIT113"/>
      <c r="LIU113"/>
      <c r="LIV113"/>
      <c r="LIW113"/>
      <c r="LIX113"/>
      <c r="LIY113"/>
      <c r="LIZ113"/>
      <c r="LJA113"/>
      <c r="LJB113"/>
      <c r="LJC113"/>
      <c r="LJD113"/>
      <c r="LJE113"/>
      <c r="LJF113"/>
      <c r="LJG113"/>
      <c r="LJH113"/>
      <c r="LJI113"/>
      <c r="LJJ113"/>
      <c r="LJK113"/>
      <c r="LJL113"/>
      <c r="LJM113"/>
      <c r="LJN113"/>
      <c r="LJO113"/>
      <c r="LJP113"/>
      <c r="LJQ113"/>
      <c r="LJR113"/>
      <c r="LJS113"/>
      <c r="LJT113"/>
      <c r="LJU113"/>
      <c r="LJV113"/>
      <c r="LJW113"/>
      <c r="LJX113"/>
      <c r="LJY113"/>
      <c r="LJZ113"/>
      <c r="LKA113"/>
      <c r="LKB113"/>
      <c r="LKC113"/>
      <c r="LKD113"/>
      <c r="LKE113"/>
      <c r="LKF113"/>
      <c r="LKG113"/>
      <c r="LKH113"/>
      <c r="LKI113"/>
      <c r="LKJ113"/>
      <c r="LKK113"/>
      <c r="LKL113"/>
      <c r="LKM113"/>
      <c r="LKN113"/>
      <c r="LKO113"/>
      <c r="LKP113"/>
      <c r="LKQ113"/>
      <c r="LKR113"/>
      <c r="LKS113"/>
      <c r="LKT113"/>
      <c r="LKU113"/>
      <c r="LKV113"/>
      <c r="LKW113"/>
      <c r="LKX113"/>
      <c r="LKY113"/>
      <c r="LKZ113"/>
      <c r="LLA113"/>
      <c r="LLB113"/>
      <c r="LLC113"/>
      <c r="LLD113"/>
      <c r="LLE113"/>
      <c r="LLF113"/>
      <c r="LLG113"/>
      <c r="LLH113"/>
      <c r="LLI113"/>
      <c r="LLJ113"/>
      <c r="LLK113"/>
      <c r="LLL113"/>
      <c r="LLM113"/>
      <c r="LLN113"/>
      <c r="LLO113"/>
      <c r="LLP113"/>
      <c r="LLQ113"/>
      <c r="LLR113"/>
      <c r="LLS113"/>
      <c r="LLT113"/>
      <c r="LLU113"/>
      <c r="LLV113"/>
      <c r="LLW113"/>
      <c r="LLX113"/>
      <c r="LLY113"/>
      <c r="LLZ113"/>
      <c r="LMA113"/>
      <c r="LMB113"/>
      <c r="LMC113"/>
      <c r="LMD113"/>
      <c r="LME113"/>
      <c r="LMF113"/>
      <c r="LMG113"/>
      <c r="LMH113"/>
      <c r="LMI113"/>
      <c r="LMJ113"/>
      <c r="LMK113"/>
      <c r="LML113"/>
      <c r="LMM113"/>
      <c r="LMN113"/>
      <c r="LMO113"/>
      <c r="LMP113"/>
      <c r="LMQ113"/>
      <c r="LMR113"/>
      <c r="LMS113"/>
      <c r="LMT113"/>
      <c r="LMU113"/>
      <c r="LMV113"/>
      <c r="LMW113"/>
      <c r="LMX113"/>
      <c r="LMY113"/>
      <c r="LMZ113"/>
      <c r="LNA113"/>
      <c r="LNB113"/>
      <c r="LNC113"/>
      <c r="LND113"/>
      <c r="LNE113"/>
      <c r="LNF113"/>
      <c r="LNG113"/>
      <c r="LNH113"/>
      <c r="LNI113"/>
      <c r="LNJ113"/>
      <c r="LNK113"/>
      <c r="LNL113"/>
      <c r="LNM113"/>
      <c r="LNN113"/>
      <c r="LNO113"/>
      <c r="LNP113"/>
      <c r="LNQ113"/>
      <c r="LNR113"/>
      <c r="LNS113"/>
      <c r="LNT113"/>
      <c r="LNU113"/>
      <c r="LNV113"/>
      <c r="LNW113"/>
      <c r="LNX113"/>
      <c r="LNY113"/>
      <c r="LNZ113"/>
      <c r="LOA113"/>
      <c r="LOB113"/>
      <c r="LOC113"/>
      <c r="LOD113"/>
      <c r="LOE113"/>
      <c r="LOF113"/>
      <c r="LOG113"/>
      <c r="LOH113"/>
      <c r="LOI113"/>
      <c r="LOJ113"/>
      <c r="LOK113"/>
      <c r="LOL113"/>
      <c r="LOM113"/>
      <c r="LON113"/>
      <c r="LOO113"/>
      <c r="LOP113"/>
      <c r="LOQ113"/>
      <c r="LOR113"/>
      <c r="LOS113"/>
      <c r="LOT113"/>
      <c r="LOU113"/>
      <c r="LOV113"/>
      <c r="LOW113"/>
      <c r="LOX113"/>
      <c r="LOY113"/>
      <c r="LOZ113"/>
      <c r="LPA113"/>
      <c r="LPB113"/>
      <c r="LPC113"/>
      <c r="LPD113"/>
      <c r="LPE113"/>
      <c r="LPF113"/>
      <c r="LPG113"/>
      <c r="LPH113"/>
      <c r="LPI113"/>
      <c r="LPJ113"/>
      <c r="LPK113"/>
      <c r="LPL113"/>
      <c r="LPM113"/>
      <c r="LPN113"/>
      <c r="LPO113"/>
      <c r="LPP113"/>
      <c r="LPQ113"/>
      <c r="LPR113"/>
      <c r="LPS113"/>
      <c r="LPT113"/>
      <c r="LPU113"/>
      <c r="LPV113"/>
      <c r="LPW113"/>
      <c r="LPX113"/>
      <c r="LPY113"/>
      <c r="LPZ113"/>
      <c r="LQA113"/>
      <c r="LQB113"/>
      <c r="LQC113"/>
      <c r="LQD113"/>
      <c r="LQE113"/>
      <c r="LQF113"/>
      <c r="LQG113"/>
      <c r="LQH113"/>
      <c r="LQI113"/>
      <c r="LQJ113"/>
      <c r="LQK113"/>
      <c r="LQL113"/>
      <c r="LQM113"/>
      <c r="LQN113"/>
      <c r="LQO113"/>
      <c r="LQP113"/>
      <c r="LQQ113"/>
      <c r="LQR113"/>
      <c r="LQS113"/>
      <c r="LQT113"/>
      <c r="LQU113"/>
      <c r="LQV113"/>
      <c r="LQW113"/>
      <c r="LQX113"/>
      <c r="LQY113"/>
      <c r="LQZ113"/>
      <c r="LRA113"/>
      <c r="LRB113"/>
      <c r="LRC113"/>
      <c r="LRD113"/>
      <c r="LRE113"/>
      <c r="LRF113"/>
      <c r="LRG113"/>
      <c r="LRH113"/>
      <c r="LRI113"/>
      <c r="LRJ113"/>
      <c r="LRK113"/>
      <c r="LRL113"/>
      <c r="LRM113"/>
      <c r="LRN113"/>
      <c r="LRO113"/>
      <c r="LRP113"/>
      <c r="LRQ113"/>
      <c r="LRR113"/>
      <c r="LRS113"/>
      <c r="LRT113"/>
      <c r="LRU113"/>
      <c r="LRV113"/>
      <c r="LRW113"/>
      <c r="LRX113"/>
      <c r="LRY113"/>
      <c r="LRZ113"/>
      <c r="LSA113"/>
      <c r="LSB113"/>
      <c r="LSC113"/>
      <c r="LSD113"/>
      <c r="LSE113"/>
      <c r="LSF113"/>
      <c r="LSG113"/>
      <c r="LSH113"/>
      <c r="LSI113"/>
      <c r="LSJ113"/>
      <c r="LSK113"/>
      <c r="LSL113"/>
      <c r="LSM113"/>
      <c r="LSN113"/>
      <c r="LSO113"/>
      <c r="LSP113"/>
      <c r="LSQ113"/>
      <c r="LSR113"/>
      <c r="LSS113"/>
      <c r="LST113"/>
      <c r="LSU113"/>
      <c r="LSV113"/>
      <c r="LSW113"/>
      <c r="LSX113"/>
      <c r="LSY113"/>
      <c r="LSZ113"/>
      <c r="LTA113"/>
      <c r="LTB113"/>
      <c r="LTC113"/>
      <c r="LTD113"/>
      <c r="LTE113"/>
      <c r="LTF113"/>
      <c r="LTG113"/>
      <c r="LTH113"/>
      <c r="LTI113"/>
      <c r="LTJ113"/>
      <c r="LTK113"/>
      <c r="LTL113"/>
      <c r="LTM113"/>
      <c r="LTN113"/>
      <c r="LTO113"/>
      <c r="LTP113"/>
      <c r="LTQ113"/>
      <c r="LTR113"/>
      <c r="LTS113"/>
      <c r="LTT113"/>
      <c r="LTU113"/>
      <c r="LTV113"/>
      <c r="LTW113"/>
      <c r="LTX113"/>
      <c r="LTY113"/>
      <c r="LTZ113"/>
      <c r="LUA113"/>
      <c r="LUB113"/>
      <c r="LUC113"/>
      <c r="LUD113"/>
      <c r="LUE113"/>
      <c r="LUF113"/>
      <c r="LUG113"/>
      <c r="LUH113"/>
      <c r="LUI113"/>
      <c r="LUJ113"/>
      <c r="LUK113"/>
      <c r="LUL113"/>
      <c r="LUM113"/>
      <c r="LUN113"/>
      <c r="LUO113"/>
      <c r="LUP113"/>
      <c r="LUQ113"/>
      <c r="LUR113"/>
      <c r="LUS113"/>
      <c r="LUT113"/>
      <c r="LUU113"/>
      <c r="LUV113"/>
      <c r="LUW113"/>
      <c r="LUX113"/>
      <c r="LUY113"/>
      <c r="LUZ113"/>
      <c r="LVA113"/>
      <c r="LVB113"/>
      <c r="LVC113"/>
      <c r="LVD113"/>
      <c r="LVE113"/>
      <c r="LVF113"/>
      <c r="LVG113"/>
      <c r="LVH113"/>
      <c r="LVI113"/>
      <c r="LVJ113"/>
      <c r="LVK113"/>
      <c r="LVL113"/>
      <c r="LVM113"/>
      <c r="LVN113"/>
      <c r="LVO113"/>
      <c r="LVP113"/>
      <c r="LVQ113"/>
      <c r="LVR113"/>
      <c r="LVS113"/>
      <c r="LVT113"/>
      <c r="LVU113"/>
      <c r="LVV113"/>
      <c r="LVW113"/>
      <c r="LVX113"/>
      <c r="LVY113"/>
      <c r="LVZ113"/>
      <c r="LWA113"/>
      <c r="LWB113"/>
      <c r="LWC113"/>
      <c r="LWD113"/>
      <c r="LWE113"/>
      <c r="LWF113"/>
      <c r="LWG113"/>
      <c r="LWH113"/>
      <c r="LWI113"/>
      <c r="LWJ113"/>
      <c r="LWK113"/>
      <c r="LWL113"/>
      <c r="LWM113"/>
      <c r="LWN113"/>
      <c r="LWO113"/>
      <c r="LWP113"/>
      <c r="LWQ113"/>
      <c r="LWR113"/>
      <c r="LWS113"/>
      <c r="LWT113"/>
      <c r="LWU113"/>
      <c r="LWV113"/>
      <c r="LWW113"/>
      <c r="LWX113"/>
      <c r="LWY113"/>
      <c r="LWZ113"/>
      <c r="LXA113"/>
      <c r="LXB113"/>
      <c r="LXC113"/>
      <c r="LXD113"/>
      <c r="LXE113"/>
      <c r="LXF113"/>
      <c r="LXG113"/>
      <c r="LXH113"/>
      <c r="LXI113"/>
      <c r="LXJ113"/>
      <c r="LXK113"/>
      <c r="LXL113"/>
      <c r="LXM113"/>
      <c r="LXN113"/>
      <c r="LXO113"/>
      <c r="LXP113"/>
      <c r="LXQ113"/>
      <c r="LXR113"/>
      <c r="LXS113"/>
      <c r="LXT113"/>
      <c r="LXU113"/>
      <c r="LXV113"/>
      <c r="LXW113"/>
      <c r="LXX113"/>
      <c r="LXY113"/>
      <c r="LXZ113"/>
      <c r="LYA113"/>
      <c r="LYB113"/>
      <c r="LYC113"/>
      <c r="LYD113"/>
      <c r="LYE113"/>
      <c r="LYF113"/>
      <c r="LYG113"/>
      <c r="LYH113"/>
      <c r="LYI113"/>
      <c r="LYJ113"/>
      <c r="LYK113"/>
      <c r="LYL113"/>
      <c r="LYM113"/>
      <c r="LYN113"/>
      <c r="LYO113"/>
      <c r="LYP113"/>
      <c r="LYQ113"/>
      <c r="LYR113"/>
      <c r="LYS113"/>
      <c r="LYT113"/>
      <c r="LYU113"/>
      <c r="LYV113"/>
      <c r="LYW113"/>
      <c r="LYX113"/>
      <c r="LYY113"/>
      <c r="LYZ113"/>
      <c r="LZA113"/>
      <c r="LZB113"/>
      <c r="LZC113"/>
      <c r="LZD113"/>
      <c r="LZE113"/>
      <c r="LZF113"/>
      <c r="LZG113"/>
      <c r="LZH113"/>
      <c r="LZI113"/>
      <c r="LZJ113"/>
      <c r="LZK113"/>
      <c r="LZL113"/>
      <c r="LZM113"/>
      <c r="LZN113"/>
      <c r="LZO113"/>
      <c r="LZP113"/>
      <c r="LZQ113"/>
      <c r="LZR113"/>
      <c r="LZS113"/>
      <c r="LZT113"/>
      <c r="LZU113"/>
      <c r="LZV113"/>
      <c r="LZW113"/>
      <c r="LZX113"/>
      <c r="LZY113"/>
      <c r="LZZ113"/>
      <c r="MAA113"/>
      <c r="MAB113"/>
      <c r="MAC113"/>
      <c r="MAD113"/>
      <c r="MAE113"/>
      <c r="MAF113"/>
      <c r="MAG113"/>
      <c r="MAH113"/>
      <c r="MAI113"/>
      <c r="MAJ113"/>
      <c r="MAK113"/>
      <c r="MAL113"/>
      <c r="MAM113"/>
      <c r="MAN113"/>
      <c r="MAO113"/>
      <c r="MAP113"/>
      <c r="MAQ113"/>
      <c r="MAR113"/>
      <c r="MAS113"/>
      <c r="MAT113"/>
      <c r="MAU113"/>
      <c r="MAV113"/>
      <c r="MAW113"/>
      <c r="MAX113"/>
      <c r="MAY113"/>
      <c r="MAZ113"/>
      <c r="MBA113"/>
      <c r="MBB113"/>
      <c r="MBC113"/>
      <c r="MBD113"/>
      <c r="MBE113"/>
      <c r="MBF113"/>
      <c r="MBG113"/>
      <c r="MBH113"/>
      <c r="MBI113"/>
      <c r="MBJ113"/>
      <c r="MBK113"/>
      <c r="MBL113"/>
      <c r="MBM113"/>
      <c r="MBN113"/>
      <c r="MBO113"/>
      <c r="MBP113"/>
      <c r="MBQ113"/>
      <c r="MBR113"/>
      <c r="MBS113"/>
      <c r="MBT113"/>
      <c r="MBU113"/>
      <c r="MBV113"/>
      <c r="MBW113"/>
      <c r="MBX113"/>
      <c r="MBY113"/>
      <c r="MBZ113"/>
      <c r="MCA113"/>
      <c r="MCB113"/>
      <c r="MCC113"/>
      <c r="MCD113"/>
      <c r="MCE113"/>
      <c r="MCF113"/>
      <c r="MCG113"/>
      <c r="MCH113"/>
      <c r="MCI113"/>
      <c r="MCJ113"/>
      <c r="MCK113"/>
      <c r="MCL113"/>
      <c r="MCM113"/>
      <c r="MCN113"/>
      <c r="MCO113"/>
      <c r="MCP113"/>
      <c r="MCQ113"/>
      <c r="MCR113"/>
      <c r="MCS113"/>
      <c r="MCT113"/>
      <c r="MCU113"/>
      <c r="MCV113"/>
      <c r="MCW113"/>
      <c r="MCX113"/>
      <c r="MCY113"/>
      <c r="MCZ113"/>
      <c r="MDA113"/>
      <c r="MDB113"/>
      <c r="MDC113"/>
      <c r="MDD113"/>
      <c r="MDE113"/>
      <c r="MDF113"/>
      <c r="MDG113"/>
      <c r="MDH113"/>
      <c r="MDI113"/>
      <c r="MDJ113"/>
      <c r="MDK113"/>
      <c r="MDL113"/>
      <c r="MDM113"/>
      <c r="MDN113"/>
      <c r="MDO113"/>
      <c r="MDP113"/>
      <c r="MDQ113"/>
      <c r="MDR113"/>
      <c r="MDS113"/>
      <c r="MDT113"/>
      <c r="MDU113"/>
      <c r="MDV113"/>
      <c r="MDW113"/>
      <c r="MDX113"/>
      <c r="MDY113"/>
      <c r="MDZ113"/>
      <c r="MEA113"/>
      <c r="MEB113"/>
      <c r="MEC113"/>
      <c r="MED113"/>
      <c r="MEE113"/>
      <c r="MEF113"/>
      <c r="MEG113"/>
      <c r="MEH113"/>
      <c r="MEI113"/>
      <c r="MEJ113"/>
      <c r="MEK113"/>
      <c r="MEL113"/>
      <c r="MEM113"/>
      <c r="MEN113"/>
      <c r="MEO113"/>
      <c r="MEP113"/>
      <c r="MEQ113"/>
      <c r="MER113"/>
      <c r="MES113"/>
      <c r="MET113"/>
      <c r="MEU113"/>
      <c r="MEV113"/>
      <c r="MEW113"/>
      <c r="MEX113"/>
      <c r="MEY113"/>
      <c r="MEZ113"/>
      <c r="MFA113"/>
      <c r="MFB113"/>
      <c r="MFC113"/>
      <c r="MFD113"/>
      <c r="MFE113"/>
      <c r="MFF113"/>
      <c r="MFG113"/>
      <c r="MFH113"/>
      <c r="MFI113"/>
      <c r="MFJ113"/>
      <c r="MFK113"/>
      <c r="MFL113"/>
      <c r="MFM113"/>
      <c r="MFN113"/>
      <c r="MFO113"/>
      <c r="MFP113"/>
      <c r="MFQ113"/>
      <c r="MFR113"/>
      <c r="MFS113"/>
      <c r="MFT113"/>
      <c r="MFU113"/>
      <c r="MFV113"/>
      <c r="MFW113"/>
      <c r="MFX113"/>
      <c r="MFY113"/>
      <c r="MFZ113"/>
      <c r="MGA113"/>
      <c r="MGB113"/>
      <c r="MGC113"/>
      <c r="MGD113"/>
      <c r="MGE113"/>
      <c r="MGF113"/>
      <c r="MGG113"/>
      <c r="MGH113"/>
      <c r="MGI113"/>
      <c r="MGJ113"/>
      <c r="MGK113"/>
      <c r="MGL113"/>
      <c r="MGM113"/>
      <c r="MGN113"/>
      <c r="MGO113"/>
      <c r="MGP113"/>
      <c r="MGQ113"/>
      <c r="MGR113"/>
      <c r="MGS113"/>
      <c r="MGT113"/>
      <c r="MGU113"/>
      <c r="MGV113"/>
      <c r="MGW113"/>
      <c r="MGX113"/>
      <c r="MGY113"/>
      <c r="MGZ113"/>
      <c r="MHA113"/>
      <c r="MHB113"/>
      <c r="MHC113"/>
      <c r="MHD113"/>
      <c r="MHE113"/>
      <c r="MHF113"/>
      <c r="MHG113"/>
      <c r="MHH113"/>
      <c r="MHI113"/>
      <c r="MHJ113"/>
      <c r="MHK113"/>
      <c r="MHL113"/>
      <c r="MHM113"/>
      <c r="MHN113"/>
      <c r="MHO113"/>
      <c r="MHP113"/>
      <c r="MHQ113"/>
      <c r="MHR113"/>
      <c r="MHS113"/>
      <c r="MHT113"/>
      <c r="MHU113"/>
      <c r="MHV113"/>
      <c r="MHW113"/>
      <c r="MHX113"/>
      <c r="MHY113"/>
      <c r="MHZ113"/>
      <c r="MIA113"/>
      <c r="MIB113"/>
      <c r="MIC113"/>
      <c r="MID113"/>
      <c r="MIE113"/>
      <c r="MIF113"/>
      <c r="MIG113"/>
      <c r="MIH113"/>
      <c r="MII113"/>
      <c r="MIJ113"/>
      <c r="MIK113"/>
      <c r="MIL113"/>
      <c r="MIM113"/>
      <c r="MIN113"/>
      <c r="MIO113"/>
      <c r="MIP113"/>
      <c r="MIQ113"/>
      <c r="MIR113"/>
      <c r="MIS113"/>
      <c r="MIT113"/>
      <c r="MIU113"/>
      <c r="MIV113"/>
      <c r="MIW113"/>
      <c r="MIX113"/>
      <c r="MIY113"/>
      <c r="MIZ113"/>
      <c r="MJA113"/>
      <c r="MJB113"/>
      <c r="MJC113"/>
      <c r="MJD113"/>
      <c r="MJE113"/>
      <c r="MJF113"/>
      <c r="MJG113"/>
      <c r="MJH113"/>
      <c r="MJI113"/>
      <c r="MJJ113"/>
      <c r="MJK113"/>
      <c r="MJL113"/>
      <c r="MJM113"/>
      <c r="MJN113"/>
      <c r="MJO113"/>
      <c r="MJP113"/>
      <c r="MJQ113"/>
      <c r="MJR113"/>
      <c r="MJS113"/>
      <c r="MJT113"/>
      <c r="MJU113"/>
      <c r="MJV113"/>
      <c r="MJW113"/>
      <c r="MJX113"/>
      <c r="MJY113"/>
      <c r="MJZ113"/>
      <c r="MKA113"/>
      <c r="MKB113"/>
      <c r="MKC113"/>
      <c r="MKD113"/>
      <c r="MKE113"/>
      <c r="MKF113"/>
      <c r="MKG113"/>
      <c r="MKH113"/>
      <c r="MKI113"/>
      <c r="MKJ113"/>
      <c r="MKK113"/>
      <c r="MKL113"/>
      <c r="MKM113"/>
      <c r="MKN113"/>
      <c r="MKO113"/>
      <c r="MKP113"/>
      <c r="MKQ113"/>
      <c r="MKR113"/>
      <c r="MKS113"/>
      <c r="MKT113"/>
      <c r="MKU113"/>
      <c r="MKV113"/>
      <c r="MKW113"/>
      <c r="MKX113"/>
      <c r="MKY113"/>
      <c r="MKZ113"/>
      <c r="MLA113"/>
      <c r="MLB113"/>
      <c r="MLC113"/>
      <c r="MLD113"/>
      <c r="MLE113"/>
      <c r="MLF113"/>
      <c r="MLG113"/>
      <c r="MLH113"/>
      <c r="MLI113"/>
      <c r="MLJ113"/>
      <c r="MLK113"/>
      <c r="MLL113"/>
      <c r="MLM113"/>
      <c r="MLN113"/>
      <c r="MLO113"/>
      <c r="MLP113"/>
      <c r="MLQ113"/>
      <c r="MLR113"/>
      <c r="MLS113"/>
      <c r="MLT113"/>
      <c r="MLU113"/>
      <c r="MLV113"/>
      <c r="MLW113"/>
      <c r="MLX113"/>
      <c r="MLY113"/>
      <c r="MLZ113"/>
      <c r="MMA113"/>
      <c r="MMB113"/>
      <c r="MMC113"/>
      <c r="MMD113"/>
      <c r="MME113"/>
      <c r="MMF113"/>
      <c r="MMG113"/>
      <c r="MMH113"/>
      <c r="MMI113"/>
      <c r="MMJ113"/>
      <c r="MMK113"/>
      <c r="MML113"/>
      <c r="MMM113"/>
      <c r="MMN113"/>
      <c r="MMO113"/>
      <c r="MMP113"/>
      <c r="MMQ113"/>
      <c r="MMR113"/>
      <c r="MMS113"/>
      <c r="MMT113"/>
      <c r="MMU113"/>
      <c r="MMV113"/>
      <c r="MMW113"/>
      <c r="MMX113"/>
      <c r="MMY113"/>
      <c r="MMZ113"/>
      <c r="MNA113"/>
      <c r="MNB113"/>
      <c r="MNC113"/>
      <c r="MND113"/>
      <c r="MNE113"/>
      <c r="MNF113"/>
      <c r="MNG113"/>
      <c r="MNH113"/>
      <c r="MNI113"/>
      <c r="MNJ113"/>
      <c r="MNK113"/>
      <c r="MNL113"/>
      <c r="MNM113"/>
      <c r="MNN113"/>
      <c r="MNO113"/>
      <c r="MNP113"/>
      <c r="MNQ113"/>
      <c r="MNR113"/>
      <c r="MNS113"/>
      <c r="MNT113"/>
      <c r="MNU113"/>
      <c r="MNV113"/>
      <c r="MNW113"/>
      <c r="MNX113"/>
      <c r="MNY113"/>
      <c r="MNZ113"/>
      <c r="MOA113"/>
      <c r="MOB113"/>
      <c r="MOC113"/>
      <c r="MOD113"/>
      <c r="MOE113"/>
      <c r="MOF113"/>
      <c r="MOG113"/>
      <c r="MOH113"/>
      <c r="MOI113"/>
      <c r="MOJ113"/>
      <c r="MOK113"/>
      <c r="MOL113"/>
      <c r="MOM113"/>
      <c r="MON113"/>
      <c r="MOO113"/>
      <c r="MOP113"/>
      <c r="MOQ113"/>
      <c r="MOR113"/>
      <c r="MOS113"/>
      <c r="MOT113"/>
      <c r="MOU113"/>
      <c r="MOV113"/>
      <c r="MOW113"/>
      <c r="MOX113"/>
      <c r="MOY113"/>
      <c r="MOZ113"/>
      <c r="MPA113"/>
      <c r="MPB113"/>
      <c r="MPC113"/>
      <c r="MPD113"/>
      <c r="MPE113"/>
      <c r="MPF113"/>
      <c r="MPG113"/>
      <c r="MPH113"/>
      <c r="MPI113"/>
      <c r="MPJ113"/>
      <c r="MPK113"/>
      <c r="MPL113"/>
      <c r="MPM113"/>
      <c r="MPN113"/>
      <c r="MPO113"/>
      <c r="MPP113"/>
      <c r="MPQ113"/>
      <c r="MPR113"/>
      <c r="MPS113"/>
      <c r="MPT113"/>
      <c r="MPU113"/>
      <c r="MPV113"/>
      <c r="MPW113"/>
      <c r="MPX113"/>
      <c r="MPY113"/>
      <c r="MPZ113"/>
      <c r="MQA113"/>
      <c r="MQB113"/>
      <c r="MQC113"/>
      <c r="MQD113"/>
      <c r="MQE113"/>
      <c r="MQF113"/>
      <c r="MQG113"/>
      <c r="MQH113"/>
      <c r="MQI113"/>
      <c r="MQJ113"/>
      <c r="MQK113"/>
      <c r="MQL113"/>
      <c r="MQM113"/>
      <c r="MQN113"/>
      <c r="MQO113"/>
      <c r="MQP113"/>
      <c r="MQQ113"/>
      <c r="MQR113"/>
      <c r="MQS113"/>
      <c r="MQT113"/>
      <c r="MQU113"/>
      <c r="MQV113"/>
      <c r="MQW113"/>
      <c r="MQX113"/>
      <c r="MQY113"/>
      <c r="MQZ113"/>
      <c r="MRA113"/>
      <c r="MRB113"/>
      <c r="MRC113"/>
      <c r="MRD113"/>
      <c r="MRE113"/>
      <c r="MRF113"/>
      <c r="MRG113"/>
      <c r="MRH113"/>
      <c r="MRI113"/>
      <c r="MRJ113"/>
      <c r="MRK113"/>
      <c r="MRL113"/>
      <c r="MRM113"/>
      <c r="MRN113"/>
      <c r="MRO113"/>
      <c r="MRP113"/>
      <c r="MRQ113"/>
      <c r="MRR113"/>
      <c r="MRS113"/>
      <c r="MRT113"/>
      <c r="MRU113"/>
      <c r="MRV113"/>
      <c r="MRW113"/>
      <c r="MRX113"/>
      <c r="MRY113"/>
      <c r="MRZ113"/>
      <c r="MSA113"/>
      <c r="MSB113"/>
      <c r="MSC113"/>
      <c r="MSD113"/>
      <c r="MSE113"/>
      <c r="MSF113"/>
      <c r="MSG113"/>
      <c r="MSH113"/>
      <c r="MSI113"/>
      <c r="MSJ113"/>
      <c r="MSK113"/>
      <c r="MSL113"/>
      <c r="MSM113"/>
      <c r="MSN113"/>
      <c r="MSO113"/>
      <c r="MSP113"/>
      <c r="MSQ113"/>
      <c r="MSR113"/>
      <c r="MSS113"/>
      <c r="MST113"/>
      <c r="MSU113"/>
      <c r="MSV113"/>
      <c r="MSW113"/>
      <c r="MSX113"/>
      <c r="MSY113"/>
      <c r="MSZ113"/>
      <c r="MTA113"/>
      <c r="MTB113"/>
      <c r="MTC113"/>
      <c r="MTD113"/>
      <c r="MTE113"/>
      <c r="MTF113"/>
      <c r="MTG113"/>
      <c r="MTH113"/>
      <c r="MTI113"/>
      <c r="MTJ113"/>
      <c r="MTK113"/>
      <c r="MTL113"/>
      <c r="MTM113"/>
      <c r="MTN113"/>
      <c r="MTO113"/>
      <c r="MTP113"/>
      <c r="MTQ113"/>
      <c r="MTR113"/>
      <c r="MTS113"/>
      <c r="MTT113"/>
      <c r="MTU113"/>
      <c r="MTV113"/>
      <c r="MTW113"/>
      <c r="MTX113"/>
      <c r="MTY113"/>
      <c r="MTZ113"/>
      <c r="MUA113"/>
      <c r="MUB113"/>
      <c r="MUC113"/>
      <c r="MUD113"/>
      <c r="MUE113"/>
      <c r="MUF113"/>
      <c r="MUG113"/>
      <c r="MUH113"/>
      <c r="MUI113"/>
      <c r="MUJ113"/>
      <c r="MUK113"/>
      <c r="MUL113"/>
      <c r="MUM113"/>
      <c r="MUN113"/>
      <c r="MUO113"/>
      <c r="MUP113"/>
      <c r="MUQ113"/>
      <c r="MUR113"/>
      <c r="MUS113"/>
      <c r="MUT113"/>
      <c r="MUU113"/>
      <c r="MUV113"/>
      <c r="MUW113"/>
      <c r="MUX113"/>
      <c r="MUY113"/>
      <c r="MUZ113"/>
      <c r="MVA113"/>
      <c r="MVB113"/>
      <c r="MVC113"/>
      <c r="MVD113"/>
      <c r="MVE113"/>
      <c r="MVF113"/>
      <c r="MVG113"/>
      <c r="MVH113"/>
      <c r="MVI113"/>
      <c r="MVJ113"/>
      <c r="MVK113"/>
      <c r="MVL113"/>
      <c r="MVM113"/>
      <c r="MVN113"/>
      <c r="MVO113"/>
      <c r="MVP113"/>
      <c r="MVQ113"/>
      <c r="MVR113"/>
      <c r="MVS113"/>
      <c r="MVT113"/>
      <c r="MVU113"/>
      <c r="MVV113"/>
      <c r="MVW113"/>
      <c r="MVX113"/>
      <c r="MVY113"/>
      <c r="MVZ113"/>
      <c r="MWA113"/>
      <c r="MWB113"/>
      <c r="MWC113"/>
      <c r="MWD113"/>
      <c r="MWE113"/>
      <c r="MWF113"/>
      <c r="MWG113"/>
      <c r="MWH113"/>
      <c r="MWI113"/>
      <c r="MWJ113"/>
      <c r="MWK113"/>
      <c r="MWL113"/>
      <c r="MWM113"/>
      <c r="MWN113"/>
      <c r="MWO113"/>
      <c r="MWP113"/>
      <c r="MWQ113"/>
      <c r="MWR113"/>
      <c r="MWS113"/>
      <c r="MWT113"/>
      <c r="MWU113"/>
      <c r="MWV113"/>
      <c r="MWW113"/>
      <c r="MWX113"/>
      <c r="MWY113"/>
      <c r="MWZ113"/>
      <c r="MXA113"/>
      <c r="MXB113"/>
      <c r="MXC113"/>
      <c r="MXD113"/>
      <c r="MXE113"/>
      <c r="MXF113"/>
      <c r="MXG113"/>
      <c r="MXH113"/>
      <c r="MXI113"/>
      <c r="MXJ113"/>
      <c r="MXK113"/>
      <c r="MXL113"/>
      <c r="MXM113"/>
      <c r="MXN113"/>
      <c r="MXO113"/>
      <c r="MXP113"/>
      <c r="MXQ113"/>
      <c r="MXR113"/>
      <c r="MXS113"/>
      <c r="MXT113"/>
      <c r="MXU113"/>
      <c r="MXV113"/>
      <c r="MXW113"/>
      <c r="MXX113"/>
      <c r="MXY113"/>
      <c r="MXZ113"/>
      <c r="MYA113"/>
      <c r="MYB113"/>
      <c r="MYC113"/>
      <c r="MYD113"/>
      <c r="MYE113"/>
      <c r="MYF113"/>
      <c r="MYG113"/>
      <c r="MYH113"/>
      <c r="MYI113"/>
      <c r="MYJ113"/>
      <c r="MYK113"/>
      <c r="MYL113"/>
      <c r="MYM113"/>
      <c r="MYN113"/>
      <c r="MYO113"/>
      <c r="MYP113"/>
      <c r="MYQ113"/>
      <c r="MYR113"/>
      <c r="MYS113"/>
      <c r="MYT113"/>
      <c r="MYU113"/>
      <c r="MYV113"/>
      <c r="MYW113"/>
      <c r="MYX113"/>
      <c r="MYY113"/>
      <c r="MYZ113"/>
      <c r="MZA113"/>
      <c r="MZB113"/>
      <c r="MZC113"/>
      <c r="MZD113"/>
      <c r="MZE113"/>
      <c r="MZF113"/>
      <c r="MZG113"/>
      <c r="MZH113"/>
      <c r="MZI113"/>
      <c r="MZJ113"/>
      <c r="MZK113"/>
      <c r="MZL113"/>
      <c r="MZM113"/>
      <c r="MZN113"/>
      <c r="MZO113"/>
      <c r="MZP113"/>
      <c r="MZQ113"/>
      <c r="MZR113"/>
      <c r="MZS113"/>
      <c r="MZT113"/>
      <c r="MZU113"/>
      <c r="MZV113"/>
      <c r="MZW113"/>
      <c r="MZX113"/>
      <c r="MZY113"/>
      <c r="MZZ113"/>
      <c r="NAA113"/>
      <c r="NAB113"/>
      <c r="NAC113"/>
      <c r="NAD113"/>
      <c r="NAE113"/>
      <c r="NAF113"/>
      <c r="NAG113"/>
      <c r="NAH113"/>
      <c r="NAI113"/>
      <c r="NAJ113"/>
      <c r="NAK113"/>
      <c r="NAL113"/>
      <c r="NAM113"/>
      <c r="NAN113"/>
      <c r="NAO113"/>
      <c r="NAP113"/>
      <c r="NAQ113"/>
      <c r="NAR113"/>
      <c r="NAS113"/>
      <c r="NAT113"/>
      <c r="NAU113"/>
      <c r="NAV113"/>
      <c r="NAW113"/>
      <c r="NAX113"/>
      <c r="NAY113"/>
      <c r="NAZ113"/>
      <c r="NBA113"/>
      <c r="NBB113"/>
      <c r="NBC113"/>
      <c r="NBD113"/>
      <c r="NBE113"/>
      <c r="NBF113"/>
      <c r="NBG113"/>
      <c r="NBH113"/>
      <c r="NBI113"/>
      <c r="NBJ113"/>
      <c r="NBK113"/>
      <c r="NBL113"/>
      <c r="NBM113"/>
      <c r="NBN113"/>
      <c r="NBO113"/>
      <c r="NBP113"/>
      <c r="NBQ113"/>
      <c r="NBR113"/>
      <c r="NBS113"/>
      <c r="NBT113"/>
      <c r="NBU113"/>
      <c r="NBV113"/>
      <c r="NBW113"/>
      <c r="NBX113"/>
      <c r="NBY113"/>
      <c r="NBZ113"/>
      <c r="NCA113"/>
      <c r="NCB113"/>
      <c r="NCC113"/>
      <c r="NCD113"/>
      <c r="NCE113"/>
      <c r="NCF113"/>
      <c r="NCG113"/>
      <c r="NCH113"/>
      <c r="NCI113"/>
      <c r="NCJ113"/>
      <c r="NCK113"/>
      <c r="NCL113"/>
      <c r="NCM113"/>
      <c r="NCN113"/>
      <c r="NCO113"/>
      <c r="NCP113"/>
      <c r="NCQ113"/>
      <c r="NCR113"/>
      <c r="NCS113"/>
      <c r="NCT113"/>
      <c r="NCU113"/>
      <c r="NCV113"/>
      <c r="NCW113"/>
      <c r="NCX113"/>
      <c r="NCY113"/>
      <c r="NCZ113"/>
      <c r="NDA113"/>
      <c r="NDB113"/>
      <c r="NDC113"/>
      <c r="NDD113"/>
      <c r="NDE113"/>
      <c r="NDF113"/>
      <c r="NDG113"/>
      <c r="NDH113"/>
      <c r="NDI113"/>
      <c r="NDJ113"/>
      <c r="NDK113"/>
      <c r="NDL113"/>
      <c r="NDM113"/>
      <c r="NDN113"/>
      <c r="NDO113"/>
      <c r="NDP113"/>
      <c r="NDQ113"/>
      <c r="NDR113"/>
      <c r="NDS113"/>
      <c r="NDT113"/>
      <c r="NDU113"/>
      <c r="NDV113"/>
      <c r="NDW113"/>
      <c r="NDX113"/>
      <c r="NDY113"/>
      <c r="NDZ113"/>
      <c r="NEA113"/>
      <c r="NEB113"/>
      <c r="NEC113"/>
      <c r="NED113"/>
      <c r="NEE113"/>
      <c r="NEF113"/>
      <c r="NEG113"/>
      <c r="NEH113"/>
      <c r="NEI113"/>
      <c r="NEJ113"/>
      <c r="NEK113"/>
      <c r="NEL113"/>
      <c r="NEM113"/>
      <c r="NEN113"/>
      <c r="NEO113"/>
      <c r="NEP113"/>
      <c r="NEQ113"/>
      <c r="NER113"/>
      <c r="NES113"/>
      <c r="NET113"/>
      <c r="NEU113"/>
      <c r="NEV113"/>
      <c r="NEW113"/>
      <c r="NEX113"/>
      <c r="NEY113"/>
      <c r="NEZ113"/>
      <c r="NFA113"/>
      <c r="NFB113"/>
      <c r="NFC113"/>
      <c r="NFD113"/>
      <c r="NFE113"/>
      <c r="NFF113"/>
      <c r="NFG113"/>
      <c r="NFH113"/>
      <c r="NFI113"/>
      <c r="NFJ113"/>
      <c r="NFK113"/>
      <c r="NFL113"/>
      <c r="NFM113"/>
      <c r="NFN113"/>
      <c r="NFO113"/>
      <c r="NFP113"/>
      <c r="NFQ113"/>
      <c r="NFR113"/>
      <c r="NFS113"/>
      <c r="NFT113"/>
      <c r="NFU113"/>
      <c r="NFV113"/>
      <c r="NFW113"/>
      <c r="NFX113"/>
      <c r="NFY113"/>
      <c r="NFZ113"/>
      <c r="NGA113"/>
      <c r="NGB113"/>
      <c r="NGC113"/>
      <c r="NGD113"/>
      <c r="NGE113"/>
      <c r="NGF113"/>
      <c r="NGG113"/>
      <c r="NGH113"/>
      <c r="NGI113"/>
      <c r="NGJ113"/>
      <c r="NGK113"/>
      <c r="NGL113"/>
      <c r="NGM113"/>
      <c r="NGN113"/>
      <c r="NGO113"/>
      <c r="NGP113"/>
      <c r="NGQ113"/>
      <c r="NGR113"/>
      <c r="NGS113"/>
      <c r="NGT113"/>
      <c r="NGU113"/>
      <c r="NGV113"/>
      <c r="NGW113"/>
      <c r="NGX113"/>
      <c r="NGY113"/>
      <c r="NGZ113"/>
      <c r="NHA113"/>
      <c r="NHB113"/>
      <c r="NHC113"/>
      <c r="NHD113"/>
      <c r="NHE113"/>
      <c r="NHF113"/>
      <c r="NHG113"/>
      <c r="NHH113"/>
      <c r="NHI113"/>
      <c r="NHJ113"/>
      <c r="NHK113"/>
      <c r="NHL113"/>
      <c r="NHM113"/>
      <c r="NHN113"/>
      <c r="NHO113"/>
      <c r="NHP113"/>
      <c r="NHQ113"/>
      <c r="NHR113"/>
      <c r="NHS113"/>
      <c r="NHT113"/>
      <c r="NHU113"/>
      <c r="NHV113"/>
      <c r="NHW113"/>
      <c r="NHX113"/>
      <c r="NHY113"/>
      <c r="NHZ113"/>
      <c r="NIA113"/>
      <c r="NIB113"/>
      <c r="NIC113"/>
      <c r="NID113"/>
      <c r="NIE113"/>
      <c r="NIF113"/>
      <c r="NIG113"/>
      <c r="NIH113"/>
      <c r="NII113"/>
      <c r="NIJ113"/>
      <c r="NIK113"/>
      <c r="NIL113"/>
      <c r="NIM113"/>
      <c r="NIN113"/>
      <c r="NIO113"/>
      <c r="NIP113"/>
      <c r="NIQ113"/>
      <c r="NIR113"/>
      <c r="NIS113"/>
      <c r="NIT113"/>
      <c r="NIU113"/>
      <c r="NIV113"/>
      <c r="NIW113"/>
      <c r="NIX113"/>
      <c r="NIY113"/>
      <c r="NIZ113"/>
      <c r="NJA113"/>
      <c r="NJB113"/>
      <c r="NJC113"/>
      <c r="NJD113"/>
      <c r="NJE113"/>
      <c r="NJF113"/>
      <c r="NJG113"/>
      <c r="NJH113"/>
      <c r="NJI113"/>
      <c r="NJJ113"/>
      <c r="NJK113"/>
      <c r="NJL113"/>
      <c r="NJM113"/>
      <c r="NJN113"/>
      <c r="NJO113"/>
      <c r="NJP113"/>
      <c r="NJQ113"/>
      <c r="NJR113"/>
      <c r="NJS113"/>
      <c r="NJT113"/>
      <c r="NJU113"/>
      <c r="NJV113"/>
      <c r="NJW113"/>
      <c r="NJX113"/>
      <c r="NJY113"/>
      <c r="NJZ113"/>
      <c r="NKA113"/>
      <c r="NKB113"/>
      <c r="NKC113"/>
      <c r="NKD113"/>
      <c r="NKE113"/>
      <c r="NKF113"/>
      <c r="NKG113"/>
      <c r="NKH113"/>
      <c r="NKI113"/>
      <c r="NKJ113"/>
      <c r="NKK113"/>
      <c r="NKL113"/>
      <c r="NKM113"/>
      <c r="NKN113"/>
      <c r="NKO113"/>
      <c r="NKP113"/>
      <c r="NKQ113"/>
      <c r="NKR113"/>
      <c r="NKS113"/>
      <c r="NKT113"/>
      <c r="NKU113"/>
      <c r="NKV113"/>
      <c r="NKW113"/>
      <c r="NKX113"/>
      <c r="NKY113"/>
      <c r="NKZ113"/>
      <c r="NLA113"/>
      <c r="NLB113"/>
      <c r="NLC113"/>
      <c r="NLD113"/>
      <c r="NLE113"/>
      <c r="NLF113"/>
      <c r="NLG113"/>
      <c r="NLH113"/>
      <c r="NLI113"/>
      <c r="NLJ113"/>
      <c r="NLK113"/>
      <c r="NLL113"/>
      <c r="NLM113"/>
      <c r="NLN113"/>
      <c r="NLO113"/>
      <c r="NLP113"/>
      <c r="NLQ113"/>
      <c r="NLR113"/>
      <c r="NLS113"/>
      <c r="NLT113"/>
      <c r="NLU113"/>
      <c r="NLV113"/>
      <c r="NLW113"/>
      <c r="NLX113"/>
      <c r="NLY113"/>
      <c r="NLZ113"/>
      <c r="NMA113"/>
      <c r="NMB113"/>
      <c r="NMC113"/>
      <c r="NMD113"/>
      <c r="NME113"/>
      <c r="NMF113"/>
      <c r="NMG113"/>
      <c r="NMH113"/>
      <c r="NMI113"/>
      <c r="NMJ113"/>
      <c r="NMK113"/>
      <c r="NML113"/>
      <c r="NMM113"/>
      <c r="NMN113"/>
      <c r="NMO113"/>
      <c r="NMP113"/>
      <c r="NMQ113"/>
      <c r="NMR113"/>
      <c r="NMS113"/>
      <c r="NMT113"/>
      <c r="NMU113"/>
      <c r="NMV113"/>
      <c r="NMW113"/>
      <c r="NMX113"/>
      <c r="NMY113"/>
      <c r="NMZ113"/>
      <c r="NNA113"/>
      <c r="NNB113"/>
      <c r="NNC113"/>
      <c r="NND113"/>
      <c r="NNE113"/>
      <c r="NNF113"/>
      <c r="NNG113"/>
      <c r="NNH113"/>
      <c r="NNI113"/>
      <c r="NNJ113"/>
      <c r="NNK113"/>
      <c r="NNL113"/>
      <c r="NNM113"/>
      <c r="NNN113"/>
      <c r="NNO113"/>
      <c r="NNP113"/>
      <c r="NNQ113"/>
      <c r="NNR113"/>
      <c r="NNS113"/>
      <c r="NNT113"/>
      <c r="NNU113"/>
      <c r="NNV113"/>
      <c r="NNW113"/>
      <c r="NNX113"/>
      <c r="NNY113"/>
      <c r="NNZ113"/>
      <c r="NOA113"/>
      <c r="NOB113"/>
      <c r="NOC113"/>
      <c r="NOD113"/>
      <c r="NOE113"/>
      <c r="NOF113"/>
      <c r="NOG113"/>
      <c r="NOH113"/>
      <c r="NOI113"/>
      <c r="NOJ113"/>
      <c r="NOK113"/>
      <c r="NOL113"/>
      <c r="NOM113"/>
      <c r="NON113"/>
      <c r="NOO113"/>
      <c r="NOP113"/>
      <c r="NOQ113"/>
      <c r="NOR113"/>
      <c r="NOS113"/>
      <c r="NOT113"/>
      <c r="NOU113"/>
      <c r="NOV113"/>
      <c r="NOW113"/>
      <c r="NOX113"/>
      <c r="NOY113"/>
      <c r="NOZ113"/>
      <c r="NPA113"/>
      <c r="NPB113"/>
      <c r="NPC113"/>
      <c r="NPD113"/>
      <c r="NPE113"/>
      <c r="NPF113"/>
      <c r="NPG113"/>
      <c r="NPH113"/>
      <c r="NPI113"/>
      <c r="NPJ113"/>
      <c r="NPK113"/>
      <c r="NPL113"/>
      <c r="NPM113"/>
      <c r="NPN113"/>
      <c r="NPO113"/>
      <c r="NPP113"/>
      <c r="NPQ113"/>
      <c r="NPR113"/>
      <c r="NPS113"/>
      <c r="NPT113"/>
      <c r="NPU113"/>
      <c r="NPV113"/>
      <c r="NPW113"/>
      <c r="NPX113"/>
      <c r="NPY113"/>
      <c r="NPZ113"/>
      <c r="NQA113"/>
      <c r="NQB113"/>
      <c r="NQC113"/>
      <c r="NQD113"/>
      <c r="NQE113"/>
      <c r="NQF113"/>
      <c r="NQG113"/>
      <c r="NQH113"/>
      <c r="NQI113"/>
      <c r="NQJ113"/>
      <c r="NQK113"/>
      <c r="NQL113"/>
      <c r="NQM113"/>
      <c r="NQN113"/>
      <c r="NQO113"/>
      <c r="NQP113"/>
      <c r="NQQ113"/>
      <c r="NQR113"/>
      <c r="NQS113"/>
      <c r="NQT113"/>
      <c r="NQU113"/>
      <c r="NQV113"/>
      <c r="NQW113"/>
      <c r="NQX113"/>
      <c r="NQY113"/>
      <c r="NQZ113"/>
      <c r="NRA113"/>
      <c r="NRB113"/>
      <c r="NRC113"/>
      <c r="NRD113"/>
      <c r="NRE113"/>
      <c r="NRF113"/>
      <c r="NRG113"/>
      <c r="NRH113"/>
      <c r="NRI113"/>
      <c r="NRJ113"/>
      <c r="NRK113"/>
      <c r="NRL113"/>
      <c r="NRM113"/>
      <c r="NRN113"/>
      <c r="NRO113"/>
      <c r="NRP113"/>
      <c r="NRQ113"/>
      <c r="NRR113"/>
      <c r="NRS113"/>
      <c r="NRT113"/>
      <c r="NRU113"/>
      <c r="NRV113"/>
      <c r="NRW113"/>
      <c r="NRX113"/>
      <c r="NRY113"/>
      <c r="NRZ113"/>
      <c r="NSA113"/>
      <c r="NSB113"/>
      <c r="NSC113"/>
      <c r="NSD113"/>
      <c r="NSE113"/>
      <c r="NSF113"/>
      <c r="NSG113"/>
      <c r="NSH113"/>
      <c r="NSI113"/>
      <c r="NSJ113"/>
      <c r="NSK113"/>
      <c r="NSL113"/>
      <c r="NSM113"/>
      <c r="NSN113"/>
      <c r="NSO113"/>
      <c r="NSP113"/>
      <c r="NSQ113"/>
      <c r="NSR113"/>
      <c r="NSS113"/>
      <c r="NST113"/>
      <c r="NSU113"/>
      <c r="NSV113"/>
      <c r="NSW113"/>
      <c r="NSX113"/>
      <c r="NSY113"/>
      <c r="NSZ113"/>
      <c r="NTA113"/>
      <c r="NTB113"/>
      <c r="NTC113"/>
      <c r="NTD113"/>
      <c r="NTE113"/>
      <c r="NTF113"/>
      <c r="NTG113"/>
      <c r="NTH113"/>
      <c r="NTI113"/>
      <c r="NTJ113"/>
      <c r="NTK113"/>
      <c r="NTL113"/>
      <c r="NTM113"/>
      <c r="NTN113"/>
      <c r="NTO113"/>
      <c r="NTP113"/>
      <c r="NTQ113"/>
      <c r="NTR113"/>
      <c r="NTS113"/>
      <c r="NTT113"/>
      <c r="NTU113"/>
      <c r="NTV113"/>
      <c r="NTW113"/>
      <c r="NTX113"/>
      <c r="NTY113"/>
      <c r="NTZ113"/>
      <c r="NUA113"/>
      <c r="NUB113"/>
      <c r="NUC113"/>
      <c r="NUD113"/>
      <c r="NUE113"/>
      <c r="NUF113"/>
      <c r="NUG113"/>
      <c r="NUH113"/>
      <c r="NUI113"/>
      <c r="NUJ113"/>
      <c r="NUK113"/>
      <c r="NUL113"/>
      <c r="NUM113"/>
      <c r="NUN113"/>
      <c r="NUO113"/>
      <c r="NUP113"/>
      <c r="NUQ113"/>
      <c r="NUR113"/>
      <c r="NUS113"/>
      <c r="NUT113"/>
      <c r="NUU113"/>
      <c r="NUV113"/>
      <c r="NUW113"/>
      <c r="NUX113"/>
      <c r="NUY113"/>
      <c r="NUZ113"/>
      <c r="NVA113"/>
      <c r="NVB113"/>
      <c r="NVC113"/>
      <c r="NVD113"/>
      <c r="NVE113"/>
      <c r="NVF113"/>
      <c r="NVG113"/>
      <c r="NVH113"/>
      <c r="NVI113"/>
      <c r="NVJ113"/>
      <c r="NVK113"/>
      <c r="NVL113"/>
      <c r="NVM113"/>
      <c r="NVN113"/>
      <c r="NVO113"/>
      <c r="NVP113"/>
      <c r="NVQ113"/>
      <c r="NVR113"/>
      <c r="NVS113"/>
      <c r="NVT113"/>
      <c r="NVU113"/>
      <c r="NVV113"/>
      <c r="NVW113"/>
      <c r="NVX113"/>
      <c r="NVY113"/>
      <c r="NVZ113"/>
      <c r="NWA113"/>
      <c r="NWB113"/>
      <c r="NWC113"/>
      <c r="NWD113"/>
      <c r="NWE113"/>
      <c r="NWF113"/>
      <c r="NWG113"/>
      <c r="NWH113"/>
      <c r="NWI113"/>
      <c r="NWJ113"/>
      <c r="NWK113"/>
      <c r="NWL113"/>
      <c r="NWM113"/>
      <c r="NWN113"/>
      <c r="NWO113"/>
      <c r="NWP113"/>
      <c r="NWQ113"/>
      <c r="NWR113"/>
      <c r="NWS113"/>
      <c r="NWT113"/>
      <c r="NWU113"/>
      <c r="NWV113"/>
      <c r="NWW113"/>
      <c r="NWX113"/>
      <c r="NWY113"/>
      <c r="NWZ113"/>
      <c r="NXA113"/>
      <c r="NXB113"/>
      <c r="NXC113"/>
      <c r="NXD113"/>
      <c r="NXE113"/>
      <c r="NXF113"/>
      <c r="NXG113"/>
      <c r="NXH113"/>
      <c r="NXI113"/>
      <c r="NXJ113"/>
      <c r="NXK113"/>
      <c r="NXL113"/>
      <c r="NXM113"/>
      <c r="NXN113"/>
      <c r="NXO113"/>
      <c r="NXP113"/>
      <c r="NXQ113"/>
      <c r="NXR113"/>
      <c r="NXS113"/>
      <c r="NXT113"/>
      <c r="NXU113"/>
      <c r="NXV113"/>
      <c r="NXW113"/>
      <c r="NXX113"/>
      <c r="NXY113"/>
      <c r="NXZ113"/>
      <c r="NYA113"/>
      <c r="NYB113"/>
      <c r="NYC113"/>
      <c r="NYD113"/>
      <c r="NYE113"/>
      <c r="NYF113"/>
      <c r="NYG113"/>
      <c r="NYH113"/>
      <c r="NYI113"/>
      <c r="NYJ113"/>
      <c r="NYK113"/>
      <c r="NYL113"/>
      <c r="NYM113"/>
      <c r="NYN113"/>
      <c r="NYO113"/>
      <c r="NYP113"/>
      <c r="NYQ113"/>
      <c r="NYR113"/>
      <c r="NYS113"/>
      <c r="NYT113"/>
      <c r="NYU113"/>
      <c r="NYV113"/>
      <c r="NYW113"/>
      <c r="NYX113"/>
      <c r="NYY113"/>
      <c r="NYZ113"/>
      <c r="NZA113"/>
      <c r="NZB113"/>
      <c r="NZC113"/>
      <c r="NZD113"/>
      <c r="NZE113"/>
      <c r="NZF113"/>
      <c r="NZG113"/>
      <c r="NZH113"/>
      <c r="NZI113"/>
      <c r="NZJ113"/>
      <c r="NZK113"/>
      <c r="NZL113"/>
      <c r="NZM113"/>
      <c r="NZN113"/>
      <c r="NZO113"/>
      <c r="NZP113"/>
      <c r="NZQ113"/>
      <c r="NZR113"/>
      <c r="NZS113"/>
      <c r="NZT113"/>
      <c r="NZU113"/>
      <c r="NZV113"/>
      <c r="NZW113"/>
      <c r="NZX113"/>
      <c r="NZY113"/>
      <c r="NZZ113"/>
      <c r="OAA113"/>
      <c r="OAB113"/>
      <c r="OAC113"/>
      <c r="OAD113"/>
      <c r="OAE113"/>
      <c r="OAF113"/>
      <c r="OAG113"/>
      <c r="OAH113"/>
      <c r="OAI113"/>
      <c r="OAJ113"/>
      <c r="OAK113"/>
      <c r="OAL113"/>
      <c r="OAM113"/>
      <c r="OAN113"/>
      <c r="OAO113"/>
      <c r="OAP113"/>
      <c r="OAQ113"/>
      <c r="OAR113"/>
      <c r="OAS113"/>
      <c r="OAT113"/>
      <c r="OAU113"/>
      <c r="OAV113"/>
      <c r="OAW113"/>
      <c r="OAX113"/>
      <c r="OAY113"/>
      <c r="OAZ113"/>
      <c r="OBA113"/>
      <c r="OBB113"/>
      <c r="OBC113"/>
      <c r="OBD113"/>
      <c r="OBE113"/>
      <c r="OBF113"/>
      <c r="OBG113"/>
      <c r="OBH113"/>
      <c r="OBI113"/>
      <c r="OBJ113"/>
      <c r="OBK113"/>
      <c r="OBL113"/>
      <c r="OBM113"/>
      <c r="OBN113"/>
      <c r="OBO113"/>
      <c r="OBP113"/>
      <c r="OBQ113"/>
      <c r="OBR113"/>
      <c r="OBS113"/>
      <c r="OBT113"/>
      <c r="OBU113"/>
      <c r="OBV113"/>
      <c r="OBW113"/>
      <c r="OBX113"/>
      <c r="OBY113"/>
      <c r="OBZ113"/>
      <c r="OCA113"/>
      <c r="OCB113"/>
      <c r="OCC113"/>
      <c r="OCD113"/>
      <c r="OCE113"/>
      <c r="OCF113"/>
      <c r="OCG113"/>
      <c r="OCH113"/>
      <c r="OCI113"/>
      <c r="OCJ113"/>
      <c r="OCK113"/>
      <c r="OCL113"/>
      <c r="OCM113"/>
      <c r="OCN113"/>
      <c r="OCO113"/>
      <c r="OCP113"/>
      <c r="OCQ113"/>
      <c r="OCR113"/>
      <c r="OCS113"/>
      <c r="OCT113"/>
      <c r="OCU113"/>
      <c r="OCV113"/>
      <c r="OCW113"/>
      <c r="OCX113"/>
      <c r="OCY113"/>
      <c r="OCZ113"/>
      <c r="ODA113"/>
      <c r="ODB113"/>
      <c r="ODC113"/>
      <c r="ODD113"/>
      <c r="ODE113"/>
      <c r="ODF113"/>
      <c r="ODG113"/>
      <c r="ODH113"/>
      <c r="ODI113"/>
      <c r="ODJ113"/>
      <c r="ODK113"/>
      <c r="ODL113"/>
      <c r="ODM113"/>
      <c r="ODN113"/>
      <c r="ODO113"/>
      <c r="ODP113"/>
      <c r="ODQ113"/>
      <c r="ODR113"/>
      <c r="ODS113"/>
      <c r="ODT113"/>
      <c r="ODU113"/>
      <c r="ODV113"/>
      <c r="ODW113"/>
      <c r="ODX113"/>
      <c r="ODY113"/>
      <c r="ODZ113"/>
      <c r="OEA113"/>
      <c r="OEB113"/>
      <c r="OEC113"/>
      <c r="OED113"/>
      <c r="OEE113"/>
      <c r="OEF113"/>
      <c r="OEG113"/>
      <c r="OEH113"/>
      <c r="OEI113"/>
      <c r="OEJ113"/>
      <c r="OEK113"/>
      <c r="OEL113"/>
      <c r="OEM113"/>
      <c r="OEN113"/>
      <c r="OEO113"/>
      <c r="OEP113"/>
      <c r="OEQ113"/>
      <c r="OER113"/>
      <c r="OES113"/>
      <c r="OET113"/>
      <c r="OEU113"/>
      <c r="OEV113"/>
      <c r="OEW113"/>
      <c r="OEX113"/>
      <c r="OEY113"/>
      <c r="OEZ113"/>
      <c r="OFA113"/>
      <c r="OFB113"/>
      <c r="OFC113"/>
      <c r="OFD113"/>
      <c r="OFE113"/>
      <c r="OFF113"/>
      <c r="OFG113"/>
      <c r="OFH113"/>
      <c r="OFI113"/>
      <c r="OFJ113"/>
      <c r="OFK113"/>
      <c r="OFL113"/>
      <c r="OFM113"/>
      <c r="OFN113"/>
      <c r="OFO113"/>
      <c r="OFP113"/>
      <c r="OFQ113"/>
      <c r="OFR113"/>
      <c r="OFS113"/>
      <c r="OFT113"/>
      <c r="OFU113"/>
      <c r="OFV113"/>
      <c r="OFW113"/>
      <c r="OFX113"/>
      <c r="OFY113"/>
      <c r="OFZ113"/>
      <c r="OGA113"/>
      <c r="OGB113"/>
      <c r="OGC113"/>
      <c r="OGD113"/>
      <c r="OGE113"/>
      <c r="OGF113"/>
      <c r="OGG113"/>
      <c r="OGH113"/>
      <c r="OGI113"/>
      <c r="OGJ113"/>
      <c r="OGK113"/>
      <c r="OGL113"/>
      <c r="OGM113"/>
      <c r="OGN113"/>
      <c r="OGO113"/>
      <c r="OGP113"/>
      <c r="OGQ113"/>
      <c r="OGR113"/>
      <c r="OGS113"/>
      <c r="OGT113"/>
      <c r="OGU113"/>
      <c r="OGV113"/>
      <c r="OGW113"/>
      <c r="OGX113"/>
      <c r="OGY113"/>
      <c r="OGZ113"/>
      <c r="OHA113"/>
      <c r="OHB113"/>
      <c r="OHC113"/>
      <c r="OHD113"/>
      <c r="OHE113"/>
      <c r="OHF113"/>
      <c r="OHG113"/>
      <c r="OHH113"/>
      <c r="OHI113"/>
      <c r="OHJ113"/>
      <c r="OHK113"/>
      <c r="OHL113"/>
      <c r="OHM113"/>
      <c r="OHN113"/>
      <c r="OHO113"/>
      <c r="OHP113"/>
      <c r="OHQ113"/>
      <c r="OHR113"/>
      <c r="OHS113"/>
      <c r="OHT113"/>
      <c r="OHU113"/>
      <c r="OHV113"/>
      <c r="OHW113"/>
      <c r="OHX113"/>
      <c r="OHY113"/>
      <c r="OHZ113"/>
      <c r="OIA113"/>
      <c r="OIB113"/>
      <c r="OIC113"/>
      <c r="OID113"/>
      <c r="OIE113"/>
      <c r="OIF113"/>
      <c r="OIG113"/>
      <c r="OIH113"/>
      <c r="OII113"/>
      <c r="OIJ113"/>
      <c r="OIK113"/>
      <c r="OIL113"/>
      <c r="OIM113"/>
      <c r="OIN113"/>
      <c r="OIO113"/>
      <c r="OIP113"/>
      <c r="OIQ113"/>
      <c r="OIR113"/>
      <c r="OIS113"/>
      <c r="OIT113"/>
      <c r="OIU113"/>
      <c r="OIV113"/>
      <c r="OIW113"/>
      <c r="OIX113"/>
      <c r="OIY113"/>
      <c r="OIZ113"/>
      <c r="OJA113"/>
      <c r="OJB113"/>
      <c r="OJC113"/>
      <c r="OJD113"/>
      <c r="OJE113"/>
      <c r="OJF113"/>
      <c r="OJG113"/>
      <c r="OJH113"/>
      <c r="OJI113"/>
      <c r="OJJ113"/>
      <c r="OJK113"/>
      <c r="OJL113"/>
      <c r="OJM113"/>
      <c r="OJN113"/>
      <c r="OJO113"/>
      <c r="OJP113"/>
      <c r="OJQ113"/>
      <c r="OJR113"/>
      <c r="OJS113"/>
      <c r="OJT113"/>
      <c r="OJU113"/>
      <c r="OJV113"/>
      <c r="OJW113"/>
      <c r="OJX113"/>
      <c r="OJY113"/>
      <c r="OJZ113"/>
      <c r="OKA113"/>
      <c r="OKB113"/>
      <c r="OKC113"/>
      <c r="OKD113"/>
      <c r="OKE113"/>
      <c r="OKF113"/>
      <c r="OKG113"/>
      <c r="OKH113"/>
      <c r="OKI113"/>
      <c r="OKJ113"/>
      <c r="OKK113"/>
      <c r="OKL113"/>
      <c r="OKM113"/>
      <c r="OKN113"/>
      <c r="OKO113"/>
      <c r="OKP113"/>
      <c r="OKQ113"/>
      <c r="OKR113"/>
      <c r="OKS113"/>
      <c r="OKT113"/>
      <c r="OKU113"/>
      <c r="OKV113"/>
      <c r="OKW113"/>
      <c r="OKX113"/>
      <c r="OKY113"/>
      <c r="OKZ113"/>
      <c r="OLA113"/>
      <c r="OLB113"/>
      <c r="OLC113"/>
      <c r="OLD113"/>
      <c r="OLE113"/>
      <c r="OLF113"/>
      <c r="OLG113"/>
      <c r="OLH113"/>
      <c r="OLI113"/>
      <c r="OLJ113"/>
      <c r="OLK113"/>
      <c r="OLL113"/>
      <c r="OLM113"/>
      <c r="OLN113"/>
      <c r="OLO113"/>
      <c r="OLP113"/>
      <c r="OLQ113"/>
      <c r="OLR113"/>
      <c r="OLS113"/>
      <c r="OLT113"/>
      <c r="OLU113"/>
      <c r="OLV113"/>
      <c r="OLW113"/>
      <c r="OLX113"/>
      <c r="OLY113"/>
      <c r="OLZ113"/>
      <c r="OMA113"/>
      <c r="OMB113"/>
      <c r="OMC113"/>
      <c r="OMD113"/>
      <c r="OME113"/>
      <c r="OMF113"/>
      <c r="OMG113"/>
      <c r="OMH113"/>
      <c r="OMI113"/>
      <c r="OMJ113"/>
      <c r="OMK113"/>
      <c r="OML113"/>
      <c r="OMM113"/>
      <c r="OMN113"/>
      <c r="OMO113"/>
      <c r="OMP113"/>
      <c r="OMQ113"/>
      <c r="OMR113"/>
      <c r="OMS113"/>
      <c r="OMT113"/>
      <c r="OMU113"/>
      <c r="OMV113"/>
      <c r="OMW113"/>
      <c r="OMX113"/>
      <c r="OMY113"/>
      <c r="OMZ113"/>
      <c r="ONA113"/>
      <c r="ONB113"/>
      <c r="ONC113"/>
      <c r="OND113"/>
      <c r="ONE113"/>
      <c r="ONF113"/>
      <c r="ONG113"/>
      <c r="ONH113"/>
      <c r="ONI113"/>
      <c r="ONJ113"/>
      <c r="ONK113"/>
      <c r="ONL113"/>
      <c r="ONM113"/>
      <c r="ONN113"/>
      <c r="ONO113"/>
      <c r="ONP113"/>
      <c r="ONQ113"/>
      <c r="ONR113"/>
      <c r="ONS113"/>
      <c r="ONT113"/>
      <c r="ONU113"/>
      <c r="ONV113"/>
      <c r="ONW113"/>
      <c r="ONX113"/>
      <c r="ONY113"/>
      <c r="ONZ113"/>
      <c r="OOA113"/>
      <c r="OOB113"/>
      <c r="OOC113"/>
      <c r="OOD113"/>
      <c r="OOE113"/>
      <c r="OOF113"/>
      <c r="OOG113"/>
      <c r="OOH113"/>
      <c r="OOI113"/>
      <c r="OOJ113"/>
      <c r="OOK113"/>
      <c r="OOL113"/>
      <c r="OOM113"/>
      <c r="OON113"/>
      <c r="OOO113"/>
      <c r="OOP113"/>
      <c r="OOQ113"/>
      <c r="OOR113"/>
      <c r="OOS113"/>
      <c r="OOT113"/>
      <c r="OOU113"/>
      <c r="OOV113"/>
      <c r="OOW113"/>
      <c r="OOX113"/>
      <c r="OOY113"/>
      <c r="OOZ113"/>
      <c r="OPA113"/>
      <c r="OPB113"/>
      <c r="OPC113"/>
      <c r="OPD113"/>
      <c r="OPE113"/>
      <c r="OPF113"/>
      <c r="OPG113"/>
      <c r="OPH113"/>
      <c r="OPI113"/>
      <c r="OPJ113"/>
      <c r="OPK113"/>
      <c r="OPL113"/>
      <c r="OPM113"/>
      <c r="OPN113"/>
      <c r="OPO113"/>
      <c r="OPP113"/>
      <c r="OPQ113"/>
      <c r="OPR113"/>
      <c r="OPS113"/>
      <c r="OPT113"/>
      <c r="OPU113"/>
      <c r="OPV113"/>
      <c r="OPW113"/>
      <c r="OPX113"/>
      <c r="OPY113"/>
      <c r="OPZ113"/>
      <c r="OQA113"/>
      <c r="OQB113"/>
      <c r="OQC113"/>
      <c r="OQD113"/>
      <c r="OQE113"/>
      <c r="OQF113"/>
      <c r="OQG113"/>
      <c r="OQH113"/>
      <c r="OQI113"/>
      <c r="OQJ113"/>
      <c r="OQK113"/>
      <c r="OQL113"/>
      <c r="OQM113"/>
      <c r="OQN113"/>
      <c r="OQO113"/>
      <c r="OQP113"/>
      <c r="OQQ113"/>
      <c r="OQR113"/>
      <c r="OQS113"/>
      <c r="OQT113"/>
      <c r="OQU113"/>
      <c r="OQV113"/>
      <c r="OQW113"/>
      <c r="OQX113"/>
      <c r="OQY113"/>
      <c r="OQZ113"/>
      <c r="ORA113"/>
      <c r="ORB113"/>
      <c r="ORC113"/>
      <c r="ORD113"/>
      <c r="ORE113"/>
      <c r="ORF113"/>
      <c r="ORG113"/>
      <c r="ORH113"/>
      <c r="ORI113"/>
      <c r="ORJ113"/>
      <c r="ORK113"/>
      <c r="ORL113"/>
      <c r="ORM113"/>
      <c r="ORN113"/>
      <c r="ORO113"/>
      <c r="ORP113"/>
      <c r="ORQ113"/>
      <c r="ORR113"/>
      <c r="ORS113"/>
      <c r="ORT113"/>
      <c r="ORU113"/>
      <c r="ORV113"/>
      <c r="ORW113"/>
      <c r="ORX113"/>
      <c r="ORY113"/>
      <c r="ORZ113"/>
      <c r="OSA113"/>
      <c r="OSB113"/>
      <c r="OSC113"/>
      <c r="OSD113"/>
      <c r="OSE113"/>
      <c r="OSF113"/>
      <c r="OSG113"/>
      <c r="OSH113"/>
      <c r="OSI113"/>
      <c r="OSJ113"/>
      <c r="OSK113"/>
      <c r="OSL113"/>
      <c r="OSM113"/>
      <c r="OSN113"/>
      <c r="OSO113"/>
      <c r="OSP113"/>
      <c r="OSQ113"/>
      <c r="OSR113"/>
      <c r="OSS113"/>
      <c r="OST113"/>
      <c r="OSU113"/>
      <c r="OSV113"/>
      <c r="OSW113"/>
      <c r="OSX113"/>
      <c r="OSY113"/>
      <c r="OSZ113"/>
      <c r="OTA113"/>
      <c r="OTB113"/>
      <c r="OTC113"/>
      <c r="OTD113"/>
      <c r="OTE113"/>
      <c r="OTF113"/>
      <c r="OTG113"/>
      <c r="OTH113"/>
      <c r="OTI113"/>
      <c r="OTJ113"/>
      <c r="OTK113"/>
      <c r="OTL113"/>
      <c r="OTM113"/>
      <c r="OTN113"/>
      <c r="OTO113"/>
      <c r="OTP113"/>
      <c r="OTQ113"/>
      <c r="OTR113"/>
      <c r="OTS113"/>
      <c r="OTT113"/>
      <c r="OTU113"/>
      <c r="OTV113"/>
      <c r="OTW113"/>
      <c r="OTX113"/>
      <c r="OTY113"/>
      <c r="OTZ113"/>
      <c r="OUA113"/>
      <c r="OUB113"/>
      <c r="OUC113"/>
      <c r="OUD113"/>
      <c r="OUE113"/>
      <c r="OUF113"/>
      <c r="OUG113"/>
      <c r="OUH113"/>
      <c r="OUI113"/>
      <c r="OUJ113"/>
      <c r="OUK113"/>
      <c r="OUL113"/>
      <c r="OUM113"/>
      <c r="OUN113"/>
      <c r="OUO113"/>
      <c r="OUP113"/>
      <c r="OUQ113"/>
      <c r="OUR113"/>
      <c r="OUS113"/>
      <c r="OUT113"/>
      <c r="OUU113"/>
      <c r="OUV113"/>
      <c r="OUW113"/>
      <c r="OUX113"/>
      <c r="OUY113"/>
      <c r="OUZ113"/>
      <c r="OVA113"/>
      <c r="OVB113"/>
      <c r="OVC113"/>
      <c r="OVD113"/>
      <c r="OVE113"/>
      <c r="OVF113"/>
      <c r="OVG113"/>
      <c r="OVH113"/>
      <c r="OVI113"/>
      <c r="OVJ113"/>
      <c r="OVK113"/>
      <c r="OVL113"/>
      <c r="OVM113"/>
      <c r="OVN113"/>
      <c r="OVO113"/>
      <c r="OVP113"/>
      <c r="OVQ113"/>
      <c r="OVR113"/>
      <c r="OVS113"/>
      <c r="OVT113"/>
      <c r="OVU113"/>
      <c r="OVV113"/>
      <c r="OVW113"/>
      <c r="OVX113"/>
      <c r="OVY113"/>
      <c r="OVZ113"/>
      <c r="OWA113"/>
      <c r="OWB113"/>
      <c r="OWC113"/>
      <c r="OWD113"/>
      <c r="OWE113"/>
      <c r="OWF113"/>
      <c r="OWG113"/>
      <c r="OWH113"/>
      <c r="OWI113"/>
      <c r="OWJ113"/>
      <c r="OWK113"/>
      <c r="OWL113"/>
      <c r="OWM113"/>
      <c r="OWN113"/>
      <c r="OWO113"/>
      <c r="OWP113"/>
      <c r="OWQ113"/>
      <c r="OWR113"/>
      <c r="OWS113"/>
      <c r="OWT113"/>
      <c r="OWU113"/>
      <c r="OWV113"/>
      <c r="OWW113"/>
      <c r="OWX113"/>
      <c r="OWY113"/>
      <c r="OWZ113"/>
      <c r="OXA113"/>
      <c r="OXB113"/>
      <c r="OXC113"/>
      <c r="OXD113"/>
      <c r="OXE113"/>
      <c r="OXF113"/>
      <c r="OXG113"/>
      <c r="OXH113"/>
      <c r="OXI113"/>
      <c r="OXJ113"/>
      <c r="OXK113"/>
      <c r="OXL113"/>
      <c r="OXM113"/>
      <c r="OXN113"/>
      <c r="OXO113"/>
      <c r="OXP113"/>
      <c r="OXQ113"/>
      <c r="OXR113"/>
      <c r="OXS113"/>
      <c r="OXT113"/>
      <c r="OXU113"/>
      <c r="OXV113"/>
      <c r="OXW113"/>
      <c r="OXX113"/>
      <c r="OXY113"/>
      <c r="OXZ113"/>
      <c r="OYA113"/>
      <c r="OYB113"/>
      <c r="OYC113"/>
      <c r="OYD113"/>
      <c r="OYE113"/>
      <c r="OYF113"/>
      <c r="OYG113"/>
      <c r="OYH113"/>
      <c r="OYI113"/>
      <c r="OYJ113"/>
      <c r="OYK113"/>
      <c r="OYL113"/>
      <c r="OYM113"/>
      <c r="OYN113"/>
      <c r="OYO113"/>
      <c r="OYP113"/>
      <c r="OYQ113"/>
      <c r="OYR113"/>
      <c r="OYS113"/>
      <c r="OYT113"/>
      <c r="OYU113"/>
      <c r="OYV113"/>
      <c r="OYW113"/>
      <c r="OYX113"/>
      <c r="OYY113"/>
      <c r="OYZ113"/>
      <c r="OZA113"/>
      <c r="OZB113"/>
      <c r="OZC113"/>
      <c r="OZD113"/>
      <c r="OZE113"/>
      <c r="OZF113"/>
      <c r="OZG113"/>
      <c r="OZH113"/>
      <c r="OZI113"/>
      <c r="OZJ113"/>
      <c r="OZK113"/>
      <c r="OZL113"/>
      <c r="OZM113"/>
      <c r="OZN113"/>
      <c r="OZO113"/>
      <c r="OZP113"/>
      <c r="OZQ113"/>
      <c r="OZR113"/>
      <c r="OZS113"/>
      <c r="OZT113"/>
      <c r="OZU113"/>
      <c r="OZV113"/>
      <c r="OZW113"/>
      <c r="OZX113"/>
      <c r="OZY113"/>
      <c r="OZZ113"/>
      <c r="PAA113"/>
      <c r="PAB113"/>
      <c r="PAC113"/>
      <c r="PAD113"/>
      <c r="PAE113"/>
      <c r="PAF113"/>
      <c r="PAG113"/>
      <c r="PAH113"/>
      <c r="PAI113"/>
      <c r="PAJ113"/>
      <c r="PAK113"/>
      <c r="PAL113"/>
      <c r="PAM113"/>
      <c r="PAN113"/>
      <c r="PAO113"/>
      <c r="PAP113"/>
      <c r="PAQ113"/>
      <c r="PAR113"/>
      <c r="PAS113"/>
      <c r="PAT113"/>
      <c r="PAU113"/>
      <c r="PAV113"/>
      <c r="PAW113"/>
      <c r="PAX113"/>
      <c r="PAY113"/>
      <c r="PAZ113"/>
      <c r="PBA113"/>
      <c r="PBB113"/>
      <c r="PBC113"/>
      <c r="PBD113"/>
      <c r="PBE113"/>
      <c r="PBF113"/>
      <c r="PBG113"/>
      <c r="PBH113"/>
      <c r="PBI113"/>
      <c r="PBJ113"/>
      <c r="PBK113"/>
      <c r="PBL113"/>
      <c r="PBM113"/>
      <c r="PBN113"/>
      <c r="PBO113"/>
      <c r="PBP113"/>
      <c r="PBQ113"/>
      <c r="PBR113"/>
      <c r="PBS113"/>
      <c r="PBT113"/>
      <c r="PBU113"/>
      <c r="PBV113"/>
      <c r="PBW113"/>
      <c r="PBX113"/>
      <c r="PBY113"/>
      <c r="PBZ113"/>
      <c r="PCA113"/>
      <c r="PCB113"/>
      <c r="PCC113"/>
      <c r="PCD113"/>
      <c r="PCE113"/>
      <c r="PCF113"/>
      <c r="PCG113"/>
      <c r="PCH113"/>
      <c r="PCI113"/>
      <c r="PCJ113"/>
      <c r="PCK113"/>
      <c r="PCL113"/>
      <c r="PCM113"/>
      <c r="PCN113"/>
      <c r="PCO113"/>
      <c r="PCP113"/>
      <c r="PCQ113"/>
      <c r="PCR113"/>
      <c r="PCS113"/>
      <c r="PCT113"/>
      <c r="PCU113"/>
      <c r="PCV113"/>
      <c r="PCW113"/>
      <c r="PCX113"/>
      <c r="PCY113"/>
      <c r="PCZ113"/>
      <c r="PDA113"/>
      <c r="PDB113"/>
      <c r="PDC113"/>
      <c r="PDD113"/>
      <c r="PDE113"/>
      <c r="PDF113"/>
      <c r="PDG113"/>
      <c r="PDH113"/>
      <c r="PDI113"/>
      <c r="PDJ113"/>
      <c r="PDK113"/>
      <c r="PDL113"/>
      <c r="PDM113"/>
      <c r="PDN113"/>
      <c r="PDO113"/>
      <c r="PDP113"/>
      <c r="PDQ113"/>
      <c r="PDR113"/>
      <c r="PDS113"/>
      <c r="PDT113"/>
      <c r="PDU113"/>
      <c r="PDV113"/>
      <c r="PDW113"/>
      <c r="PDX113"/>
      <c r="PDY113"/>
      <c r="PDZ113"/>
      <c r="PEA113"/>
      <c r="PEB113"/>
      <c r="PEC113"/>
      <c r="PED113"/>
      <c r="PEE113"/>
      <c r="PEF113"/>
      <c r="PEG113"/>
      <c r="PEH113"/>
      <c r="PEI113"/>
      <c r="PEJ113"/>
      <c r="PEK113"/>
      <c r="PEL113"/>
      <c r="PEM113"/>
      <c r="PEN113"/>
      <c r="PEO113"/>
      <c r="PEP113"/>
      <c r="PEQ113"/>
      <c r="PER113"/>
      <c r="PES113"/>
      <c r="PET113"/>
      <c r="PEU113"/>
      <c r="PEV113"/>
      <c r="PEW113"/>
      <c r="PEX113"/>
      <c r="PEY113"/>
      <c r="PEZ113"/>
      <c r="PFA113"/>
      <c r="PFB113"/>
      <c r="PFC113"/>
      <c r="PFD113"/>
      <c r="PFE113"/>
      <c r="PFF113"/>
      <c r="PFG113"/>
      <c r="PFH113"/>
      <c r="PFI113"/>
      <c r="PFJ113"/>
      <c r="PFK113"/>
      <c r="PFL113"/>
      <c r="PFM113"/>
      <c r="PFN113"/>
      <c r="PFO113"/>
      <c r="PFP113"/>
      <c r="PFQ113"/>
      <c r="PFR113"/>
      <c r="PFS113"/>
      <c r="PFT113"/>
      <c r="PFU113"/>
      <c r="PFV113"/>
      <c r="PFW113"/>
      <c r="PFX113"/>
      <c r="PFY113"/>
      <c r="PFZ113"/>
      <c r="PGA113"/>
      <c r="PGB113"/>
      <c r="PGC113"/>
      <c r="PGD113"/>
      <c r="PGE113"/>
      <c r="PGF113"/>
      <c r="PGG113"/>
      <c r="PGH113"/>
      <c r="PGI113"/>
      <c r="PGJ113"/>
      <c r="PGK113"/>
      <c r="PGL113"/>
      <c r="PGM113"/>
      <c r="PGN113"/>
      <c r="PGO113"/>
      <c r="PGP113"/>
      <c r="PGQ113"/>
      <c r="PGR113"/>
      <c r="PGS113"/>
      <c r="PGT113"/>
      <c r="PGU113"/>
      <c r="PGV113"/>
      <c r="PGW113"/>
      <c r="PGX113"/>
      <c r="PGY113"/>
      <c r="PGZ113"/>
      <c r="PHA113"/>
      <c r="PHB113"/>
      <c r="PHC113"/>
      <c r="PHD113"/>
      <c r="PHE113"/>
      <c r="PHF113"/>
      <c r="PHG113"/>
      <c r="PHH113"/>
      <c r="PHI113"/>
      <c r="PHJ113"/>
      <c r="PHK113"/>
      <c r="PHL113"/>
      <c r="PHM113"/>
      <c r="PHN113"/>
      <c r="PHO113"/>
      <c r="PHP113"/>
      <c r="PHQ113"/>
      <c r="PHR113"/>
      <c r="PHS113"/>
      <c r="PHT113"/>
      <c r="PHU113"/>
      <c r="PHV113"/>
      <c r="PHW113"/>
      <c r="PHX113"/>
      <c r="PHY113"/>
      <c r="PHZ113"/>
      <c r="PIA113"/>
      <c r="PIB113"/>
      <c r="PIC113"/>
      <c r="PID113"/>
      <c r="PIE113"/>
      <c r="PIF113"/>
      <c r="PIG113"/>
      <c r="PIH113"/>
      <c r="PII113"/>
      <c r="PIJ113"/>
      <c r="PIK113"/>
      <c r="PIL113"/>
      <c r="PIM113"/>
      <c r="PIN113"/>
      <c r="PIO113"/>
      <c r="PIP113"/>
      <c r="PIQ113"/>
      <c r="PIR113"/>
      <c r="PIS113"/>
      <c r="PIT113"/>
      <c r="PIU113"/>
      <c r="PIV113"/>
      <c r="PIW113"/>
      <c r="PIX113"/>
      <c r="PIY113"/>
      <c r="PIZ113"/>
      <c r="PJA113"/>
      <c r="PJB113"/>
      <c r="PJC113"/>
      <c r="PJD113"/>
      <c r="PJE113"/>
      <c r="PJF113"/>
      <c r="PJG113"/>
      <c r="PJH113"/>
      <c r="PJI113"/>
      <c r="PJJ113"/>
      <c r="PJK113"/>
      <c r="PJL113"/>
      <c r="PJM113"/>
      <c r="PJN113"/>
      <c r="PJO113"/>
      <c r="PJP113"/>
      <c r="PJQ113"/>
      <c r="PJR113"/>
      <c r="PJS113"/>
      <c r="PJT113"/>
      <c r="PJU113"/>
      <c r="PJV113"/>
      <c r="PJW113"/>
      <c r="PJX113"/>
      <c r="PJY113"/>
      <c r="PJZ113"/>
      <c r="PKA113"/>
      <c r="PKB113"/>
      <c r="PKC113"/>
      <c r="PKD113"/>
      <c r="PKE113"/>
      <c r="PKF113"/>
      <c r="PKG113"/>
      <c r="PKH113"/>
      <c r="PKI113"/>
      <c r="PKJ113"/>
      <c r="PKK113"/>
      <c r="PKL113"/>
      <c r="PKM113"/>
      <c r="PKN113"/>
      <c r="PKO113"/>
      <c r="PKP113"/>
      <c r="PKQ113"/>
      <c r="PKR113"/>
      <c r="PKS113"/>
      <c r="PKT113"/>
      <c r="PKU113"/>
      <c r="PKV113"/>
      <c r="PKW113"/>
      <c r="PKX113"/>
      <c r="PKY113"/>
      <c r="PKZ113"/>
      <c r="PLA113"/>
      <c r="PLB113"/>
      <c r="PLC113"/>
      <c r="PLD113"/>
      <c r="PLE113"/>
      <c r="PLF113"/>
      <c r="PLG113"/>
      <c r="PLH113"/>
      <c r="PLI113"/>
      <c r="PLJ113"/>
      <c r="PLK113"/>
      <c r="PLL113"/>
      <c r="PLM113"/>
      <c r="PLN113"/>
      <c r="PLO113"/>
      <c r="PLP113"/>
      <c r="PLQ113"/>
      <c r="PLR113"/>
      <c r="PLS113"/>
      <c r="PLT113"/>
      <c r="PLU113"/>
      <c r="PLV113"/>
      <c r="PLW113"/>
      <c r="PLX113"/>
      <c r="PLY113"/>
      <c r="PLZ113"/>
      <c r="PMA113"/>
      <c r="PMB113"/>
      <c r="PMC113"/>
      <c r="PMD113"/>
      <c r="PME113"/>
      <c r="PMF113"/>
      <c r="PMG113"/>
      <c r="PMH113"/>
      <c r="PMI113"/>
      <c r="PMJ113"/>
      <c r="PMK113"/>
      <c r="PML113"/>
      <c r="PMM113"/>
      <c r="PMN113"/>
      <c r="PMO113"/>
      <c r="PMP113"/>
      <c r="PMQ113"/>
      <c r="PMR113"/>
      <c r="PMS113"/>
      <c r="PMT113"/>
      <c r="PMU113"/>
      <c r="PMV113"/>
      <c r="PMW113"/>
      <c r="PMX113"/>
      <c r="PMY113"/>
      <c r="PMZ113"/>
      <c r="PNA113"/>
      <c r="PNB113"/>
      <c r="PNC113"/>
      <c r="PND113"/>
      <c r="PNE113"/>
      <c r="PNF113"/>
      <c r="PNG113"/>
      <c r="PNH113"/>
      <c r="PNI113"/>
      <c r="PNJ113"/>
      <c r="PNK113"/>
      <c r="PNL113"/>
      <c r="PNM113"/>
      <c r="PNN113"/>
      <c r="PNO113"/>
      <c r="PNP113"/>
      <c r="PNQ113"/>
      <c r="PNR113"/>
      <c r="PNS113"/>
      <c r="PNT113"/>
      <c r="PNU113"/>
      <c r="PNV113"/>
      <c r="PNW113"/>
      <c r="PNX113"/>
      <c r="PNY113"/>
      <c r="PNZ113"/>
      <c r="POA113"/>
      <c r="POB113"/>
      <c r="POC113"/>
      <c r="POD113"/>
      <c r="POE113"/>
      <c r="POF113"/>
      <c r="POG113"/>
      <c r="POH113"/>
      <c r="POI113"/>
      <c r="POJ113"/>
      <c r="POK113"/>
      <c r="POL113"/>
      <c r="POM113"/>
      <c r="PON113"/>
      <c r="POO113"/>
      <c r="POP113"/>
      <c r="POQ113"/>
      <c r="POR113"/>
      <c r="POS113"/>
      <c r="POT113"/>
      <c r="POU113"/>
      <c r="POV113"/>
      <c r="POW113"/>
      <c r="POX113"/>
      <c r="POY113"/>
      <c r="POZ113"/>
      <c r="PPA113"/>
      <c r="PPB113"/>
      <c r="PPC113"/>
      <c r="PPD113"/>
      <c r="PPE113"/>
      <c r="PPF113"/>
      <c r="PPG113"/>
      <c r="PPH113"/>
      <c r="PPI113"/>
      <c r="PPJ113"/>
      <c r="PPK113"/>
      <c r="PPL113"/>
      <c r="PPM113"/>
      <c r="PPN113"/>
      <c r="PPO113"/>
      <c r="PPP113"/>
      <c r="PPQ113"/>
      <c r="PPR113"/>
      <c r="PPS113"/>
      <c r="PPT113"/>
      <c r="PPU113"/>
      <c r="PPV113"/>
      <c r="PPW113"/>
      <c r="PPX113"/>
      <c r="PPY113"/>
      <c r="PPZ113"/>
      <c r="PQA113"/>
      <c r="PQB113"/>
      <c r="PQC113"/>
      <c r="PQD113"/>
      <c r="PQE113"/>
      <c r="PQF113"/>
      <c r="PQG113"/>
      <c r="PQH113"/>
      <c r="PQI113"/>
      <c r="PQJ113"/>
      <c r="PQK113"/>
      <c r="PQL113"/>
      <c r="PQM113"/>
      <c r="PQN113"/>
      <c r="PQO113"/>
      <c r="PQP113"/>
      <c r="PQQ113"/>
      <c r="PQR113"/>
      <c r="PQS113"/>
      <c r="PQT113"/>
      <c r="PQU113"/>
      <c r="PQV113"/>
      <c r="PQW113"/>
      <c r="PQX113"/>
      <c r="PQY113"/>
      <c r="PQZ113"/>
      <c r="PRA113"/>
      <c r="PRB113"/>
      <c r="PRC113"/>
      <c r="PRD113"/>
      <c r="PRE113"/>
      <c r="PRF113"/>
      <c r="PRG113"/>
      <c r="PRH113"/>
      <c r="PRI113"/>
      <c r="PRJ113"/>
      <c r="PRK113"/>
      <c r="PRL113"/>
      <c r="PRM113"/>
      <c r="PRN113"/>
      <c r="PRO113"/>
      <c r="PRP113"/>
      <c r="PRQ113"/>
      <c r="PRR113"/>
      <c r="PRS113"/>
      <c r="PRT113"/>
      <c r="PRU113"/>
      <c r="PRV113"/>
      <c r="PRW113"/>
      <c r="PRX113"/>
      <c r="PRY113"/>
      <c r="PRZ113"/>
      <c r="PSA113"/>
      <c r="PSB113"/>
      <c r="PSC113"/>
      <c r="PSD113"/>
      <c r="PSE113"/>
      <c r="PSF113"/>
      <c r="PSG113"/>
      <c r="PSH113"/>
      <c r="PSI113"/>
      <c r="PSJ113"/>
      <c r="PSK113"/>
      <c r="PSL113"/>
      <c r="PSM113"/>
      <c r="PSN113"/>
      <c r="PSO113"/>
      <c r="PSP113"/>
      <c r="PSQ113"/>
      <c r="PSR113"/>
      <c r="PSS113"/>
      <c r="PST113"/>
      <c r="PSU113"/>
      <c r="PSV113"/>
      <c r="PSW113"/>
      <c r="PSX113"/>
      <c r="PSY113"/>
      <c r="PSZ113"/>
      <c r="PTA113"/>
      <c r="PTB113"/>
      <c r="PTC113"/>
      <c r="PTD113"/>
      <c r="PTE113"/>
      <c r="PTF113"/>
      <c r="PTG113"/>
      <c r="PTH113"/>
      <c r="PTI113"/>
      <c r="PTJ113"/>
      <c r="PTK113"/>
      <c r="PTL113"/>
      <c r="PTM113"/>
      <c r="PTN113"/>
      <c r="PTO113"/>
      <c r="PTP113"/>
      <c r="PTQ113"/>
      <c r="PTR113"/>
      <c r="PTS113"/>
      <c r="PTT113"/>
      <c r="PTU113"/>
      <c r="PTV113"/>
      <c r="PTW113"/>
      <c r="PTX113"/>
      <c r="PTY113"/>
      <c r="PTZ113"/>
      <c r="PUA113"/>
      <c r="PUB113"/>
      <c r="PUC113"/>
      <c r="PUD113"/>
      <c r="PUE113"/>
      <c r="PUF113"/>
      <c r="PUG113"/>
      <c r="PUH113"/>
      <c r="PUI113"/>
      <c r="PUJ113"/>
      <c r="PUK113"/>
      <c r="PUL113"/>
      <c r="PUM113"/>
      <c r="PUN113"/>
      <c r="PUO113"/>
      <c r="PUP113"/>
      <c r="PUQ113"/>
      <c r="PUR113"/>
      <c r="PUS113"/>
      <c r="PUT113"/>
      <c r="PUU113"/>
      <c r="PUV113"/>
      <c r="PUW113"/>
      <c r="PUX113"/>
      <c r="PUY113"/>
      <c r="PUZ113"/>
      <c r="PVA113"/>
      <c r="PVB113"/>
      <c r="PVC113"/>
      <c r="PVD113"/>
      <c r="PVE113"/>
      <c r="PVF113"/>
      <c r="PVG113"/>
      <c r="PVH113"/>
      <c r="PVI113"/>
      <c r="PVJ113"/>
      <c r="PVK113"/>
      <c r="PVL113"/>
      <c r="PVM113"/>
      <c r="PVN113"/>
      <c r="PVO113"/>
      <c r="PVP113"/>
      <c r="PVQ113"/>
      <c r="PVR113"/>
      <c r="PVS113"/>
      <c r="PVT113"/>
      <c r="PVU113"/>
      <c r="PVV113"/>
      <c r="PVW113"/>
      <c r="PVX113"/>
      <c r="PVY113"/>
      <c r="PVZ113"/>
      <c r="PWA113"/>
      <c r="PWB113"/>
      <c r="PWC113"/>
      <c r="PWD113"/>
      <c r="PWE113"/>
      <c r="PWF113"/>
      <c r="PWG113"/>
      <c r="PWH113"/>
      <c r="PWI113"/>
      <c r="PWJ113"/>
      <c r="PWK113"/>
      <c r="PWL113"/>
      <c r="PWM113"/>
      <c r="PWN113"/>
      <c r="PWO113"/>
      <c r="PWP113"/>
      <c r="PWQ113"/>
      <c r="PWR113"/>
      <c r="PWS113"/>
      <c r="PWT113"/>
      <c r="PWU113"/>
      <c r="PWV113"/>
      <c r="PWW113"/>
      <c r="PWX113"/>
      <c r="PWY113"/>
      <c r="PWZ113"/>
      <c r="PXA113"/>
      <c r="PXB113"/>
      <c r="PXC113"/>
      <c r="PXD113"/>
      <c r="PXE113"/>
      <c r="PXF113"/>
      <c r="PXG113"/>
      <c r="PXH113"/>
      <c r="PXI113"/>
      <c r="PXJ113"/>
      <c r="PXK113"/>
      <c r="PXL113"/>
      <c r="PXM113"/>
      <c r="PXN113"/>
      <c r="PXO113"/>
      <c r="PXP113"/>
      <c r="PXQ113"/>
      <c r="PXR113"/>
      <c r="PXS113"/>
      <c r="PXT113"/>
      <c r="PXU113"/>
      <c r="PXV113"/>
      <c r="PXW113"/>
      <c r="PXX113"/>
      <c r="PXY113"/>
      <c r="PXZ113"/>
      <c r="PYA113"/>
      <c r="PYB113"/>
      <c r="PYC113"/>
      <c r="PYD113"/>
      <c r="PYE113"/>
      <c r="PYF113"/>
      <c r="PYG113"/>
      <c r="PYH113"/>
      <c r="PYI113"/>
      <c r="PYJ113"/>
      <c r="PYK113"/>
      <c r="PYL113"/>
      <c r="PYM113"/>
      <c r="PYN113"/>
      <c r="PYO113"/>
      <c r="PYP113"/>
      <c r="PYQ113"/>
      <c r="PYR113"/>
      <c r="PYS113"/>
      <c r="PYT113"/>
      <c r="PYU113"/>
      <c r="PYV113"/>
      <c r="PYW113"/>
      <c r="PYX113"/>
      <c r="PYY113"/>
      <c r="PYZ113"/>
      <c r="PZA113"/>
      <c r="PZB113"/>
      <c r="PZC113"/>
      <c r="PZD113"/>
      <c r="PZE113"/>
      <c r="PZF113"/>
      <c r="PZG113"/>
      <c r="PZH113"/>
      <c r="PZI113"/>
      <c r="PZJ113"/>
      <c r="PZK113"/>
      <c r="PZL113"/>
      <c r="PZM113"/>
      <c r="PZN113"/>
      <c r="PZO113"/>
      <c r="PZP113"/>
      <c r="PZQ113"/>
      <c r="PZR113"/>
      <c r="PZS113"/>
      <c r="PZT113"/>
      <c r="PZU113"/>
      <c r="PZV113"/>
      <c r="PZW113"/>
      <c r="PZX113"/>
      <c r="PZY113"/>
      <c r="PZZ113"/>
      <c r="QAA113"/>
      <c r="QAB113"/>
      <c r="QAC113"/>
      <c r="QAD113"/>
      <c r="QAE113"/>
      <c r="QAF113"/>
      <c r="QAG113"/>
      <c r="QAH113"/>
      <c r="QAI113"/>
      <c r="QAJ113"/>
      <c r="QAK113"/>
      <c r="QAL113"/>
      <c r="QAM113"/>
      <c r="QAN113"/>
      <c r="QAO113"/>
      <c r="QAP113"/>
      <c r="QAQ113"/>
      <c r="QAR113"/>
      <c r="QAS113"/>
      <c r="QAT113"/>
      <c r="QAU113"/>
      <c r="QAV113"/>
      <c r="QAW113"/>
      <c r="QAX113"/>
      <c r="QAY113"/>
      <c r="QAZ113"/>
      <c r="QBA113"/>
      <c r="QBB113"/>
      <c r="QBC113"/>
      <c r="QBD113"/>
      <c r="QBE113"/>
      <c r="QBF113"/>
      <c r="QBG113"/>
      <c r="QBH113"/>
      <c r="QBI113"/>
      <c r="QBJ113"/>
      <c r="QBK113"/>
      <c r="QBL113"/>
      <c r="QBM113"/>
      <c r="QBN113"/>
      <c r="QBO113"/>
      <c r="QBP113"/>
      <c r="QBQ113"/>
      <c r="QBR113"/>
      <c r="QBS113"/>
      <c r="QBT113"/>
      <c r="QBU113"/>
      <c r="QBV113"/>
      <c r="QBW113"/>
      <c r="QBX113"/>
      <c r="QBY113"/>
      <c r="QBZ113"/>
      <c r="QCA113"/>
      <c r="QCB113"/>
      <c r="QCC113"/>
      <c r="QCD113"/>
      <c r="QCE113"/>
      <c r="QCF113"/>
      <c r="QCG113"/>
      <c r="QCH113"/>
      <c r="QCI113"/>
      <c r="QCJ113"/>
      <c r="QCK113"/>
      <c r="QCL113"/>
      <c r="QCM113"/>
      <c r="QCN113"/>
      <c r="QCO113"/>
      <c r="QCP113"/>
      <c r="QCQ113"/>
      <c r="QCR113"/>
      <c r="QCS113"/>
      <c r="QCT113"/>
      <c r="QCU113"/>
      <c r="QCV113"/>
      <c r="QCW113"/>
      <c r="QCX113"/>
      <c r="QCY113"/>
      <c r="QCZ113"/>
      <c r="QDA113"/>
      <c r="QDB113"/>
      <c r="QDC113"/>
      <c r="QDD113"/>
      <c r="QDE113"/>
      <c r="QDF113"/>
      <c r="QDG113"/>
      <c r="QDH113"/>
      <c r="QDI113"/>
      <c r="QDJ113"/>
      <c r="QDK113"/>
      <c r="QDL113"/>
      <c r="QDM113"/>
      <c r="QDN113"/>
      <c r="QDO113"/>
      <c r="QDP113"/>
      <c r="QDQ113"/>
      <c r="QDR113"/>
      <c r="QDS113"/>
      <c r="QDT113"/>
      <c r="QDU113"/>
      <c r="QDV113"/>
      <c r="QDW113"/>
      <c r="QDX113"/>
      <c r="QDY113"/>
      <c r="QDZ113"/>
      <c r="QEA113"/>
      <c r="QEB113"/>
      <c r="QEC113"/>
      <c r="QED113"/>
      <c r="QEE113"/>
      <c r="QEF113"/>
      <c r="QEG113"/>
      <c r="QEH113"/>
      <c r="QEI113"/>
      <c r="QEJ113"/>
      <c r="QEK113"/>
      <c r="QEL113"/>
      <c r="QEM113"/>
      <c r="QEN113"/>
      <c r="QEO113"/>
      <c r="QEP113"/>
      <c r="QEQ113"/>
      <c r="QER113"/>
      <c r="QES113"/>
      <c r="QET113"/>
      <c r="QEU113"/>
      <c r="QEV113"/>
      <c r="QEW113"/>
      <c r="QEX113"/>
      <c r="QEY113"/>
      <c r="QEZ113"/>
      <c r="QFA113"/>
      <c r="QFB113"/>
      <c r="QFC113"/>
      <c r="QFD113"/>
      <c r="QFE113"/>
      <c r="QFF113"/>
      <c r="QFG113"/>
      <c r="QFH113"/>
      <c r="QFI113"/>
      <c r="QFJ113"/>
      <c r="QFK113"/>
      <c r="QFL113"/>
      <c r="QFM113"/>
      <c r="QFN113"/>
      <c r="QFO113"/>
      <c r="QFP113"/>
      <c r="QFQ113"/>
      <c r="QFR113"/>
      <c r="QFS113"/>
      <c r="QFT113"/>
      <c r="QFU113"/>
      <c r="QFV113"/>
      <c r="QFW113"/>
      <c r="QFX113"/>
      <c r="QFY113"/>
      <c r="QFZ113"/>
      <c r="QGA113"/>
      <c r="QGB113"/>
      <c r="QGC113"/>
      <c r="QGD113"/>
      <c r="QGE113"/>
      <c r="QGF113"/>
      <c r="QGG113"/>
      <c r="QGH113"/>
      <c r="QGI113"/>
      <c r="QGJ113"/>
      <c r="QGK113"/>
      <c r="QGL113"/>
      <c r="QGM113"/>
      <c r="QGN113"/>
      <c r="QGO113"/>
      <c r="QGP113"/>
      <c r="QGQ113"/>
      <c r="QGR113"/>
      <c r="QGS113"/>
      <c r="QGT113"/>
      <c r="QGU113"/>
      <c r="QGV113"/>
      <c r="QGW113"/>
      <c r="QGX113"/>
      <c r="QGY113"/>
      <c r="QGZ113"/>
      <c r="QHA113"/>
      <c r="QHB113"/>
      <c r="QHC113"/>
      <c r="QHD113"/>
      <c r="QHE113"/>
      <c r="QHF113"/>
      <c r="QHG113"/>
      <c r="QHH113"/>
      <c r="QHI113"/>
      <c r="QHJ113"/>
      <c r="QHK113"/>
      <c r="QHL113"/>
      <c r="QHM113"/>
      <c r="QHN113"/>
      <c r="QHO113"/>
      <c r="QHP113"/>
      <c r="QHQ113"/>
      <c r="QHR113"/>
      <c r="QHS113"/>
      <c r="QHT113"/>
      <c r="QHU113"/>
      <c r="QHV113"/>
      <c r="QHW113"/>
      <c r="QHX113"/>
      <c r="QHY113"/>
      <c r="QHZ113"/>
      <c r="QIA113"/>
      <c r="QIB113"/>
      <c r="QIC113"/>
      <c r="QID113"/>
      <c r="QIE113"/>
      <c r="QIF113"/>
      <c r="QIG113"/>
      <c r="QIH113"/>
      <c r="QII113"/>
      <c r="QIJ113"/>
      <c r="QIK113"/>
      <c r="QIL113"/>
      <c r="QIM113"/>
      <c r="QIN113"/>
      <c r="QIO113"/>
      <c r="QIP113"/>
      <c r="QIQ113"/>
      <c r="QIR113"/>
      <c r="QIS113"/>
      <c r="QIT113"/>
      <c r="QIU113"/>
      <c r="QIV113"/>
      <c r="QIW113"/>
      <c r="QIX113"/>
      <c r="QIY113"/>
      <c r="QIZ113"/>
      <c r="QJA113"/>
      <c r="QJB113"/>
      <c r="QJC113"/>
      <c r="QJD113"/>
      <c r="QJE113"/>
      <c r="QJF113"/>
      <c r="QJG113"/>
      <c r="QJH113"/>
      <c r="QJI113"/>
      <c r="QJJ113"/>
      <c r="QJK113"/>
      <c r="QJL113"/>
      <c r="QJM113"/>
      <c r="QJN113"/>
      <c r="QJO113"/>
      <c r="QJP113"/>
      <c r="QJQ113"/>
      <c r="QJR113"/>
      <c r="QJS113"/>
      <c r="QJT113"/>
      <c r="QJU113"/>
      <c r="QJV113"/>
      <c r="QJW113"/>
      <c r="QJX113"/>
      <c r="QJY113"/>
      <c r="QJZ113"/>
      <c r="QKA113"/>
      <c r="QKB113"/>
      <c r="QKC113"/>
      <c r="QKD113"/>
      <c r="QKE113"/>
      <c r="QKF113"/>
      <c r="QKG113"/>
      <c r="QKH113"/>
      <c r="QKI113"/>
      <c r="QKJ113"/>
      <c r="QKK113"/>
      <c r="QKL113"/>
      <c r="QKM113"/>
      <c r="QKN113"/>
      <c r="QKO113"/>
      <c r="QKP113"/>
      <c r="QKQ113"/>
      <c r="QKR113"/>
      <c r="QKS113"/>
      <c r="QKT113"/>
      <c r="QKU113"/>
      <c r="QKV113"/>
      <c r="QKW113"/>
      <c r="QKX113"/>
      <c r="QKY113"/>
      <c r="QKZ113"/>
      <c r="QLA113"/>
      <c r="QLB113"/>
      <c r="QLC113"/>
      <c r="QLD113"/>
      <c r="QLE113"/>
      <c r="QLF113"/>
      <c r="QLG113"/>
      <c r="QLH113"/>
      <c r="QLI113"/>
      <c r="QLJ113"/>
      <c r="QLK113"/>
      <c r="QLL113"/>
      <c r="QLM113"/>
      <c r="QLN113"/>
      <c r="QLO113"/>
      <c r="QLP113"/>
      <c r="QLQ113"/>
      <c r="QLR113"/>
      <c r="QLS113"/>
      <c r="QLT113"/>
      <c r="QLU113"/>
      <c r="QLV113"/>
      <c r="QLW113"/>
      <c r="QLX113"/>
      <c r="QLY113"/>
      <c r="QLZ113"/>
      <c r="QMA113"/>
      <c r="QMB113"/>
      <c r="QMC113"/>
      <c r="QMD113"/>
      <c r="QME113"/>
      <c r="QMF113"/>
      <c r="QMG113"/>
      <c r="QMH113"/>
      <c r="QMI113"/>
      <c r="QMJ113"/>
      <c r="QMK113"/>
      <c r="QML113"/>
      <c r="QMM113"/>
      <c r="QMN113"/>
      <c r="QMO113"/>
      <c r="QMP113"/>
      <c r="QMQ113"/>
      <c r="QMR113"/>
      <c r="QMS113"/>
      <c r="QMT113"/>
      <c r="QMU113"/>
      <c r="QMV113"/>
      <c r="QMW113"/>
      <c r="QMX113"/>
      <c r="QMY113"/>
      <c r="QMZ113"/>
      <c r="QNA113"/>
      <c r="QNB113"/>
      <c r="QNC113"/>
      <c r="QND113"/>
      <c r="QNE113"/>
      <c r="QNF113"/>
      <c r="QNG113"/>
      <c r="QNH113"/>
      <c r="QNI113"/>
      <c r="QNJ113"/>
      <c r="QNK113"/>
      <c r="QNL113"/>
      <c r="QNM113"/>
      <c r="QNN113"/>
      <c r="QNO113"/>
      <c r="QNP113"/>
      <c r="QNQ113"/>
      <c r="QNR113"/>
      <c r="QNS113"/>
      <c r="QNT113"/>
      <c r="QNU113"/>
      <c r="QNV113"/>
      <c r="QNW113"/>
      <c r="QNX113"/>
      <c r="QNY113"/>
      <c r="QNZ113"/>
      <c r="QOA113"/>
      <c r="QOB113"/>
      <c r="QOC113"/>
      <c r="QOD113"/>
      <c r="QOE113"/>
      <c r="QOF113"/>
      <c r="QOG113"/>
      <c r="QOH113"/>
      <c r="QOI113"/>
      <c r="QOJ113"/>
      <c r="QOK113"/>
      <c r="QOL113"/>
      <c r="QOM113"/>
      <c r="QON113"/>
      <c r="QOO113"/>
      <c r="QOP113"/>
      <c r="QOQ113"/>
      <c r="QOR113"/>
      <c r="QOS113"/>
      <c r="QOT113"/>
      <c r="QOU113"/>
      <c r="QOV113"/>
      <c r="QOW113"/>
      <c r="QOX113"/>
      <c r="QOY113"/>
      <c r="QOZ113"/>
      <c r="QPA113"/>
      <c r="QPB113"/>
      <c r="QPC113"/>
      <c r="QPD113"/>
      <c r="QPE113"/>
      <c r="QPF113"/>
      <c r="QPG113"/>
      <c r="QPH113"/>
      <c r="QPI113"/>
      <c r="QPJ113"/>
      <c r="QPK113"/>
      <c r="QPL113"/>
      <c r="QPM113"/>
      <c r="QPN113"/>
      <c r="QPO113"/>
      <c r="QPP113"/>
      <c r="QPQ113"/>
      <c r="QPR113"/>
      <c r="QPS113"/>
      <c r="QPT113"/>
      <c r="QPU113"/>
      <c r="QPV113"/>
      <c r="QPW113"/>
      <c r="QPX113"/>
      <c r="QPY113"/>
      <c r="QPZ113"/>
      <c r="QQA113"/>
      <c r="QQB113"/>
      <c r="QQC113"/>
      <c r="QQD113"/>
      <c r="QQE113"/>
      <c r="QQF113"/>
      <c r="QQG113"/>
      <c r="QQH113"/>
      <c r="QQI113"/>
      <c r="QQJ113"/>
      <c r="QQK113"/>
      <c r="QQL113"/>
      <c r="QQM113"/>
      <c r="QQN113"/>
      <c r="QQO113"/>
      <c r="QQP113"/>
      <c r="QQQ113"/>
      <c r="QQR113"/>
      <c r="QQS113"/>
      <c r="QQT113"/>
      <c r="QQU113"/>
      <c r="QQV113"/>
      <c r="QQW113"/>
      <c r="QQX113"/>
      <c r="QQY113"/>
      <c r="QQZ113"/>
      <c r="QRA113"/>
      <c r="QRB113"/>
      <c r="QRC113"/>
      <c r="QRD113"/>
      <c r="QRE113"/>
      <c r="QRF113"/>
      <c r="QRG113"/>
      <c r="QRH113"/>
      <c r="QRI113"/>
      <c r="QRJ113"/>
      <c r="QRK113"/>
      <c r="QRL113"/>
      <c r="QRM113"/>
      <c r="QRN113"/>
      <c r="QRO113"/>
      <c r="QRP113"/>
      <c r="QRQ113"/>
      <c r="QRR113"/>
      <c r="QRS113"/>
      <c r="QRT113"/>
      <c r="QRU113"/>
      <c r="QRV113"/>
      <c r="QRW113"/>
      <c r="QRX113"/>
      <c r="QRY113"/>
      <c r="QRZ113"/>
      <c r="QSA113"/>
      <c r="QSB113"/>
      <c r="QSC113"/>
      <c r="QSD113"/>
      <c r="QSE113"/>
      <c r="QSF113"/>
      <c r="QSG113"/>
      <c r="QSH113"/>
      <c r="QSI113"/>
      <c r="QSJ113"/>
      <c r="QSK113"/>
      <c r="QSL113"/>
      <c r="QSM113"/>
      <c r="QSN113"/>
      <c r="QSO113"/>
      <c r="QSP113"/>
      <c r="QSQ113"/>
      <c r="QSR113"/>
      <c r="QSS113"/>
      <c r="QST113"/>
      <c r="QSU113"/>
      <c r="QSV113"/>
      <c r="QSW113"/>
      <c r="QSX113"/>
      <c r="QSY113"/>
      <c r="QSZ113"/>
      <c r="QTA113"/>
      <c r="QTB113"/>
      <c r="QTC113"/>
      <c r="QTD113"/>
      <c r="QTE113"/>
      <c r="QTF113"/>
      <c r="QTG113"/>
      <c r="QTH113"/>
      <c r="QTI113"/>
      <c r="QTJ113"/>
      <c r="QTK113"/>
      <c r="QTL113"/>
      <c r="QTM113"/>
      <c r="QTN113"/>
      <c r="QTO113"/>
      <c r="QTP113"/>
      <c r="QTQ113"/>
      <c r="QTR113"/>
      <c r="QTS113"/>
      <c r="QTT113"/>
      <c r="QTU113"/>
      <c r="QTV113"/>
      <c r="QTW113"/>
      <c r="QTX113"/>
      <c r="QTY113"/>
      <c r="QTZ113"/>
      <c r="QUA113"/>
      <c r="QUB113"/>
      <c r="QUC113"/>
      <c r="QUD113"/>
      <c r="QUE113"/>
      <c r="QUF113"/>
      <c r="QUG113"/>
      <c r="QUH113"/>
      <c r="QUI113"/>
      <c r="QUJ113"/>
      <c r="QUK113"/>
      <c r="QUL113"/>
      <c r="QUM113"/>
      <c r="QUN113"/>
      <c r="QUO113"/>
      <c r="QUP113"/>
      <c r="QUQ113"/>
      <c r="QUR113"/>
      <c r="QUS113"/>
      <c r="QUT113"/>
      <c r="QUU113"/>
      <c r="QUV113"/>
      <c r="QUW113"/>
      <c r="QUX113"/>
      <c r="QUY113"/>
      <c r="QUZ113"/>
      <c r="QVA113"/>
      <c r="QVB113"/>
      <c r="QVC113"/>
      <c r="QVD113"/>
      <c r="QVE113"/>
      <c r="QVF113"/>
      <c r="QVG113"/>
      <c r="QVH113"/>
      <c r="QVI113"/>
      <c r="QVJ113"/>
      <c r="QVK113"/>
      <c r="QVL113"/>
      <c r="QVM113"/>
      <c r="QVN113"/>
      <c r="QVO113"/>
      <c r="QVP113"/>
      <c r="QVQ113"/>
      <c r="QVR113"/>
      <c r="QVS113"/>
      <c r="QVT113"/>
      <c r="QVU113"/>
      <c r="QVV113"/>
      <c r="QVW113"/>
      <c r="QVX113"/>
      <c r="QVY113"/>
      <c r="QVZ113"/>
      <c r="QWA113"/>
      <c r="QWB113"/>
      <c r="QWC113"/>
      <c r="QWD113"/>
      <c r="QWE113"/>
      <c r="QWF113"/>
      <c r="QWG113"/>
      <c r="QWH113"/>
      <c r="QWI113"/>
      <c r="QWJ113"/>
      <c r="QWK113"/>
      <c r="QWL113"/>
      <c r="QWM113"/>
      <c r="QWN113"/>
      <c r="QWO113"/>
      <c r="QWP113"/>
      <c r="QWQ113"/>
      <c r="QWR113"/>
      <c r="QWS113"/>
      <c r="QWT113"/>
      <c r="QWU113"/>
      <c r="QWV113"/>
      <c r="QWW113"/>
      <c r="QWX113"/>
      <c r="QWY113"/>
      <c r="QWZ113"/>
      <c r="QXA113"/>
      <c r="QXB113"/>
      <c r="QXC113"/>
      <c r="QXD113"/>
      <c r="QXE113"/>
      <c r="QXF113"/>
      <c r="QXG113"/>
      <c r="QXH113"/>
      <c r="QXI113"/>
      <c r="QXJ113"/>
      <c r="QXK113"/>
      <c r="QXL113"/>
      <c r="QXM113"/>
      <c r="QXN113"/>
      <c r="QXO113"/>
      <c r="QXP113"/>
      <c r="QXQ113"/>
      <c r="QXR113"/>
      <c r="QXS113"/>
      <c r="QXT113"/>
      <c r="QXU113"/>
      <c r="QXV113"/>
      <c r="QXW113"/>
      <c r="QXX113"/>
      <c r="QXY113"/>
      <c r="QXZ113"/>
      <c r="QYA113"/>
      <c r="QYB113"/>
      <c r="QYC113"/>
      <c r="QYD113"/>
      <c r="QYE113"/>
      <c r="QYF113"/>
      <c r="QYG113"/>
      <c r="QYH113"/>
      <c r="QYI113"/>
      <c r="QYJ113"/>
      <c r="QYK113"/>
      <c r="QYL113"/>
      <c r="QYM113"/>
      <c r="QYN113"/>
      <c r="QYO113"/>
      <c r="QYP113"/>
      <c r="QYQ113"/>
      <c r="QYR113"/>
      <c r="QYS113"/>
      <c r="QYT113"/>
      <c r="QYU113"/>
      <c r="QYV113"/>
      <c r="QYW113"/>
      <c r="QYX113"/>
      <c r="QYY113"/>
      <c r="QYZ113"/>
      <c r="QZA113"/>
      <c r="QZB113"/>
      <c r="QZC113"/>
      <c r="QZD113"/>
      <c r="QZE113"/>
      <c r="QZF113"/>
      <c r="QZG113"/>
      <c r="QZH113"/>
      <c r="QZI113"/>
      <c r="QZJ113"/>
      <c r="QZK113"/>
      <c r="QZL113"/>
      <c r="QZM113"/>
      <c r="QZN113"/>
      <c r="QZO113"/>
      <c r="QZP113"/>
      <c r="QZQ113"/>
      <c r="QZR113"/>
      <c r="QZS113"/>
      <c r="QZT113"/>
      <c r="QZU113"/>
      <c r="QZV113"/>
      <c r="QZW113"/>
      <c r="QZX113"/>
      <c r="QZY113"/>
      <c r="QZZ113"/>
      <c r="RAA113"/>
      <c r="RAB113"/>
      <c r="RAC113"/>
      <c r="RAD113"/>
      <c r="RAE113"/>
      <c r="RAF113"/>
      <c r="RAG113"/>
      <c r="RAH113"/>
      <c r="RAI113"/>
      <c r="RAJ113"/>
      <c r="RAK113"/>
      <c r="RAL113"/>
      <c r="RAM113"/>
      <c r="RAN113"/>
      <c r="RAO113"/>
      <c r="RAP113"/>
      <c r="RAQ113"/>
      <c r="RAR113"/>
      <c r="RAS113"/>
      <c r="RAT113"/>
      <c r="RAU113"/>
      <c r="RAV113"/>
      <c r="RAW113"/>
      <c r="RAX113"/>
      <c r="RAY113"/>
      <c r="RAZ113"/>
      <c r="RBA113"/>
      <c r="RBB113"/>
      <c r="RBC113"/>
      <c r="RBD113"/>
      <c r="RBE113"/>
      <c r="RBF113"/>
      <c r="RBG113"/>
      <c r="RBH113"/>
      <c r="RBI113"/>
      <c r="RBJ113"/>
      <c r="RBK113"/>
      <c r="RBL113"/>
      <c r="RBM113"/>
      <c r="RBN113"/>
      <c r="RBO113"/>
      <c r="RBP113"/>
      <c r="RBQ113"/>
      <c r="RBR113"/>
      <c r="RBS113"/>
      <c r="RBT113"/>
      <c r="RBU113"/>
      <c r="RBV113"/>
      <c r="RBW113"/>
      <c r="RBX113"/>
      <c r="RBY113"/>
      <c r="RBZ113"/>
      <c r="RCA113"/>
      <c r="RCB113"/>
      <c r="RCC113"/>
      <c r="RCD113"/>
      <c r="RCE113"/>
      <c r="RCF113"/>
      <c r="RCG113"/>
      <c r="RCH113"/>
      <c r="RCI113"/>
      <c r="RCJ113"/>
      <c r="RCK113"/>
      <c r="RCL113"/>
      <c r="RCM113"/>
      <c r="RCN113"/>
      <c r="RCO113"/>
      <c r="RCP113"/>
      <c r="RCQ113"/>
      <c r="RCR113"/>
      <c r="RCS113"/>
      <c r="RCT113"/>
      <c r="RCU113"/>
      <c r="RCV113"/>
      <c r="RCW113"/>
      <c r="RCX113"/>
      <c r="RCY113"/>
      <c r="RCZ113"/>
      <c r="RDA113"/>
      <c r="RDB113"/>
      <c r="RDC113"/>
      <c r="RDD113"/>
      <c r="RDE113"/>
      <c r="RDF113"/>
      <c r="RDG113"/>
      <c r="RDH113"/>
      <c r="RDI113"/>
      <c r="RDJ113"/>
      <c r="RDK113"/>
      <c r="RDL113"/>
      <c r="RDM113"/>
      <c r="RDN113"/>
      <c r="RDO113"/>
      <c r="RDP113"/>
      <c r="RDQ113"/>
      <c r="RDR113"/>
      <c r="RDS113"/>
      <c r="RDT113"/>
      <c r="RDU113"/>
      <c r="RDV113"/>
      <c r="RDW113"/>
      <c r="RDX113"/>
      <c r="RDY113"/>
      <c r="RDZ113"/>
      <c r="REA113"/>
      <c r="REB113"/>
      <c r="REC113"/>
      <c r="RED113"/>
      <c r="REE113"/>
      <c r="REF113"/>
      <c r="REG113"/>
      <c r="REH113"/>
      <c r="REI113"/>
      <c r="REJ113"/>
      <c r="REK113"/>
      <c r="REL113"/>
      <c r="REM113"/>
      <c r="REN113"/>
      <c r="REO113"/>
      <c r="REP113"/>
      <c r="REQ113"/>
      <c r="RER113"/>
      <c r="RES113"/>
      <c r="RET113"/>
      <c r="REU113"/>
      <c r="REV113"/>
      <c r="REW113"/>
      <c r="REX113"/>
      <c r="REY113"/>
      <c r="REZ113"/>
      <c r="RFA113"/>
      <c r="RFB113"/>
      <c r="RFC113"/>
      <c r="RFD113"/>
      <c r="RFE113"/>
      <c r="RFF113"/>
      <c r="RFG113"/>
      <c r="RFH113"/>
      <c r="RFI113"/>
      <c r="RFJ113"/>
      <c r="RFK113"/>
      <c r="RFL113"/>
      <c r="RFM113"/>
      <c r="RFN113"/>
      <c r="RFO113"/>
      <c r="RFP113"/>
      <c r="RFQ113"/>
      <c r="RFR113"/>
      <c r="RFS113"/>
      <c r="RFT113"/>
      <c r="RFU113"/>
      <c r="RFV113"/>
      <c r="RFW113"/>
      <c r="RFX113"/>
      <c r="RFY113"/>
      <c r="RFZ113"/>
      <c r="RGA113"/>
      <c r="RGB113"/>
      <c r="RGC113"/>
      <c r="RGD113"/>
      <c r="RGE113"/>
      <c r="RGF113"/>
      <c r="RGG113"/>
      <c r="RGH113"/>
      <c r="RGI113"/>
      <c r="RGJ113"/>
      <c r="RGK113"/>
      <c r="RGL113"/>
      <c r="RGM113"/>
      <c r="RGN113"/>
      <c r="RGO113"/>
      <c r="RGP113"/>
      <c r="RGQ113"/>
      <c r="RGR113"/>
      <c r="RGS113"/>
      <c r="RGT113"/>
      <c r="RGU113"/>
      <c r="RGV113"/>
      <c r="RGW113"/>
      <c r="RGX113"/>
      <c r="RGY113"/>
      <c r="RGZ113"/>
      <c r="RHA113"/>
      <c r="RHB113"/>
      <c r="RHC113"/>
      <c r="RHD113"/>
      <c r="RHE113"/>
      <c r="RHF113"/>
      <c r="RHG113"/>
      <c r="RHH113"/>
      <c r="RHI113"/>
      <c r="RHJ113"/>
      <c r="RHK113"/>
      <c r="RHL113"/>
      <c r="RHM113"/>
      <c r="RHN113"/>
      <c r="RHO113"/>
      <c r="RHP113"/>
      <c r="RHQ113"/>
      <c r="RHR113"/>
      <c r="RHS113"/>
      <c r="RHT113"/>
      <c r="RHU113"/>
      <c r="RHV113"/>
      <c r="RHW113"/>
      <c r="RHX113"/>
      <c r="RHY113"/>
      <c r="RHZ113"/>
      <c r="RIA113"/>
      <c r="RIB113"/>
      <c r="RIC113"/>
      <c r="RID113"/>
      <c r="RIE113"/>
      <c r="RIF113"/>
      <c r="RIG113"/>
      <c r="RIH113"/>
      <c r="RII113"/>
      <c r="RIJ113"/>
      <c r="RIK113"/>
      <c r="RIL113"/>
      <c r="RIM113"/>
      <c r="RIN113"/>
      <c r="RIO113"/>
      <c r="RIP113"/>
      <c r="RIQ113"/>
      <c r="RIR113"/>
      <c r="RIS113"/>
      <c r="RIT113"/>
      <c r="RIU113"/>
      <c r="RIV113"/>
      <c r="RIW113"/>
      <c r="RIX113"/>
      <c r="RIY113"/>
      <c r="RIZ113"/>
      <c r="RJA113"/>
      <c r="RJB113"/>
      <c r="RJC113"/>
      <c r="RJD113"/>
      <c r="RJE113"/>
      <c r="RJF113"/>
      <c r="RJG113"/>
      <c r="RJH113"/>
      <c r="RJI113"/>
      <c r="RJJ113"/>
      <c r="RJK113"/>
      <c r="RJL113"/>
      <c r="RJM113"/>
      <c r="RJN113"/>
      <c r="RJO113"/>
      <c r="RJP113"/>
      <c r="RJQ113"/>
      <c r="RJR113"/>
      <c r="RJS113"/>
      <c r="RJT113"/>
      <c r="RJU113"/>
      <c r="RJV113"/>
      <c r="RJW113"/>
      <c r="RJX113"/>
      <c r="RJY113"/>
      <c r="RJZ113"/>
      <c r="RKA113"/>
      <c r="RKB113"/>
      <c r="RKC113"/>
      <c r="RKD113"/>
      <c r="RKE113"/>
      <c r="RKF113"/>
      <c r="RKG113"/>
      <c r="RKH113"/>
      <c r="RKI113"/>
      <c r="RKJ113"/>
      <c r="RKK113"/>
      <c r="RKL113"/>
      <c r="RKM113"/>
      <c r="RKN113"/>
      <c r="RKO113"/>
      <c r="RKP113"/>
      <c r="RKQ113"/>
      <c r="RKR113"/>
      <c r="RKS113"/>
      <c r="RKT113"/>
      <c r="RKU113"/>
      <c r="RKV113"/>
      <c r="RKW113"/>
      <c r="RKX113"/>
      <c r="RKY113"/>
      <c r="RKZ113"/>
      <c r="RLA113"/>
      <c r="RLB113"/>
      <c r="RLC113"/>
      <c r="RLD113"/>
      <c r="RLE113"/>
      <c r="RLF113"/>
      <c r="RLG113"/>
      <c r="RLH113"/>
      <c r="RLI113"/>
      <c r="RLJ113"/>
      <c r="RLK113"/>
      <c r="RLL113"/>
      <c r="RLM113"/>
      <c r="RLN113"/>
      <c r="RLO113"/>
      <c r="RLP113"/>
      <c r="RLQ113"/>
      <c r="RLR113"/>
      <c r="RLS113"/>
      <c r="RLT113"/>
      <c r="RLU113"/>
      <c r="RLV113"/>
      <c r="RLW113"/>
      <c r="RLX113"/>
      <c r="RLY113"/>
      <c r="RLZ113"/>
      <c r="RMA113"/>
      <c r="RMB113"/>
      <c r="RMC113"/>
      <c r="RMD113"/>
      <c r="RME113"/>
      <c r="RMF113"/>
      <c r="RMG113"/>
      <c r="RMH113"/>
      <c r="RMI113"/>
      <c r="RMJ113"/>
      <c r="RMK113"/>
      <c r="RML113"/>
      <c r="RMM113"/>
      <c r="RMN113"/>
      <c r="RMO113"/>
      <c r="RMP113"/>
      <c r="RMQ113"/>
      <c r="RMR113"/>
      <c r="RMS113"/>
      <c r="RMT113"/>
      <c r="RMU113"/>
      <c r="RMV113"/>
      <c r="RMW113"/>
      <c r="RMX113"/>
      <c r="RMY113"/>
      <c r="RMZ113"/>
      <c r="RNA113"/>
      <c r="RNB113"/>
      <c r="RNC113"/>
      <c r="RND113"/>
      <c r="RNE113"/>
      <c r="RNF113"/>
      <c r="RNG113"/>
      <c r="RNH113"/>
      <c r="RNI113"/>
      <c r="RNJ113"/>
      <c r="RNK113"/>
      <c r="RNL113"/>
      <c r="RNM113"/>
      <c r="RNN113"/>
      <c r="RNO113"/>
      <c r="RNP113"/>
      <c r="RNQ113"/>
      <c r="RNR113"/>
      <c r="RNS113"/>
      <c r="RNT113"/>
      <c r="RNU113"/>
      <c r="RNV113"/>
      <c r="RNW113"/>
      <c r="RNX113"/>
      <c r="RNY113"/>
      <c r="RNZ113"/>
      <c r="ROA113"/>
      <c r="ROB113"/>
      <c r="ROC113"/>
      <c r="ROD113"/>
      <c r="ROE113"/>
      <c r="ROF113"/>
      <c r="ROG113"/>
      <c r="ROH113"/>
      <c r="ROI113"/>
      <c r="ROJ113"/>
      <c r="ROK113"/>
      <c r="ROL113"/>
      <c r="ROM113"/>
      <c r="RON113"/>
      <c r="ROO113"/>
      <c r="ROP113"/>
      <c r="ROQ113"/>
      <c r="ROR113"/>
      <c r="ROS113"/>
      <c r="ROT113"/>
      <c r="ROU113"/>
      <c r="ROV113"/>
      <c r="ROW113"/>
      <c r="ROX113"/>
      <c r="ROY113"/>
      <c r="ROZ113"/>
      <c r="RPA113"/>
      <c r="RPB113"/>
      <c r="RPC113"/>
      <c r="RPD113"/>
      <c r="RPE113"/>
      <c r="RPF113"/>
      <c r="RPG113"/>
      <c r="RPH113"/>
      <c r="RPI113"/>
      <c r="RPJ113"/>
      <c r="RPK113"/>
      <c r="RPL113"/>
      <c r="RPM113"/>
      <c r="RPN113"/>
      <c r="RPO113"/>
      <c r="RPP113"/>
      <c r="RPQ113"/>
      <c r="RPR113"/>
      <c r="RPS113"/>
      <c r="RPT113"/>
      <c r="RPU113"/>
      <c r="RPV113"/>
      <c r="RPW113"/>
      <c r="RPX113"/>
      <c r="RPY113"/>
      <c r="RPZ113"/>
      <c r="RQA113"/>
      <c r="RQB113"/>
      <c r="RQC113"/>
      <c r="RQD113"/>
      <c r="RQE113"/>
      <c r="RQF113"/>
      <c r="RQG113"/>
      <c r="RQH113"/>
      <c r="RQI113"/>
      <c r="RQJ113"/>
      <c r="RQK113"/>
      <c r="RQL113"/>
      <c r="RQM113"/>
      <c r="RQN113"/>
      <c r="RQO113"/>
      <c r="RQP113"/>
      <c r="RQQ113"/>
      <c r="RQR113"/>
      <c r="RQS113"/>
      <c r="RQT113"/>
      <c r="RQU113"/>
      <c r="RQV113"/>
      <c r="RQW113"/>
      <c r="RQX113"/>
      <c r="RQY113"/>
      <c r="RQZ113"/>
      <c r="RRA113"/>
      <c r="RRB113"/>
      <c r="RRC113"/>
      <c r="RRD113"/>
      <c r="RRE113"/>
      <c r="RRF113"/>
      <c r="RRG113"/>
      <c r="RRH113"/>
      <c r="RRI113"/>
      <c r="RRJ113"/>
      <c r="RRK113"/>
      <c r="RRL113"/>
      <c r="RRM113"/>
      <c r="RRN113"/>
      <c r="RRO113"/>
      <c r="RRP113"/>
      <c r="RRQ113"/>
      <c r="RRR113"/>
      <c r="RRS113"/>
      <c r="RRT113"/>
      <c r="RRU113"/>
      <c r="RRV113"/>
      <c r="RRW113"/>
      <c r="RRX113"/>
      <c r="RRY113"/>
      <c r="RRZ113"/>
      <c r="RSA113"/>
      <c r="RSB113"/>
      <c r="RSC113"/>
      <c r="RSD113"/>
      <c r="RSE113"/>
      <c r="RSF113"/>
      <c r="RSG113"/>
      <c r="RSH113"/>
      <c r="RSI113"/>
      <c r="RSJ113"/>
      <c r="RSK113"/>
      <c r="RSL113"/>
      <c r="RSM113"/>
      <c r="RSN113"/>
      <c r="RSO113"/>
      <c r="RSP113"/>
      <c r="RSQ113"/>
      <c r="RSR113"/>
      <c r="RSS113"/>
      <c r="RST113"/>
      <c r="RSU113"/>
      <c r="RSV113"/>
      <c r="RSW113"/>
      <c r="RSX113"/>
      <c r="RSY113"/>
      <c r="RSZ113"/>
      <c r="RTA113"/>
      <c r="RTB113"/>
      <c r="RTC113"/>
      <c r="RTD113"/>
      <c r="RTE113"/>
      <c r="RTF113"/>
      <c r="RTG113"/>
      <c r="RTH113"/>
      <c r="RTI113"/>
      <c r="RTJ113"/>
      <c r="RTK113"/>
      <c r="RTL113"/>
      <c r="RTM113"/>
      <c r="RTN113"/>
      <c r="RTO113"/>
      <c r="RTP113"/>
      <c r="RTQ113"/>
      <c r="RTR113"/>
      <c r="RTS113"/>
      <c r="RTT113"/>
      <c r="RTU113"/>
      <c r="RTV113"/>
      <c r="RTW113"/>
      <c r="RTX113"/>
      <c r="RTY113"/>
      <c r="RTZ113"/>
      <c r="RUA113"/>
      <c r="RUB113"/>
      <c r="RUC113"/>
      <c r="RUD113"/>
      <c r="RUE113"/>
      <c r="RUF113"/>
      <c r="RUG113"/>
      <c r="RUH113"/>
      <c r="RUI113"/>
      <c r="RUJ113"/>
      <c r="RUK113"/>
      <c r="RUL113"/>
      <c r="RUM113"/>
      <c r="RUN113"/>
      <c r="RUO113"/>
      <c r="RUP113"/>
      <c r="RUQ113"/>
      <c r="RUR113"/>
      <c r="RUS113"/>
      <c r="RUT113"/>
      <c r="RUU113"/>
      <c r="RUV113"/>
      <c r="RUW113"/>
      <c r="RUX113"/>
      <c r="RUY113"/>
      <c r="RUZ113"/>
      <c r="RVA113"/>
      <c r="RVB113"/>
      <c r="RVC113"/>
      <c r="RVD113"/>
      <c r="RVE113"/>
      <c r="RVF113"/>
      <c r="RVG113"/>
      <c r="RVH113"/>
      <c r="RVI113"/>
      <c r="RVJ113"/>
      <c r="RVK113"/>
      <c r="RVL113"/>
      <c r="RVM113"/>
      <c r="RVN113"/>
      <c r="RVO113"/>
      <c r="RVP113"/>
      <c r="RVQ113"/>
      <c r="RVR113"/>
      <c r="RVS113"/>
      <c r="RVT113"/>
      <c r="RVU113"/>
      <c r="RVV113"/>
      <c r="RVW113"/>
      <c r="RVX113"/>
      <c r="RVY113"/>
      <c r="RVZ113"/>
      <c r="RWA113"/>
      <c r="RWB113"/>
      <c r="RWC113"/>
      <c r="RWD113"/>
      <c r="RWE113"/>
      <c r="RWF113"/>
      <c r="RWG113"/>
      <c r="RWH113"/>
      <c r="RWI113"/>
      <c r="RWJ113"/>
      <c r="RWK113"/>
      <c r="RWL113"/>
      <c r="RWM113"/>
      <c r="RWN113"/>
      <c r="RWO113"/>
      <c r="RWP113"/>
      <c r="RWQ113"/>
      <c r="RWR113"/>
      <c r="RWS113"/>
      <c r="RWT113"/>
      <c r="RWU113"/>
      <c r="RWV113"/>
      <c r="RWW113"/>
      <c r="RWX113"/>
      <c r="RWY113"/>
      <c r="RWZ113"/>
      <c r="RXA113"/>
      <c r="RXB113"/>
      <c r="RXC113"/>
      <c r="RXD113"/>
      <c r="RXE113"/>
      <c r="RXF113"/>
      <c r="RXG113"/>
      <c r="RXH113"/>
      <c r="RXI113"/>
      <c r="RXJ113"/>
      <c r="RXK113"/>
      <c r="RXL113"/>
      <c r="RXM113"/>
      <c r="RXN113"/>
      <c r="RXO113"/>
      <c r="RXP113"/>
      <c r="RXQ113"/>
      <c r="RXR113"/>
      <c r="RXS113"/>
      <c r="RXT113"/>
      <c r="RXU113"/>
      <c r="RXV113"/>
      <c r="RXW113"/>
      <c r="RXX113"/>
      <c r="RXY113"/>
      <c r="RXZ113"/>
      <c r="RYA113"/>
      <c r="RYB113"/>
      <c r="RYC113"/>
      <c r="RYD113"/>
      <c r="RYE113"/>
      <c r="RYF113"/>
      <c r="RYG113"/>
      <c r="RYH113"/>
      <c r="RYI113"/>
      <c r="RYJ113"/>
      <c r="RYK113"/>
      <c r="RYL113"/>
      <c r="RYM113"/>
      <c r="RYN113"/>
      <c r="RYO113"/>
      <c r="RYP113"/>
      <c r="RYQ113"/>
      <c r="RYR113"/>
      <c r="RYS113"/>
      <c r="RYT113"/>
      <c r="RYU113"/>
      <c r="RYV113"/>
      <c r="RYW113"/>
      <c r="RYX113"/>
      <c r="RYY113"/>
      <c r="RYZ113"/>
      <c r="RZA113"/>
      <c r="RZB113"/>
      <c r="RZC113"/>
      <c r="RZD113"/>
      <c r="RZE113"/>
      <c r="RZF113"/>
      <c r="RZG113"/>
      <c r="RZH113"/>
      <c r="RZI113"/>
      <c r="RZJ113"/>
      <c r="RZK113"/>
      <c r="RZL113"/>
      <c r="RZM113"/>
      <c r="RZN113"/>
      <c r="RZO113"/>
      <c r="RZP113"/>
      <c r="RZQ113"/>
      <c r="RZR113"/>
      <c r="RZS113"/>
      <c r="RZT113"/>
      <c r="RZU113"/>
      <c r="RZV113"/>
      <c r="RZW113"/>
      <c r="RZX113"/>
      <c r="RZY113"/>
      <c r="RZZ113"/>
      <c r="SAA113"/>
      <c r="SAB113"/>
      <c r="SAC113"/>
      <c r="SAD113"/>
      <c r="SAE113"/>
      <c r="SAF113"/>
      <c r="SAG113"/>
      <c r="SAH113"/>
      <c r="SAI113"/>
      <c r="SAJ113"/>
      <c r="SAK113"/>
      <c r="SAL113"/>
      <c r="SAM113"/>
      <c r="SAN113"/>
      <c r="SAO113"/>
      <c r="SAP113"/>
      <c r="SAQ113"/>
      <c r="SAR113"/>
      <c r="SAS113"/>
      <c r="SAT113"/>
      <c r="SAU113"/>
      <c r="SAV113"/>
      <c r="SAW113"/>
      <c r="SAX113"/>
      <c r="SAY113"/>
      <c r="SAZ113"/>
      <c r="SBA113"/>
      <c r="SBB113"/>
      <c r="SBC113"/>
      <c r="SBD113"/>
      <c r="SBE113"/>
      <c r="SBF113"/>
      <c r="SBG113"/>
      <c r="SBH113"/>
      <c r="SBI113"/>
      <c r="SBJ113"/>
      <c r="SBK113"/>
      <c r="SBL113"/>
      <c r="SBM113"/>
      <c r="SBN113"/>
      <c r="SBO113"/>
      <c r="SBP113"/>
      <c r="SBQ113"/>
      <c r="SBR113"/>
      <c r="SBS113"/>
      <c r="SBT113"/>
      <c r="SBU113"/>
      <c r="SBV113"/>
      <c r="SBW113"/>
      <c r="SBX113"/>
      <c r="SBY113"/>
      <c r="SBZ113"/>
      <c r="SCA113"/>
      <c r="SCB113"/>
      <c r="SCC113"/>
      <c r="SCD113"/>
      <c r="SCE113"/>
      <c r="SCF113"/>
      <c r="SCG113"/>
      <c r="SCH113"/>
      <c r="SCI113"/>
      <c r="SCJ113"/>
      <c r="SCK113"/>
      <c r="SCL113"/>
      <c r="SCM113"/>
      <c r="SCN113"/>
      <c r="SCO113"/>
      <c r="SCP113"/>
      <c r="SCQ113"/>
      <c r="SCR113"/>
      <c r="SCS113"/>
      <c r="SCT113"/>
      <c r="SCU113"/>
      <c r="SCV113"/>
      <c r="SCW113"/>
      <c r="SCX113"/>
      <c r="SCY113"/>
      <c r="SCZ113"/>
      <c r="SDA113"/>
      <c r="SDB113"/>
      <c r="SDC113"/>
      <c r="SDD113"/>
      <c r="SDE113"/>
      <c r="SDF113"/>
      <c r="SDG113"/>
      <c r="SDH113"/>
      <c r="SDI113"/>
      <c r="SDJ113"/>
      <c r="SDK113"/>
      <c r="SDL113"/>
      <c r="SDM113"/>
      <c r="SDN113"/>
      <c r="SDO113"/>
      <c r="SDP113"/>
      <c r="SDQ113"/>
      <c r="SDR113"/>
      <c r="SDS113"/>
      <c r="SDT113"/>
      <c r="SDU113"/>
      <c r="SDV113"/>
      <c r="SDW113"/>
      <c r="SDX113"/>
      <c r="SDY113"/>
      <c r="SDZ113"/>
      <c r="SEA113"/>
      <c r="SEB113"/>
      <c r="SEC113"/>
      <c r="SED113"/>
      <c r="SEE113"/>
      <c r="SEF113"/>
      <c r="SEG113"/>
      <c r="SEH113"/>
      <c r="SEI113"/>
      <c r="SEJ113"/>
      <c r="SEK113"/>
      <c r="SEL113"/>
      <c r="SEM113"/>
      <c r="SEN113"/>
      <c r="SEO113"/>
      <c r="SEP113"/>
      <c r="SEQ113"/>
      <c r="SER113"/>
      <c r="SES113"/>
      <c r="SET113"/>
      <c r="SEU113"/>
      <c r="SEV113"/>
      <c r="SEW113"/>
      <c r="SEX113"/>
      <c r="SEY113"/>
      <c r="SEZ113"/>
      <c r="SFA113"/>
      <c r="SFB113"/>
      <c r="SFC113"/>
      <c r="SFD113"/>
      <c r="SFE113"/>
      <c r="SFF113"/>
      <c r="SFG113"/>
      <c r="SFH113"/>
      <c r="SFI113"/>
      <c r="SFJ113"/>
      <c r="SFK113"/>
      <c r="SFL113"/>
      <c r="SFM113"/>
      <c r="SFN113"/>
      <c r="SFO113"/>
      <c r="SFP113"/>
      <c r="SFQ113"/>
      <c r="SFR113"/>
      <c r="SFS113"/>
      <c r="SFT113"/>
      <c r="SFU113"/>
      <c r="SFV113"/>
      <c r="SFW113"/>
      <c r="SFX113"/>
      <c r="SFY113"/>
      <c r="SFZ113"/>
      <c r="SGA113"/>
      <c r="SGB113"/>
      <c r="SGC113"/>
      <c r="SGD113"/>
      <c r="SGE113"/>
      <c r="SGF113"/>
      <c r="SGG113"/>
      <c r="SGH113"/>
      <c r="SGI113"/>
      <c r="SGJ113"/>
      <c r="SGK113"/>
      <c r="SGL113"/>
      <c r="SGM113"/>
      <c r="SGN113"/>
      <c r="SGO113"/>
      <c r="SGP113"/>
      <c r="SGQ113"/>
      <c r="SGR113"/>
      <c r="SGS113"/>
      <c r="SGT113"/>
      <c r="SGU113"/>
      <c r="SGV113"/>
      <c r="SGW113"/>
      <c r="SGX113"/>
      <c r="SGY113"/>
      <c r="SGZ113"/>
      <c r="SHA113"/>
      <c r="SHB113"/>
      <c r="SHC113"/>
      <c r="SHD113"/>
      <c r="SHE113"/>
      <c r="SHF113"/>
      <c r="SHG113"/>
      <c r="SHH113"/>
      <c r="SHI113"/>
      <c r="SHJ113"/>
      <c r="SHK113"/>
      <c r="SHL113"/>
      <c r="SHM113"/>
      <c r="SHN113"/>
      <c r="SHO113"/>
      <c r="SHP113"/>
      <c r="SHQ113"/>
      <c r="SHR113"/>
      <c r="SHS113"/>
      <c r="SHT113"/>
      <c r="SHU113"/>
      <c r="SHV113"/>
      <c r="SHW113"/>
      <c r="SHX113"/>
      <c r="SHY113"/>
      <c r="SHZ113"/>
      <c r="SIA113"/>
      <c r="SIB113"/>
      <c r="SIC113"/>
      <c r="SID113"/>
      <c r="SIE113"/>
      <c r="SIF113"/>
      <c r="SIG113"/>
      <c r="SIH113"/>
      <c r="SII113"/>
      <c r="SIJ113"/>
      <c r="SIK113"/>
      <c r="SIL113"/>
      <c r="SIM113"/>
      <c r="SIN113"/>
      <c r="SIO113"/>
      <c r="SIP113"/>
      <c r="SIQ113"/>
      <c r="SIR113"/>
      <c r="SIS113"/>
      <c r="SIT113"/>
      <c r="SIU113"/>
      <c r="SIV113"/>
      <c r="SIW113"/>
      <c r="SIX113"/>
      <c r="SIY113"/>
      <c r="SIZ113"/>
      <c r="SJA113"/>
      <c r="SJB113"/>
      <c r="SJC113"/>
      <c r="SJD113"/>
      <c r="SJE113"/>
      <c r="SJF113"/>
      <c r="SJG113"/>
      <c r="SJH113"/>
      <c r="SJI113"/>
      <c r="SJJ113"/>
      <c r="SJK113"/>
      <c r="SJL113"/>
      <c r="SJM113"/>
      <c r="SJN113"/>
      <c r="SJO113"/>
      <c r="SJP113"/>
      <c r="SJQ113"/>
      <c r="SJR113"/>
      <c r="SJS113"/>
      <c r="SJT113"/>
      <c r="SJU113"/>
      <c r="SJV113"/>
      <c r="SJW113"/>
      <c r="SJX113"/>
      <c r="SJY113"/>
      <c r="SJZ113"/>
      <c r="SKA113"/>
      <c r="SKB113"/>
      <c r="SKC113"/>
      <c r="SKD113"/>
      <c r="SKE113"/>
      <c r="SKF113"/>
      <c r="SKG113"/>
      <c r="SKH113"/>
      <c r="SKI113"/>
      <c r="SKJ113"/>
      <c r="SKK113"/>
      <c r="SKL113"/>
      <c r="SKM113"/>
      <c r="SKN113"/>
      <c r="SKO113"/>
      <c r="SKP113"/>
      <c r="SKQ113"/>
      <c r="SKR113"/>
      <c r="SKS113"/>
      <c r="SKT113"/>
      <c r="SKU113"/>
      <c r="SKV113"/>
      <c r="SKW113"/>
      <c r="SKX113"/>
      <c r="SKY113"/>
      <c r="SKZ113"/>
      <c r="SLA113"/>
      <c r="SLB113"/>
      <c r="SLC113"/>
      <c r="SLD113"/>
      <c r="SLE113"/>
      <c r="SLF113"/>
      <c r="SLG113"/>
      <c r="SLH113"/>
      <c r="SLI113"/>
      <c r="SLJ113"/>
      <c r="SLK113"/>
      <c r="SLL113"/>
      <c r="SLM113"/>
      <c r="SLN113"/>
      <c r="SLO113"/>
      <c r="SLP113"/>
      <c r="SLQ113"/>
      <c r="SLR113"/>
      <c r="SLS113"/>
      <c r="SLT113"/>
      <c r="SLU113"/>
      <c r="SLV113"/>
      <c r="SLW113"/>
      <c r="SLX113"/>
      <c r="SLY113"/>
      <c r="SLZ113"/>
      <c r="SMA113"/>
      <c r="SMB113"/>
      <c r="SMC113"/>
      <c r="SMD113"/>
      <c r="SME113"/>
      <c r="SMF113"/>
      <c r="SMG113"/>
      <c r="SMH113"/>
      <c r="SMI113"/>
      <c r="SMJ113"/>
      <c r="SMK113"/>
      <c r="SML113"/>
      <c r="SMM113"/>
      <c r="SMN113"/>
      <c r="SMO113"/>
      <c r="SMP113"/>
      <c r="SMQ113"/>
      <c r="SMR113"/>
      <c r="SMS113"/>
      <c r="SMT113"/>
      <c r="SMU113"/>
      <c r="SMV113"/>
      <c r="SMW113"/>
      <c r="SMX113"/>
      <c r="SMY113"/>
      <c r="SMZ113"/>
      <c r="SNA113"/>
      <c r="SNB113"/>
      <c r="SNC113"/>
      <c r="SND113"/>
      <c r="SNE113"/>
      <c r="SNF113"/>
      <c r="SNG113"/>
      <c r="SNH113"/>
      <c r="SNI113"/>
      <c r="SNJ113"/>
      <c r="SNK113"/>
      <c r="SNL113"/>
      <c r="SNM113"/>
      <c r="SNN113"/>
      <c r="SNO113"/>
      <c r="SNP113"/>
      <c r="SNQ113"/>
      <c r="SNR113"/>
      <c r="SNS113"/>
      <c r="SNT113"/>
      <c r="SNU113"/>
      <c r="SNV113"/>
      <c r="SNW113"/>
      <c r="SNX113"/>
      <c r="SNY113"/>
      <c r="SNZ113"/>
      <c r="SOA113"/>
      <c r="SOB113"/>
      <c r="SOC113"/>
      <c r="SOD113"/>
      <c r="SOE113"/>
      <c r="SOF113"/>
      <c r="SOG113"/>
      <c r="SOH113"/>
      <c r="SOI113"/>
      <c r="SOJ113"/>
      <c r="SOK113"/>
      <c r="SOL113"/>
      <c r="SOM113"/>
      <c r="SON113"/>
      <c r="SOO113"/>
      <c r="SOP113"/>
      <c r="SOQ113"/>
      <c r="SOR113"/>
      <c r="SOS113"/>
      <c r="SOT113"/>
      <c r="SOU113"/>
      <c r="SOV113"/>
      <c r="SOW113"/>
      <c r="SOX113"/>
      <c r="SOY113"/>
      <c r="SOZ113"/>
      <c r="SPA113"/>
      <c r="SPB113"/>
      <c r="SPC113"/>
      <c r="SPD113"/>
      <c r="SPE113"/>
      <c r="SPF113"/>
      <c r="SPG113"/>
      <c r="SPH113"/>
      <c r="SPI113"/>
      <c r="SPJ113"/>
      <c r="SPK113"/>
      <c r="SPL113"/>
      <c r="SPM113"/>
      <c r="SPN113"/>
      <c r="SPO113"/>
      <c r="SPP113"/>
      <c r="SPQ113"/>
      <c r="SPR113"/>
      <c r="SPS113"/>
      <c r="SPT113"/>
      <c r="SPU113"/>
      <c r="SPV113"/>
      <c r="SPW113"/>
      <c r="SPX113"/>
      <c r="SPY113"/>
      <c r="SPZ113"/>
      <c r="SQA113"/>
      <c r="SQB113"/>
      <c r="SQC113"/>
      <c r="SQD113"/>
      <c r="SQE113"/>
      <c r="SQF113"/>
      <c r="SQG113"/>
      <c r="SQH113"/>
      <c r="SQI113"/>
      <c r="SQJ113"/>
      <c r="SQK113"/>
      <c r="SQL113"/>
      <c r="SQM113"/>
      <c r="SQN113"/>
      <c r="SQO113"/>
      <c r="SQP113"/>
      <c r="SQQ113"/>
      <c r="SQR113"/>
      <c r="SQS113"/>
      <c r="SQT113"/>
      <c r="SQU113"/>
      <c r="SQV113"/>
      <c r="SQW113"/>
      <c r="SQX113"/>
      <c r="SQY113"/>
      <c r="SQZ113"/>
      <c r="SRA113"/>
      <c r="SRB113"/>
      <c r="SRC113"/>
      <c r="SRD113"/>
      <c r="SRE113"/>
      <c r="SRF113"/>
      <c r="SRG113"/>
      <c r="SRH113"/>
      <c r="SRI113"/>
      <c r="SRJ113"/>
      <c r="SRK113"/>
      <c r="SRL113"/>
      <c r="SRM113"/>
      <c r="SRN113"/>
      <c r="SRO113"/>
      <c r="SRP113"/>
      <c r="SRQ113"/>
      <c r="SRR113"/>
      <c r="SRS113"/>
      <c r="SRT113"/>
      <c r="SRU113"/>
      <c r="SRV113"/>
      <c r="SRW113"/>
      <c r="SRX113"/>
      <c r="SRY113"/>
      <c r="SRZ113"/>
      <c r="SSA113"/>
      <c r="SSB113"/>
      <c r="SSC113"/>
      <c r="SSD113"/>
      <c r="SSE113"/>
      <c r="SSF113"/>
      <c r="SSG113"/>
      <c r="SSH113"/>
      <c r="SSI113"/>
      <c r="SSJ113"/>
      <c r="SSK113"/>
      <c r="SSL113"/>
      <c r="SSM113"/>
      <c r="SSN113"/>
      <c r="SSO113"/>
      <c r="SSP113"/>
      <c r="SSQ113"/>
      <c r="SSR113"/>
      <c r="SSS113"/>
      <c r="SST113"/>
      <c r="SSU113"/>
      <c r="SSV113"/>
      <c r="SSW113"/>
      <c r="SSX113"/>
      <c r="SSY113"/>
      <c r="SSZ113"/>
      <c r="STA113"/>
      <c r="STB113"/>
      <c r="STC113"/>
      <c r="STD113"/>
      <c r="STE113"/>
      <c r="STF113"/>
      <c r="STG113"/>
      <c r="STH113"/>
      <c r="STI113"/>
      <c r="STJ113"/>
      <c r="STK113"/>
      <c r="STL113"/>
      <c r="STM113"/>
      <c r="STN113"/>
      <c r="STO113"/>
      <c r="STP113"/>
      <c r="STQ113"/>
      <c r="STR113"/>
      <c r="STS113"/>
      <c r="STT113"/>
      <c r="STU113"/>
      <c r="STV113"/>
      <c r="STW113"/>
      <c r="STX113"/>
      <c r="STY113"/>
      <c r="STZ113"/>
      <c r="SUA113"/>
      <c r="SUB113"/>
      <c r="SUC113"/>
      <c r="SUD113"/>
      <c r="SUE113"/>
      <c r="SUF113"/>
      <c r="SUG113"/>
      <c r="SUH113"/>
      <c r="SUI113"/>
      <c r="SUJ113"/>
      <c r="SUK113"/>
      <c r="SUL113"/>
      <c r="SUM113"/>
      <c r="SUN113"/>
      <c r="SUO113"/>
      <c r="SUP113"/>
      <c r="SUQ113"/>
      <c r="SUR113"/>
      <c r="SUS113"/>
      <c r="SUT113"/>
      <c r="SUU113"/>
      <c r="SUV113"/>
      <c r="SUW113"/>
      <c r="SUX113"/>
      <c r="SUY113"/>
      <c r="SUZ113"/>
      <c r="SVA113"/>
      <c r="SVB113"/>
      <c r="SVC113"/>
      <c r="SVD113"/>
      <c r="SVE113"/>
      <c r="SVF113"/>
      <c r="SVG113"/>
      <c r="SVH113"/>
      <c r="SVI113"/>
      <c r="SVJ113"/>
      <c r="SVK113"/>
      <c r="SVL113"/>
      <c r="SVM113"/>
      <c r="SVN113"/>
      <c r="SVO113"/>
      <c r="SVP113"/>
      <c r="SVQ113"/>
      <c r="SVR113"/>
      <c r="SVS113"/>
      <c r="SVT113"/>
      <c r="SVU113"/>
      <c r="SVV113"/>
      <c r="SVW113"/>
      <c r="SVX113"/>
      <c r="SVY113"/>
      <c r="SVZ113"/>
      <c r="SWA113"/>
      <c r="SWB113"/>
      <c r="SWC113"/>
      <c r="SWD113"/>
      <c r="SWE113"/>
      <c r="SWF113"/>
      <c r="SWG113"/>
      <c r="SWH113"/>
      <c r="SWI113"/>
      <c r="SWJ113"/>
      <c r="SWK113"/>
      <c r="SWL113"/>
      <c r="SWM113"/>
      <c r="SWN113"/>
      <c r="SWO113"/>
      <c r="SWP113"/>
      <c r="SWQ113"/>
      <c r="SWR113"/>
      <c r="SWS113"/>
      <c r="SWT113"/>
      <c r="SWU113"/>
      <c r="SWV113"/>
      <c r="SWW113"/>
      <c r="SWX113"/>
      <c r="SWY113"/>
      <c r="SWZ113"/>
      <c r="SXA113"/>
      <c r="SXB113"/>
      <c r="SXC113"/>
      <c r="SXD113"/>
      <c r="SXE113"/>
      <c r="SXF113"/>
      <c r="SXG113"/>
      <c r="SXH113"/>
      <c r="SXI113"/>
      <c r="SXJ113"/>
      <c r="SXK113"/>
      <c r="SXL113"/>
      <c r="SXM113"/>
      <c r="SXN113"/>
      <c r="SXO113"/>
      <c r="SXP113"/>
      <c r="SXQ113"/>
      <c r="SXR113"/>
      <c r="SXS113"/>
      <c r="SXT113"/>
      <c r="SXU113"/>
      <c r="SXV113"/>
      <c r="SXW113"/>
      <c r="SXX113"/>
      <c r="SXY113"/>
      <c r="SXZ113"/>
      <c r="SYA113"/>
      <c r="SYB113"/>
      <c r="SYC113"/>
      <c r="SYD113"/>
      <c r="SYE113"/>
      <c r="SYF113"/>
      <c r="SYG113"/>
      <c r="SYH113"/>
      <c r="SYI113"/>
      <c r="SYJ113"/>
      <c r="SYK113"/>
      <c r="SYL113"/>
      <c r="SYM113"/>
      <c r="SYN113"/>
      <c r="SYO113"/>
      <c r="SYP113"/>
      <c r="SYQ113"/>
      <c r="SYR113"/>
      <c r="SYS113"/>
      <c r="SYT113"/>
      <c r="SYU113"/>
      <c r="SYV113"/>
      <c r="SYW113"/>
      <c r="SYX113"/>
      <c r="SYY113"/>
      <c r="SYZ113"/>
      <c r="SZA113"/>
      <c r="SZB113"/>
      <c r="SZC113"/>
      <c r="SZD113"/>
      <c r="SZE113"/>
      <c r="SZF113"/>
      <c r="SZG113"/>
      <c r="SZH113"/>
      <c r="SZI113"/>
      <c r="SZJ113"/>
      <c r="SZK113"/>
      <c r="SZL113"/>
      <c r="SZM113"/>
      <c r="SZN113"/>
      <c r="SZO113"/>
      <c r="SZP113"/>
      <c r="SZQ113"/>
      <c r="SZR113"/>
      <c r="SZS113"/>
      <c r="SZT113"/>
      <c r="SZU113"/>
      <c r="SZV113"/>
      <c r="SZW113"/>
      <c r="SZX113"/>
      <c r="SZY113"/>
      <c r="SZZ113"/>
      <c r="TAA113"/>
      <c r="TAB113"/>
      <c r="TAC113"/>
      <c r="TAD113"/>
      <c r="TAE113"/>
      <c r="TAF113"/>
      <c r="TAG113"/>
      <c r="TAH113"/>
      <c r="TAI113"/>
      <c r="TAJ113"/>
      <c r="TAK113"/>
      <c r="TAL113"/>
      <c r="TAM113"/>
      <c r="TAN113"/>
      <c r="TAO113"/>
      <c r="TAP113"/>
      <c r="TAQ113"/>
      <c r="TAR113"/>
      <c r="TAS113"/>
      <c r="TAT113"/>
      <c r="TAU113"/>
      <c r="TAV113"/>
      <c r="TAW113"/>
      <c r="TAX113"/>
      <c r="TAY113"/>
      <c r="TAZ113"/>
      <c r="TBA113"/>
      <c r="TBB113"/>
      <c r="TBC113"/>
      <c r="TBD113"/>
      <c r="TBE113"/>
      <c r="TBF113"/>
      <c r="TBG113"/>
      <c r="TBH113"/>
      <c r="TBI113"/>
      <c r="TBJ113"/>
      <c r="TBK113"/>
      <c r="TBL113"/>
      <c r="TBM113"/>
      <c r="TBN113"/>
      <c r="TBO113"/>
      <c r="TBP113"/>
      <c r="TBQ113"/>
      <c r="TBR113"/>
      <c r="TBS113"/>
      <c r="TBT113"/>
      <c r="TBU113"/>
      <c r="TBV113"/>
      <c r="TBW113"/>
      <c r="TBX113"/>
      <c r="TBY113"/>
      <c r="TBZ113"/>
      <c r="TCA113"/>
      <c r="TCB113"/>
      <c r="TCC113"/>
      <c r="TCD113"/>
      <c r="TCE113"/>
      <c r="TCF113"/>
      <c r="TCG113"/>
      <c r="TCH113"/>
      <c r="TCI113"/>
      <c r="TCJ113"/>
      <c r="TCK113"/>
      <c r="TCL113"/>
      <c r="TCM113"/>
      <c r="TCN113"/>
      <c r="TCO113"/>
      <c r="TCP113"/>
      <c r="TCQ113"/>
      <c r="TCR113"/>
      <c r="TCS113"/>
      <c r="TCT113"/>
      <c r="TCU113"/>
      <c r="TCV113"/>
      <c r="TCW113"/>
      <c r="TCX113"/>
      <c r="TCY113"/>
      <c r="TCZ113"/>
      <c r="TDA113"/>
      <c r="TDB113"/>
      <c r="TDC113"/>
      <c r="TDD113"/>
      <c r="TDE113"/>
      <c r="TDF113"/>
      <c r="TDG113"/>
      <c r="TDH113"/>
      <c r="TDI113"/>
      <c r="TDJ113"/>
      <c r="TDK113"/>
      <c r="TDL113"/>
      <c r="TDM113"/>
      <c r="TDN113"/>
      <c r="TDO113"/>
      <c r="TDP113"/>
      <c r="TDQ113"/>
      <c r="TDR113"/>
      <c r="TDS113"/>
      <c r="TDT113"/>
      <c r="TDU113"/>
      <c r="TDV113"/>
      <c r="TDW113"/>
      <c r="TDX113"/>
      <c r="TDY113"/>
      <c r="TDZ113"/>
      <c r="TEA113"/>
      <c r="TEB113"/>
      <c r="TEC113"/>
      <c r="TED113"/>
      <c r="TEE113"/>
      <c r="TEF113"/>
      <c r="TEG113"/>
      <c r="TEH113"/>
      <c r="TEI113"/>
      <c r="TEJ113"/>
      <c r="TEK113"/>
      <c r="TEL113"/>
      <c r="TEM113"/>
      <c r="TEN113"/>
      <c r="TEO113"/>
      <c r="TEP113"/>
      <c r="TEQ113"/>
      <c r="TER113"/>
      <c r="TES113"/>
      <c r="TET113"/>
      <c r="TEU113"/>
      <c r="TEV113"/>
      <c r="TEW113"/>
      <c r="TEX113"/>
      <c r="TEY113"/>
      <c r="TEZ113"/>
      <c r="TFA113"/>
      <c r="TFB113"/>
      <c r="TFC113"/>
      <c r="TFD113"/>
      <c r="TFE113"/>
      <c r="TFF113"/>
      <c r="TFG113"/>
      <c r="TFH113"/>
      <c r="TFI113"/>
      <c r="TFJ113"/>
      <c r="TFK113"/>
      <c r="TFL113"/>
      <c r="TFM113"/>
      <c r="TFN113"/>
      <c r="TFO113"/>
      <c r="TFP113"/>
      <c r="TFQ113"/>
      <c r="TFR113"/>
      <c r="TFS113"/>
      <c r="TFT113"/>
      <c r="TFU113"/>
      <c r="TFV113"/>
      <c r="TFW113"/>
      <c r="TFX113"/>
      <c r="TFY113"/>
      <c r="TFZ113"/>
      <c r="TGA113"/>
      <c r="TGB113"/>
      <c r="TGC113"/>
      <c r="TGD113"/>
      <c r="TGE113"/>
      <c r="TGF113"/>
      <c r="TGG113"/>
      <c r="TGH113"/>
      <c r="TGI113"/>
      <c r="TGJ113"/>
      <c r="TGK113"/>
      <c r="TGL113"/>
      <c r="TGM113"/>
      <c r="TGN113"/>
      <c r="TGO113"/>
      <c r="TGP113"/>
      <c r="TGQ113"/>
      <c r="TGR113"/>
      <c r="TGS113"/>
      <c r="TGT113"/>
      <c r="TGU113"/>
      <c r="TGV113"/>
      <c r="TGW113"/>
      <c r="TGX113"/>
      <c r="TGY113"/>
      <c r="TGZ113"/>
      <c r="THA113"/>
      <c r="THB113"/>
      <c r="THC113"/>
      <c r="THD113"/>
      <c r="THE113"/>
      <c r="THF113"/>
      <c r="THG113"/>
      <c r="THH113"/>
      <c r="THI113"/>
      <c r="THJ113"/>
      <c r="THK113"/>
      <c r="THL113"/>
      <c r="THM113"/>
      <c r="THN113"/>
      <c r="THO113"/>
      <c r="THP113"/>
      <c r="THQ113"/>
      <c r="THR113"/>
      <c r="THS113"/>
      <c r="THT113"/>
      <c r="THU113"/>
      <c r="THV113"/>
      <c r="THW113"/>
      <c r="THX113"/>
      <c r="THY113"/>
      <c r="THZ113"/>
      <c r="TIA113"/>
      <c r="TIB113"/>
      <c r="TIC113"/>
      <c r="TID113"/>
      <c r="TIE113"/>
      <c r="TIF113"/>
      <c r="TIG113"/>
      <c r="TIH113"/>
      <c r="TII113"/>
      <c r="TIJ113"/>
      <c r="TIK113"/>
      <c r="TIL113"/>
      <c r="TIM113"/>
      <c r="TIN113"/>
      <c r="TIO113"/>
      <c r="TIP113"/>
      <c r="TIQ113"/>
      <c r="TIR113"/>
      <c r="TIS113"/>
      <c r="TIT113"/>
      <c r="TIU113"/>
      <c r="TIV113"/>
      <c r="TIW113"/>
      <c r="TIX113"/>
      <c r="TIY113"/>
      <c r="TIZ113"/>
      <c r="TJA113"/>
      <c r="TJB113"/>
      <c r="TJC113"/>
      <c r="TJD113"/>
      <c r="TJE113"/>
      <c r="TJF113"/>
      <c r="TJG113"/>
      <c r="TJH113"/>
      <c r="TJI113"/>
      <c r="TJJ113"/>
      <c r="TJK113"/>
      <c r="TJL113"/>
      <c r="TJM113"/>
      <c r="TJN113"/>
      <c r="TJO113"/>
      <c r="TJP113"/>
      <c r="TJQ113"/>
      <c r="TJR113"/>
      <c r="TJS113"/>
      <c r="TJT113"/>
      <c r="TJU113"/>
      <c r="TJV113"/>
      <c r="TJW113"/>
      <c r="TJX113"/>
      <c r="TJY113"/>
      <c r="TJZ113"/>
      <c r="TKA113"/>
      <c r="TKB113"/>
      <c r="TKC113"/>
      <c r="TKD113"/>
      <c r="TKE113"/>
      <c r="TKF113"/>
      <c r="TKG113"/>
      <c r="TKH113"/>
      <c r="TKI113"/>
      <c r="TKJ113"/>
      <c r="TKK113"/>
      <c r="TKL113"/>
      <c r="TKM113"/>
      <c r="TKN113"/>
      <c r="TKO113"/>
      <c r="TKP113"/>
      <c r="TKQ113"/>
      <c r="TKR113"/>
      <c r="TKS113"/>
      <c r="TKT113"/>
      <c r="TKU113"/>
      <c r="TKV113"/>
      <c r="TKW113"/>
      <c r="TKX113"/>
      <c r="TKY113"/>
      <c r="TKZ113"/>
      <c r="TLA113"/>
      <c r="TLB113"/>
      <c r="TLC113"/>
      <c r="TLD113"/>
      <c r="TLE113"/>
      <c r="TLF113"/>
      <c r="TLG113"/>
      <c r="TLH113"/>
      <c r="TLI113"/>
      <c r="TLJ113"/>
      <c r="TLK113"/>
      <c r="TLL113"/>
      <c r="TLM113"/>
      <c r="TLN113"/>
      <c r="TLO113"/>
      <c r="TLP113"/>
      <c r="TLQ113"/>
      <c r="TLR113"/>
      <c r="TLS113"/>
      <c r="TLT113"/>
      <c r="TLU113"/>
      <c r="TLV113"/>
      <c r="TLW113"/>
      <c r="TLX113"/>
      <c r="TLY113"/>
      <c r="TLZ113"/>
      <c r="TMA113"/>
      <c r="TMB113"/>
      <c r="TMC113"/>
      <c r="TMD113"/>
      <c r="TME113"/>
      <c r="TMF113"/>
      <c r="TMG113"/>
      <c r="TMH113"/>
      <c r="TMI113"/>
      <c r="TMJ113"/>
      <c r="TMK113"/>
      <c r="TML113"/>
      <c r="TMM113"/>
      <c r="TMN113"/>
      <c r="TMO113"/>
      <c r="TMP113"/>
      <c r="TMQ113"/>
      <c r="TMR113"/>
      <c r="TMS113"/>
      <c r="TMT113"/>
      <c r="TMU113"/>
      <c r="TMV113"/>
      <c r="TMW113"/>
      <c r="TMX113"/>
      <c r="TMY113"/>
      <c r="TMZ113"/>
      <c r="TNA113"/>
      <c r="TNB113"/>
      <c r="TNC113"/>
      <c r="TND113"/>
      <c r="TNE113"/>
      <c r="TNF113"/>
      <c r="TNG113"/>
      <c r="TNH113"/>
      <c r="TNI113"/>
      <c r="TNJ113"/>
      <c r="TNK113"/>
      <c r="TNL113"/>
      <c r="TNM113"/>
      <c r="TNN113"/>
      <c r="TNO113"/>
      <c r="TNP113"/>
      <c r="TNQ113"/>
      <c r="TNR113"/>
      <c r="TNS113"/>
      <c r="TNT113"/>
      <c r="TNU113"/>
      <c r="TNV113"/>
      <c r="TNW113"/>
      <c r="TNX113"/>
      <c r="TNY113"/>
      <c r="TNZ113"/>
      <c r="TOA113"/>
      <c r="TOB113"/>
      <c r="TOC113"/>
      <c r="TOD113"/>
      <c r="TOE113"/>
      <c r="TOF113"/>
      <c r="TOG113"/>
      <c r="TOH113"/>
      <c r="TOI113"/>
      <c r="TOJ113"/>
      <c r="TOK113"/>
      <c r="TOL113"/>
      <c r="TOM113"/>
      <c r="TON113"/>
      <c r="TOO113"/>
      <c r="TOP113"/>
      <c r="TOQ113"/>
      <c r="TOR113"/>
      <c r="TOS113"/>
      <c r="TOT113"/>
      <c r="TOU113"/>
      <c r="TOV113"/>
      <c r="TOW113"/>
      <c r="TOX113"/>
      <c r="TOY113"/>
      <c r="TOZ113"/>
      <c r="TPA113"/>
      <c r="TPB113"/>
      <c r="TPC113"/>
      <c r="TPD113"/>
      <c r="TPE113"/>
      <c r="TPF113"/>
      <c r="TPG113"/>
      <c r="TPH113"/>
      <c r="TPI113"/>
      <c r="TPJ113"/>
      <c r="TPK113"/>
      <c r="TPL113"/>
      <c r="TPM113"/>
      <c r="TPN113"/>
      <c r="TPO113"/>
      <c r="TPP113"/>
      <c r="TPQ113"/>
      <c r="TPR113"/>
      <c r="TPS113"/>
      <c r="TPT113"/>
      <c r="TPU113"/>
      <c r="TPV113"/>
      <c r="TPW113"/>
      <c r="TPX113"/>
      <c r="TPY113"/>
      <c r="TPZ113"/>
      <c r="TQA113"/>
      <c r="TQB113"/>
      <c r="TQC113"/>
      <c r="TQD113"/>
      <c r="TQE113"/>
      <c r="TQF113"/>
      <c r="TQG113"/>
      <c r="TQH113"/>
      <c r="TQI113"/>
      <c r="TQJ113"/>
      <c r="TQK113"/>
      <c r="TQL113"/>
      <c r="TQM113"/>
      <c r="TQN113"/>
      <c r="TQO113"/>
      <c r="TQP113"/>
      <c r="TQQ113"/>
      <c r="TQR113"/>
      <c r="TQS113"/>
      <c r="TQT113"/>
      <c r="TQU113"/>
      <c r="TQV113"/>
      <c r="TQW113"/>
      <c r="TQX113"/>
      <c r="TQY113"/>
      <c r="TQZ113"/>
      <c r="TRA113"/>
      <c r="TRB113"/>
      <c r="TRC113"/>
      <c r="TRD113"/>
      <c r="TRE113"/>
      <c r="TRF113"/>
      <c r="TRG113"/>
      <c r="TRH113"/>
      <c r="TRI113"/>
      <c r="TRJ113"/>
      <c r="TRK113"/>
      <c r="TRL113"/>
      <c r="TRM113"/>
      <c r="TRN113"/>
      <c r="TRO113"/>
      <c r="TRP113"/>
      <c r="TRQ113"/>
      <c r="TRR113"/>
      <c r="TRS113"/>
      <c r="TRT113"/>
      <c r="TRU113"/>
      <c r="TRV113"/>
      <c r="TRW113"/>
      <c r="TRX113"/>
      <c r="TRY113"/>
      <c r="TRZ113"/>
      <c r="TSA113"/>
      <c r="TSB113"/>
      <c r="TSC113"/>
      <c r="TSD113"/>
      <c r="TSE113"/>
      <c r="TSF113"/>
      <c r="TSG113"/>
      <c r="TSH113"/>
      <c r="TSI113"/>
      <c r="TSJ113"/>
      <c r="TSK113"/>
      <c r="TSL113"/>
      <c r="TSM113"/>
      <c r="TSN113"/>
      <c r="TSO113"/>
      <c r="TSP113"/>
      <c r="TSQ113"/>
      <c r="TSR113"/>
      <c r="TSS113"/>
      <c r="TST113"/>
      <c r="TSU113"/>
      <c r="TSV113"/>
      <c r="TSW113"/>
      <c r="TSX113"/>
      <c r="TSY113"/>
      <c r="TSZ113"/>
      <c r="TTA113"/>
      <c r="TTB113"/>
      <c r="TTC113"/>
      <c r="TTD113"/>
      <c r="TTE113"/>
      <c r="TTF113"/>
      <c r="TTG113"/>
      <c r="TTH113"/>
      <c r="TTI113"/>
      <c r="TTJ113"/>
      <c r="TTK113"/>
      <c r="TTL113"/>
      <c r="TTM113"/>
      <c r="TTN113"/>
      <c r="TTO113"/>
      <c r="TTP113"/>
      <c r="TTQ113"/>
      <c r="TTR113"/>
      <c r="TTS113"/>
      <c r="TTT113"/>
      <c r="TTU113"/>
      <c r="TTV113"/>
      <c r="TTW113"/>
      <c r="TTX113"/>
      <c r="TTY113"/>
      <c r="TTZ113"/>
      <c r="TUA113"/>
      <c r="TUB113"/>
      <c r="TUC113"/>
      <c r="TUD113"/>
      <c r="TUE113"/>
      <c r="TUF113"/>
      <c r="TUG113"/>
      <c r="TUH113"/>
      <c r="TUI113"/>
      <c r="TUJ113"/>
      <c r="TUK113"/>
      <c r="TUL113"/>
      <c r="TUM113"/>
      <c r="TUN113"/>
      <c r="TUO113"/>
      <c r="TUP113"/>
      <c r="TUQ113"/>
      <c r="TUR113"/>
      <c r="TUS113"/>
      <c r="TUT113"/>
      <c r="TUU113"/>
      <c r="TUV113"/>
      <c r="TUW113"/>
      <c r="TUX113"/>
      <c r="TUY113"/>
      <c r="TUZ113"/>
      <c r="TVA113"/>
      <c r="TVB113"/>
      <c r="TVC113"/>
      <c r="TVD113"/>
      <c r="TVE113"/>
      <c r="TVF113"/>
      <c r="TVG113"/>
      <c r="TVH113"/>
      <c r="TVI113"/>
      <c r="TVJ113"/>
      <c r="TVK113"/>
      <c r="TVL113"/>
      <c r="TVM113"/>
      <c r="TVN113"/>
      <c r="TVO113"/>
      <c r="TVP113"/>
      <c r="TVQ113"/>
      <c r="TVR113"/>
      <c r="TVS113"/>
      <c r="TVT113"/>
      <c r="TVU113"/>
      <c r="TVV113"/>
      <c r="TVW113"/>
      <c r="TVX113"/>
      <c r="TVY113"/>
      <c r="TVZ113"/>
      <c r="TWA113"/>
      <c r="TWB113"/>
      <c r="TWC113"/>
      <c r="TWD113"/>
      <c r="TWE113"/>
      <c r="TWF113"/>
      <c r="TWG113"/>
      <c r="TWH113"/>
      <c r="TWI113"/>
      <c r="TWJ113"/>
      <c r="TWK113"/>
      <c r="TWL113"/>
      <c r="TWM113"/>
      <c r="TWN113"/>
      <c r="TWO113"/>
      <c r="TWP113"/>
      <c r="TWQ113"/>
      <c r="TWR113"/>
      <c r="TWS113"/>
      <c r="TWT113"/>
      <c r="TWU113"/>
      <c r="TWV113"/>
      <c r="TWW113"/>
      <c r="TWX113"/>
      <c r="TWY113"/>
      <c r="TWZ113"/>
      <c r="TXA113"/>
      <c r="TXB113"/>
      <c r="TXC113"/>
      <c r="TXD113"/>
      <c r="TXE113"/>
      <c r="TXF113"/>
      <c r="TXG113"/>
      <c r="TXH113"/>
      <c r="TXI113"/>
      <c r="TXJ113"/>
      <c r="TXK113"/>
      <c r="TXL113"/>
      <c r="TXM113"/>
      <c r="TXN113"/>
      <c r="TXO113"/>
      <c r="TXP113"/>
      <c r="TXQ113"/>
      <c r="TXR113"/>
      <c r="TXS113"/>
      <c r="TXT113"/>
      <c r="TXU113"/>
      <c r="TXV113"/>
      <c r="TXW113"/>
      <c r="TXX113"/>
      <c r="TXY113"/>
      <c r="TXZ113"/>
      <c r="TYA113"/>
      <c r="TYB113"/>
      <c r="TYC113"/>
      <c r="TYD113"/>
      <c r="TYE113"/>
      <c r="TYF113"/>
      <c r="TYG113"/>
      <c r="TYH113"/>
      <c r="TYI113"/>
      <c r="TYJ113"/>
      <c r="TYK113"/>
      <c r="TYL113"/>
      <c r="TYM113"/>
      <c r="TYN113"/>
      <c r="TYO113"/>
      <c r="TYP113"/>
      <c r="TYQ113"/>
      <c r="TYR113"/>
      <c r="TYS113"/>
      <c r="TYT113"/>
      <c r="TYU113"/>
      <c r="TYV113"/>
      <c r="TYW113"/>
      <c r="TYX113"/>
      <c r="TYY113"/>
      <c r="TYZ113"/>
      <c r="TZA113"/>
      <c r="TZB113"/>
      <c r="TZC113"/>
      <c r="TZD113"/>
      <c r="TZE113"/>
      <c r="TZF113"/>
      <c r="TZG113"/>
      <c r="TZH113"/>
      <c r="TZI113"/>
      <c r="TZJ113"/>
      <c r="TZK113"/>
      <c r="TZL113"/>
      <c r="TZM113"/>
      <c r="TZN113"/>
      <c r="TZO113"/>
      <c r="TZP113"/>
      <c r="TZQ113"/>
      <c r="TZR113"/>
      <c r="TZS113"/>
      <c r="TZT113"/>
      <c r="TZU113"/>
      <c r="TZV113"/>
      <c r="TZW113"/>
      <c r="TZX113"/>
      <c r="TZY113"/>
      <c r="TZZ113"/>
      <c r="UAA113"/>
      <c r="UAB113"/>
      <c r="UAC113"/>
      <c r="UAD113"/>
      <c r="UAE113"/>
      <c r="UAF113"/>
      <c r="UAG113"/>
      <c r="UAH113"/>
      <c r="UAI113"/>
      <c r="UAJ113"/>
      <c r="UAK113"/>
      <c r="UAL113"/>
      <c r="UAM113"/>
      <c r="UAN113"/>
      <c r="UAO113"/>
      <c r="UAP113"/>
      <c r="UAQ113"/>
      <c r="UAR113"/>
      <c r="UAS113"/>
      <c r="UAT113"/>
      <c r="UAU113"/>
      <c r="UAV113"/>
      <c r="UAW113"/>
      <c r="UAX113"/>
      <c r="UAY113"/>
      <c r="UAZ113"/>
      <c r="UBA113"/>
      <c r="UBB113"/>
      <c r="UBC113"/>
      <c r="UBD113"/>
      <c r="UBE113"/>
      <c r="UBF113"/>
      <c r="UBG113"/>
      <c r="UBH113"/>
      <c r="UBI113"/>
      <c r="UBJ113"/>
      <c r="UBK113"/>
      <c r="UBL113"/>
      <c r="UBM113"/>
      <c r="UBN113"/>
      <c r="UBO113"/>
      <c r="UBP113"/>
      <c r="UBQ113"/>
      <c r="UBR113"/>
      <c r="UBS113"/>
      <c r="UBT113"/>
      <c r="UBU113"/>
      <c r="UBV113"/>
      <c r="UBW113"/>
      <c r="UBX113"/>
      <c r="UBY113"/>
      <c r="UBZ113"/>
      <c r="UCA113"/>
      <c r="UCB113"/>
      <c r="UCC113"/>
      <c r="UCD113"/>
      <c r="UCE113"/>
      <c r="UCF113"/>
      <c r="UCG113"/>
      <c r="UCH113"/>
      <c r="UCI113"/>
      <c r="UCJ113"/>
      <c r="UCK113"/>
      <c r="UCL113"/>
      <c r="UCM113"/>
      <c r="UCN113"/>
      <c r="UCO113"/>
      <c r="UCP113"/>
      <c r="UCQ113"/>
      <c r="UCR113"/>
      <c r="UCS113"/>
      <c r="UCT113"/>
      <c r="UCU113"/>
      <c r="UCV113"/>
      <c r="UCW113"/>
      <c r="UCX113"/>
      <c r="UCY113"/>
      <c r="UCZ113"/>
      <c r="UDA113"/>
      <c r="UDB113"/>
      <c r="UDC113"/>
      <c r="UDD113"/>
      <c r="UDE113"/>
      <c r="UDF113"/>
      <c r="UDG113"/>
      <c r="UDH113"/>
      <c r="UDI113"/>
      <c r="UDJ113"/>
      <c r="UDK113"/>
      <c r="UDL113"/>
      <c r="UDM113"/>
      <c r="UDN113"/>
      <c r="UDO113"/>
      <c r="UDP113"/>
      <c r="UDQ113"/>
      <c r="UDR113"/>
      <c r="UDS113"/>
      <c r="UDT113"/>
      <c r="UDU113"/>
      <c r="UDV113"/>
      <c r="UDW113"/>
      <c r="UDX113"/>
      <c r="UDY113"/>
      <c r="UDZ113"/>
      <c r="UEA113"/>
      <c r="UEB113"/>
      <c r="UEC113"/>
      <c r="UED113"/>
      <c r="UEE113"/>
      <c r="UEF113"/>
      <c r="UEG113"/>
      <c r="UEH113"/>
      <c r="UEI113"/>
      <c r="UEJ113"/>
      <c r="UEK113"/>
      <c r="UEL113"/>
      <c r="UEM113"/>
      <c r="UEN113"/>
      <c r="UEO113"/>
      <c r="UEP113"/>
      <c r="UEQ113"/>
      <c r="UER113"/>
      <c r="UES113"/>
      <c r="UET113"/>
      <c r="UEU113"/>
      <c r="UEV113"/>
      <c r="UEW113"/>
      <c r="UEX113"/>
      <c r="UEY113"/>
      <c r="UEZ113"/>
      <c r="UFA113"/>
      <c r="UFB113"/>
      <c r="UFC113"/>
      <c r="UFD113"/>
      <c r="UFE113"/>
      <c r="UFF113"/>
      <c r="UFG113"/>
      <c r="UFH113"/>
      <c r="UFI113"/>
      <c r="UFJ113"/>
      <c r="UFK113"/>
      <c r="UFL113"/>
      <c r="UFM113"/>
      <c r="UFN113"/>
      <c r="UFO113"/>
      <c r="UFP113"/>
      <c r="UFQ113"/>
      <c r="UFR113"/>
      <c r="UFS113"/>
      <c r="UFT113"/>
      <c r="UFU113"/>
      <c r="UFV113"/>
      <c r="UFW113"/>
      <c r="UFX113"/>
      <c r="UFY113"/>
      <c r="UFZ113"/>
      <c r="UGA113"/>
      <c r="UGB113"/>
      <c r="UGC113"/>
      <c r="UGD113"/>
      <c r="UGE113"/>
      <c r="UGF113"/>
      <c r="UGG113"/>
      <c r="UGH113"/>
      <c r="UGI113"/>
      <c r="UGJ113"/>
      <c r="UGK113"/>
      <c r="UGL113"/>
      <c r="UGM113"/>
      <c r="UGN113"/>
      <c r="UGO113"/>
      <c r="UGP113"/>
      <c r="UGQ113"/>
      <c r="UGR113"/>
      <c r="UGS113"/>
      <c r="UGT113"/>
      <c r="UGU113"/>
      <c r="UGV113"/>
      <c r="UGW113"/>
      <c r="UGX113"/>
      <c r="UGY113"/>
      <c r="UGZ113"/>
      <c r="UHA113"/>
      <c r="UHB113"/>
      <c r="UHC113"/>
      <c r="UHD113"/>
      <c r="UHE113"/>
      <c r="UHF113"/>
      <c r="UHG113"/>
      <c r="UHH113"/>
      <c r="UHI113"/>
      <c r="UHJ113"/>
      <c r="UHK113"/>
      <c r="UHL113"/>
      <c r="UHM113"/>
      <c r="UHN113"/>
      <c r="UHO113"/>
      <c r="UHP113"/>
      <c r="UHQ113"/>
      <c r="UHR113"/>
      <c r="UHS113"/>
      <c r="UHT113"/>
      <c r="UHU113"/>
      <c r="UHV113"/>
      <c r="UHW113"/>
      <c r="UHX113"/>
      <c r="UHY113"/>
      <c r="UHZ113"/>
      <c r="UIA113"/>
      <c r="UIB113"/>
      <c r="UIC113"/>
      <c r="UID113"/>
      <c r="UIE113"/>
      <c r="UIF113"/>
      <c r="UIG113"/>
      <c r="UIH113"/>
      <c r="UII113"/>
      <c r="UIJ113"/>
      <c r="UIK113"/>
      <c r="UIL113"/>
      <c r="UIM113"/>
      <c r="UIN113"/>
      <c r="UIO113"/>
      <c r="UIP113"/>
      <c r="UIQ113"/>
      <c r="UIR113"/>
      <c r="UIS113"/>
      <c r="UIT113"/>
      <c r="UIU113"/>
      <c r="UIV113"/>
      <c r="UIW113"/>
      <c r="UIX113"/>
      <c r="UIY113"/>
      <c r="UIZ113"/>
      <c r="UJA113"/>
      <c r="UJB113"/>
      <c r="UJC113"/>
      <c r="UJD113"/>
      <c r="UJE113"/>
      <c r="UJF113"/>
      <c r="UJG113"/>
      <c r="UJH113"/>
      <c r="UJI113"/>
      <c r="UJJ113"/>
      <c r="UJK113"/>
      <c r="UJL113"/>
      <c r="UJM113"/>
      <c r="UJN113"/>
      <c r="UJO113"/>
      <c r="UJP113"/>
      <c r="UJQ113"/>
      <c r="UJR113"/>
      <c r="UJS113"/>
      <c r="UJT113"/>
      <c r="UJU113"/>
      <c r="UJV113"/>
      <c r="UJW113"/>
      <c r="UJX113"/>
      <c r="UJY113"/>
      <c r="UJZ113"/>
      <c r="UKA113"/>
      <c r="UKB113"/>
      <c r="UKC113"/>
      <c r="UKD113"/>
      <c r="UKE113"/>
      <c r="UKF113"/>
      <c r="UKG113"/>
      <c r="UKH113"/>
      <c r="UKI113"/>
      <c r="UKJ113"/>
      <c r="UKK113"/>
      <c r="UKL113"/>
      <c r="UKM113"/>
      <c r="UKN113"/>
      <c r="UKO113"/>
      <c r="UKP113"/>
      <c r="UKQ113"/>
      <c r="UKR113"/>
      <c r="UKS113"/>
      <c r="UKT113"/>
      <c r="UKU113"/>
      <c r="UKV113"/>
      <c r="UKW113"/>
      <c r="UKX113"/>
      <c r="UKY113"/>
      <c r="UKZ113"/>
      <c r="ULA113"/>
      <c r="ULB113"/>
      <c r="ULC113"/>
      <c r="ULD113"/>
      <c r="ULE113"/>
      <c r="ULF113"/>
      <c r="ULG113"/>
      <c r="ULH113"/>
      <c r="ULI113"/>
      <c r="ULJ113"/>
      <c r="ULK113"/>
      <c r="ULL113"/>
      <c r="ULM113"/>
      <c r="ULN113"/>
      <c r="ULO113"/>
      <c r="ULP113"/>
      <c r="ULQ113"/>
      <c r="ULR113"/>
      <c r="ULS113"/>
      <c r="ULT113"/>
      <c r="ULU113"/>
      <c r="ULV113"/>
      <c r="ULW113"/>
      <c r="ULX113"/>
      <c r="ULY113"/>
      <c r="ULZ113"/>
      <c r="UMA113"/>
      <c r="UMB113"/>
      <c r="UMC113"/>
      <c r="UMD113"/>
      <c r="UME113"/>
      <c r="UMF113"/>
      <c r="UMG113"/>
      <c r="UMH113"/>
      <c r="UMI113"/>
      <c r="UMJ113"/>
      <c r="UMK113"/>
      <c r="UML113"/>
      <c r="UMM113"/>
      <c r="UMN113"/>
      <c r="UMO113"/>
      <c r="UMP113"/>
      <c r="UMQ113"/>
      <c r="UMR113"/>
      <c r="UMS113"/>
      <c r="UMT113"/>
      <c r="UMU113"/>
      <c r="UMV113"/>
      <c r="UMW113"/>
      <c r="UMX113"/>
      <c r="UMY113"/>
      <c r="UMZ113"/>
      <c r="UNA113"/>
      <c r="UNB113"/>
      <c r="UNC113"/>
      <c r="UND113"/>
      <c r="UNE113"/>
      <c r="UNF113"/>
      <c r="UNG113"/>
      <c r="UNH113"/>
      <c r="UNI113"/>
      <c r="UNJ113"/>
      <c r="UNK113"/>
      <c r="UNL113"/>
      <c r="UNM113"/>
      <c r="UNN113"/>
      <c r="UNO113"/>
      <c r="UNP113"/>
      <c r="UNQ113"/>
      <c r="UNR113"/>
      <c r="UNS113"/>
      <c r="UNT113"/>
      <c r="UNU113"/>
      <c r="UNV113"/>
      <c r="UNW113"/>
      <c r="UNX113"/>
      <c r="UNY113"/>
      <c r="UNZ113"/>
      <c r="UOA113"/>
      <c r="UOB113"/>
      <c r="UOC113"/>
      <c r="UOD113"/>
      <c r="UOE113"/>
      <c r="UOF113"/>
      <c r="UOG113"/>
      <c r="UOH113"/>
      <c r="UOI113"/>
      <c r="UOJ113"/>
      <c r="UOK113"/>
      <c r="UOL113"/>
      <c r="UOM113"/>
      <c r="UON113"/>
      <c r="UOO113"/>
      <c r="UOP113"/>
      <c r="UOQ113"/>
      <c r="UOR113"/>
      <c r="UOS113"/>
      <c r="UOT113"/>
      <c r="UOU113"/>
      <c r="UOV113"/>
      <c r="UOW113"/>
      <c r="UOX113"/>
      <c r="UOY113"/>
      <c r="UOZ113"/>
      <c r="UPA113"/>
      <c r="UPB113"/>
      <c r="UPC113"/>
      <c r="UPD113"/>
      <c r="UPE113"/>
      <c r="UPF113"/>
      <c r="UPG113"/>
      <c r="UPH113"/>
      <c r="UPI113"/>
      <c r="UPJ113"/>
      <c r="UPK113"/>
      <c r="UPL113"/>
      <c r="UPM113"/>
      <c r="UPN113"/>
      <c r="UPO113"/>
      <c r="UPP113"/>
      <c r="UPQ113"/>
      <c r="UPR113"/>
      <c r="UPS113"/>
      <c r="UPT113"/>
      <c r="UPU113"/>
      <c r="UPV113"/>
      <c r="UPW113"/>
      <c r="UPX113"/>
      <c r="UPY113"/>
      <c r="UPZ113"/>
      <c r="UQA113"/>
      <c r="UQB113"/>
      <c r="UQC113"/>
      <c r="UQD113"/>
      <c r="UQE113"/>
      <c r="UQF113"/>
      <c r="UQG113"/>
      <c r="UQH113"/>
      <c r="UQI113"/>
      <c r="UQJ113"/>
      <c r="UQK113"/>
      <c r="UQL113"/>
      <c r="UQM113"/>
      <c r="UQN113"/>
      <c r="UQO113"/>
      <c r="UQP113"/>
      <c r="UQQ113"/>
      <c r="UQR113"/>
      <c r="UQS113"/>
      <c r="UQT113"/>
      <c r="UQU113"/>
      <c r="UQV113"/>
      <c r="UQW113"/>
      <c r="UQX113"/>
      <c r="UQY113"/>
      <c r="UQZ113"/>
      <c r="URA113"/>
      <c r="URB113"/>
      <c r="URC113"/>
      <c r="URD113"/>
      <c r="URE113"/>
      <c r="URF113"/>
      <c r="URG113"/>
      <c r="URH113"/>
      <c r="URI113"/>
      <c r="URJ113"/>
      <c r="URK113"/>
      <c r="URL113"/>
      <c r="URM113"/>
      <c r="URN113"/>
      <c r="URO113"/>
      <c r="URP113"/>
      <c r="URQ113"/>
      <c r="URR113"/>
      <c r="URS113"/>
      <c r="URT113"/>
      <c r="URU113"/>
      <c r="URV113"/>
      <c r="URW113"/>
      <c r="URX113"/>
      <c r="URY113"/>
      <c r="URZ113"/>
      <c r="USA113"/>
      <c r="USB113"/>
      <c r="USC113"/>
      <c r="USD113"/>
      <c r="USE113"/>
      <c r="USF113"/>
      <c r="USG113"/>
      <c r="USH113"/>
      <c r="USI113"/>
      <c r="USJ113"/>
      <c r="USK113"/>
      <c r="USL113"/>
      <c r="USM113"/>
      <c r="USN113"/>
      <c r="USO113"/>
      <c r="USP113"/>
      <c r="USQ113"/>
      <c r="USR113"/>
      <c r="USS113"/>
      <c r="UST113"/>
      <c r="USU113"/>
      <c r="USV113"/>
      <c r="USW113"/>
      <c r="USX113"/>
      <c r="USY113"/>
      <c r="USZ113"/>
      <c r="UTA113"/>
      <c r="UTB113"/>
      <c r="UTC113"/>
      <c r="UTD113"/>
      <c r="UTE113"/>
      <c r="UTF113"/>
      <c r="UTG113"/>
      <c r="UTH113"/>
      <c r="UTI113"/>
      <c r="UTJ113"/>
      <c r="UTK113"/>
      <c r="UTL113"/>
      <c r="UTM113"/>
      <c r="UTN113"/>
      <c r="UTO113"/>
      <c r="UTP113"/>
      <c r="UTQ113"/>
      <c r="UTR113"/>
      <c r="UTS113"/>
      <c r="UTT113"/>
      <c r="UTU113"/>
      <c r="UTV113"/>
      <c r="UTW113"/>
      <c r="UTX113"/>
      <c r="UTY113"/>
      <c r="UTZ113"/>
      <c r="UUA113"/>
      <c r="UUB113"/>
      <c r="UUC113"/>
      <c r="UUD113"/>
      <c r="UUE113"/>
      <c r="UUF113"/>
      <c r="UUG113"/>
      <c r="UUH113"/>
      <c r="UUI113"/>
      <c r="UUJ113"/>
      <c r="UUK113"/>
      <c r="UUL113"/>
      <c r="UUM113"/>
      <c r="UUN113"/>
      <c r="UUO113"/>
      <c r="UUP113"/>
      <c r="UUQ113"/>
      <c r="UUR113"/>
      <c r="UUS113"/>
      <c r="UUT113"/>
      <c r="UUU113"/>
      <c r="UUV113"/>
      <c r="UUW113"/>
      <c r="UUX113"/>
      <c r="UUY113"/>
      <c r="UUZ113"/>
      <c r="UVA113"/>
      <c r="UVB113"/>
      <c r="UVC113"/>
      <c r="UVD113"/>
      <c r="UVE113"/>
      <c r="UVF113"/>
      <c r="UVG113"/>
      <c r="UVH113"/>
      <c r="UVI113"/>
      <c r="UVJ113"/>
      <c r="UVK113"/>
      <c r="UVL113"/>
      <c r="UVM113"/>
      <c r="UVN113"/>
      <c r="UVO113"/>
      <c r="UVP113"/>
      <c r="UVQ113"/>
      <c r="UVR113"/>
      <c r="UVS113"/>
      <c r="UVT113"/>
      <c r="UVU113"/>
      <c r="UVV113"/>
      <c r="UVW113"/>
      <c r="UVX113"/>
      <c r="UVY113"/>
      <c r="UVZ113"/>
      <c r="UWA113"/>
      <c r="UWB113"/>
      <c r="UWC113"/>
      <c r="UWD113"/>
      <c r="UWE113"/>
      <c r="UWF113"/>
      <c r="UWG113"/>
      <c r="UWH113"/>
      <c r="UWI113"/>
      <c r="UWJ113"/>
      <c r="UWK113"/>
      <c r="UWL113"/>
      <c r="UWM113"/>
      <c r="UWN113"/>
      <c r="UWO113"/>
      <c r="UWP113"/>
      <c r="UWQ113"/>
      <c r="UWR113"/>
      <c r="UWS113"/>
      <c r="UWT113"/>
      <c r="UWU113"/>
      <c r="UWV113"/>
      <c r="UWW113"/>
      <c r="UWX113"/>
      <c r="UWY113"/>
      <c r="UWZ113"/>
      <c r="UXA113"/>
      <c r="UXB113"/>
      <c r="UXC113"/>
      <c r="UXD113"/>
      <c r="UXE113"/>
      <c r="UXF113"/>
      <c r="UXG113"/>
      <c r="UXH113"/>
      <c r="UXI113"/>
      <c r="UXJ113"/>
      <c r="UXK113"/>
      <c r="UXL113"/>
      <c r="UXM113"/>
      <c r="UXN113"/>
      <c r="UXO113"/>
      <c r="UXP113"/>
      <c r="UXQ113"/>
      <c r="UXR113"/>
      <c r="UXS113"/>
      <c r="UXT113"/>
      <c r="UXU113"/>
      <c r="UXV113"/>
      <c r="UXW113"/>
      <c r="UXX113"/>
      <c r="UXY113"/>
      <c r="UXZ113"/>
      <c r="UYA113"/>
      <c r="UYB113"/>
      <c r="UYC113"/>
      <c r="UYD113"/>
      <c r="UYE113"/>
      <c r="UYF113"/>
      <c r="UYG113"/>
      <c r="UYH113"/>
      <c r="UYI113"/>
      <c r="UYJ113"/>
      <c r="UYK113"/>
      <c r="UYL113"/>
      <c r="UYM113"/>
      <c r="UYN113"/>
      <c r="UYO113"/>
      <c r="UYP113"/>
      <c r="UYQ113"/>
      <c r="UYR113"/>
      <c r="UYS113"/>
      <c r="UYT113"/>
      <c r="UYU113"/>
      <c r="UYV113"/>
      <c r="UYW113"/>
      <c r="UYX113"/>
      <c r="UYY113"/>
      <c r="UYZ113"/>
      <c r="UZA113"/>
      <c r="UZB113"/>
      <c r="UZC113"/>
      <c r="UZD113"/>
      <c r="UZE113"/>
      <c r="UZF113"/>
      <c r="UZG113"/>
      <c r="UZH113"/>
      <c r="UZI113"/>
      <c r="UZJ113"/>
      <c r="UZK113"/>
      <c r="UZL113"/>
      <c r="UZM113"/>
      <c r="UZN113"/>
      <c r="UZO113"/>
      <c r="UZP113"/>
      <c r="UZQ113"/>
      <c r="UZR113"/>
      <c r="UZS113"/>
      <c r="UZT113"/>
      <c r="UZU113"/>
      <c r="UZV113"/>
      <c r="UZW113"/>
      <c r="UZX113"/>
      <c r="UZY113"/>
      <c r="UZZ113"/>
      <c r="VAA113"/>
      <c r="VAB113"/>
      <c r="VAC113"/>
      <c r="VAD113"/>
      <c r="VAE113"/>
      <c r="VAF113"/>
      <c r="VAG113"/>
      <c r="VAH113"/>
      <c r="VAI113"/>
      <c r="VAJ113"/>
      <c r="VAK113"/>
      <c r="VAL113"/>
      <c r="VAM113"/>
      <c r="VAN113"/>
      <c r="VAO113"/>
      <c r="VAP113"/>
      <c r="VAQ113"/>
      <c r="VAR113"/>
      <c r="VAS113"/>
      <c r="VAT113"/>
      <c r="VAU113"/>
      <c r="VAV113"/>
      <c r="VAW113"/>
      <c r="VAX113"/>
      <c r="VAY113"/>
      <c r="VAZ113"/>
      <c r="VBA113"/>
      <c r="VBB113"/>
      <c r="VBC113"/>
      <c r="VBD113"/>
      <c r="VBE113"/>
      <c r="VBF113"/>
      <c r="VBG113"/>
      <c r="VBH113"/>
      <c r="VBI113"/>
      <c r="VBJ113"/>
      <c r="VBK113"/>
      <c r="VBL113"/>
      <c r="VBM113"/>
      <c r="VBN113"/>
      <c r="VBO113"/>
      <c r="VBP113"/>
      <c r="VBQ113"/>
      <c r="VBR113"/>
      <c r="VBS113"/>
      <c r="VBT113"/>
      <c r="VBU113"/>
      <c r="VBV113"/>
      <c r="VBW113"/>
      <c r="VBX113"/>
      <c r="VBY113"/>
      <c r="VBZ113"/>
      <c r="VCA113"/>
      <c r="VCB113"/>
      <c r="VCC113"/>
      <c r="VCD113"/>
      <c r="VCE113"/>
      <c r="VCF113"/>
      <c r="VCG113"/>
      <c r="VCH113"/>
      <c r="VCI113"/>
      <c r="VCJ113"/>
      <c r="VCK113"/>
      <c r="VCL113"/>
      <c r="VCM113"/>
      <c r="VCN113"/>
      <c r="VCO113"/>
      <c r="VCP113"/>
      <c r="VCQ113"/>
      <c r="VCR113"/>
      <c r="VCS113"/>
      <c r="VCT113"/>
      <c r="VCU113"/>
      <c r="VCV113"/>
      <c r="VCW113"/>
      <c r="VCX113"/>
      <c r="VCY113"/>
      <c r="VCZ113"/>
      <c r="VDA113"/>
      <c r="VDB113"/>
      <c r="VDC113"/>
      <c r="VDD113"/>
      <c r="VDE113"/>
      <c r="VDF113"/>
      <c r="VDG113"/>
      <c r="VDH113"/>
      <c r="VDI113"/>
      <c r="VDJ113"/>
      <c r="VDK113"/>
      <c r="VDL113"/>
      <c r="VDM113"/>
      <c r="VDN113"/>
      <c r="VDO113"/>
      <c r="VDP113"/>
      <c r="VDQ113"/>
      <c r="VDR113"/>
      <c r="VDS113"/>
      <c r="VDT113"/>
      <c r="VDU113"/>
      <c r="VDV113"/>
      <c r="VDW113"/>
      <c r="VDX113"/>
      <c r="VDY113"/>
      <c r="VDZ113"/>
      <c r="VEA113"/>
      <c r="VEB113"/>
      <c r="VEC113"/>
      <c r="VED113"/>
      <c r="VEE113"/>
      <c r="VEF113"/>
      <c r="VEG113"/>
      <c r="VEH113"/>
      <c r="VEI113"/>
      <c r="VEJ113"/>
      <c r="VEK113"/>
      <c r="VEL113"/>
      <c r="VEM113"/>
      <c r="VEN113"/>
      <c r="VEO113"/>
      <c r="VEP113"/>
      <c r="VEQ113"/>
      <c r="VER113"/>
      <c r="VES113"/>
      <c r="VET113"/>
      <c r="VEU113"/>
      <c r="VEV113"/>
      <c r="VEW113"/>
      <c r="VEX113"/>
      <c r="VEY113"/>
      <c r="VEZ113"/>
      <c r="VFA113"/>
      <c r="VFB113"/>
      <c r="VFC113"/>
      <c r="VFD113"/>
      <c r="VFE113"/>
      <c r="VFF113"/>
      <c r="VFG113"/>
      <c r="VFH113"/>
      <c r="VFI113"/>
      <c r="VFJ113"/>
      <c r="VFK113"/>
      <c r="VFL113"/>
      <c r="VFM113"/>
      <c r="VFN113"/>
      <c r="VFO113"/>
      <c r="VFP113"/>
      <c r="VFQ113"/>
      <c r="VFR113"/>
      <c r="VFS113"/>
      <c r="VFT113"/>
      <c r="VFU113"/>
      <c r="VFV113"/>
      <c r="VFW113"/>
      <c r="VFX113"/>
      <c r="VFY113"/>
      <c r="VFZ113"/>
      <c r="VGA113"/>
      <c r="VGB113"/>
      <c r="VGC113"/>
      <c r="VGD113"/>
      <c r="VGE113"/>
      <c r="VGF113"/>
      <c r="VGG113"/>
      <c r="VGH113"/>
      <c r="VGI113"/>
      <c r="VGJ113"/>
      <c r="VGK113"/>
      <c r="VGL113"/>
      <c r="VGM113"/>
      <c r="VGN113"/>
      <c r="VGO113"/>
      <c r="VGP113"/>
      <c r="VGQ113"/>
      <c r="VGR113"/>
      <c r="VGS113"/>
      <c r="VGT113"/>
      <c r="VGU113"/>
      <c r="VGV113"/>
      <c r="VGW113"/>
      <c r="VGX113"/>
      <c r="VGY113"/>
      <c r="VGZ113"/>
      <c r="VHA113"/>
      <c r="VHB113"/>
      <c r="VHC113"/>
      <c r="VHD113"/>
      <c r="VHE113"/>
      <c r="VHF113"/>
      <c r="VHG113"/>
      <c r="VHH113"/>
      <c r="VHI113"/>
      <c r="VHJ113"/>
      <c r="VHK113"/>
      <c r="VHL113"/>
      <c r="VHM113"/>
      <c r="VHN113"/>
      <c r="VHO113"/>
      <c r="VHP113"/>
      <c r="VHQ113"/>
      <c r="VHR113"/>
      <c r="VHS113"/>
      <c r="VHT113"/>
      <c r="VHU113"/>
      <c r="VHV113"/>
      <c r="VHW113"/>
      <c r="VHX113"/>
      <c r="VHY113"/>
      <c r="VHZ113"/>
      <c r="VIA113"/>
      <c r="VIB113"/>
      <c r="VIC113"/>
      <c r="VID113"/>
      <c r="VIE113"/>
      <c r="VIF113"/>
      <c r="VIG113"/>
      <c r="VIH113"/>
      <c r="VII113"/>
      <c r="VIJ113"/>
      <c r="VIK113"/>
      <c r="VIL113"/>
      <c r="VIM113"/>
      <c r="VIN113"/>
      <c r="VIO113"/>
      <c r="VIP113"/>
      <c r="VIQ113"/>
      <c r="VIR113"/>
      <c r="VIS113"/>
      <c r="VIT113"/>
      <c r="VIU113"/>
      <c r="VIV113"/>
      <c r="VIW113"/>
      <c r="VIX113"/>
      <c r="VIY113"/>
      <c r="VIZ113"/>
      <c r="VJA113"/>
      <c r="VJB113"/>
      <c r="VJC113"/>
      <c r="VJD113"/>
      <c r="VJE113"/>
      <c r="VJF113"/>
      <c r="VJG113"/>
      <c r="VJH113"/>
      <c r="VJI113"/>
      <c r="VJJ113"/>
      <c r="VJK113"/>
      <c r="VJL113"/>
      <c r="VJM113"/>
      <c r="VJN113"/>
      <c r="VJO113"/>
      <c r="VJP113"/>
      <c r="VJQ113"/>
      <c r="VJR113"/>
      <c r="VJS113"/>
      <c r="VJT113"/>
      <c r="VJU113"/>
      <c r="VJV113"/>
      <c r="VJW113"/>
      <c r="VJX113"/>
      <c r="VJY113"/>
      <c r="VJZ113"/>
      <c r="VKA113"/>
      <c r="VKB113"/>
      <c r="VKC113"/>
      <c r="VKD113"/>
      <c r="VKE113"/>
      <c r="VKF113"/>
      <c r="VKG113"/>
      <c r="VKH113"/>
      <c r="VKI113"/>
      <c r="VKJ113"/>
      <c r="VKK113"/>
      <c r="VKL113"/>
      <c r="VKM113"/>
      <c r="VKN113"/>
      <c r="VKO113"/>
      <c r="VKP113"/>
      <c r="VKQ113"/>
      <c r="VKR113"/>
      <c r="VKS113"/>
      <c r="VKT113"/>
      <c r="VKU113"/>
      <c r="VKV113"/>
      <c r="VKW113"/>
      <c r="VKX113"/>
      <c r="VKY113"/>
      <c r="VKZ113"/>
      <c r="VLA113"/>
      <c r="VLB113"/>
      <c r="VLC113"/>
      <c r="VLD113"/>
      <c r="VLE113"/>
      <c r="VLF113"/>
      <c r="VLG113"/>
      <c r="VLH113"/>
      <c r="VLI113"/>
      <c r="VLJ113"/>
      <c r="VLK113"/>
      <c r="VLL113"/>
      <c r="VLM113"/>
      <c r="VLN113"/>
      <c r="VLO113"/>
      <c r="VLP113"/>
      <c r="VLQ113"/>
      <c r="VLR113"/>
      <c r="VLS113"/>
      <c r="VLT113"/>
      <c r="VLU113"/>
      <c r="VLV113"/>
      <c r="VLW113"/>
      <c r="VLX113"/>
      <c r="VLY113"/>
      <c r="VLZ113"/>
      <c r="VMA113"/>
      <c r="VMB113"/>
      <c r="VMC113"/>
      <c r="VMD113"/>
      <c r="VME113"/>
      <c r="VMF113"/>
      <c r="VMG113"/>
      <c r="VMH113"/>
      <c r="VMI113"/>
      <c r="VMJ113"/>
      <c r="VMK113"/>
      <c r="VML113"/>
      <c r="VMM113"/>
      <c r="VMN113"/>
      <c r="VMO113"/>
      <c r="VMP113"/>
      <c r="VMQ113"/>
      <c r="VMR113"/>
      <c r="VMS113"/>
      <c r="VMT113"/>
      <c r="VMU113"/>
      <c r="VMV113"/>
      <c r="VMW113"/>
      <c r="VMX113"/>
      <c r="VMY113"/>
      <c r="VMZ113"/>
      <c r="VNA113"/>
      <c r="VNB113"/>
      <c r="VNC113"/>
      <c r="VND113"/>
      <c r="VNE113"/>
      <c r="VNF113"/>
      <c r="VNG113"/>
      <c r="VNH113"/>
      <c r="VNI113"/>
      <c r="VNJ113"/>
      <c r="VNK113"/>
      <c r="VNL113"/>
      <c r="VNM113"/>
      <c r="VNN113"/>
      <c r="VNO113"/>
      <c r="VNP113"/>
      <c r="VNQ113"/>
      <c r="VNR113"/>
      <c r="VNS113"/>
      <c r="VNT113"/>
      <c r="VNU113"/>
      <c r="VNV113"/>
      <c r="VNW113"/>
      <c r="VNX113"/>
      <c r="VNY113"/>
      <c r="VNZ113"/>
      <c r="VOA113"/>
      <c r="VOB113"/>
      <c r="VOC113"/>
      <c r="VOD113"/>
      <c r="VOE113"/>
      <c r="VOF113"/>
      <c r="VOG113"/>
      <c r="VOH113"/>
      <c r="VOI113"/>
      <c r="VOJ113"/>
      <c r="VOK113"/>
      <c r="VOL113"/>
      <c r="VOM113"/>
      <c r="VON113"/>
      <c r="VOO113"/>
      <c r="VOP113"/>
      <c r="VOQ113"/>
      <c r="VOR113"/>
      <c r="VOS113"/>
      <c r="VOT113"/>
      <c r="VOU113"/>
      <c r="VOV113"/>
      <c r="VOW113"/>
      <c r="VOX113"/>
      <c r="VOY113"/>
      <c r="VOZ113"/>
      <c r="VPA113"/>
      <c r="VPB113"/>
      <c r="VPC113"/>
      <c r="VPD113"/>
      <c r="VPE113"/>
      <c r="VPF113"/>
      <c r="VPG113"/>
      <c r="VPH113"/>
      <c r="VPI113"/>
      <c r="VPJ113"/>
      <c r="VPK113"/>
      <c r="VPL113"/>
      <c r="VPM113"/>
      <c r="VPN113"/>
      <c r="VPO113"/>
      <c r="VPP113"/>
      <c r="VPQ113"/>
      <c r="VPR113"/>
      <c r="VPS113"/>
      <c r="VPT113"/>
      <c r="VPU113"/>
      <c r="VPV113"/>
      <c r="VPW113"/>
      <c r="VPX113"/>
      <c r="VPY113"/>
      <c r="VPZ113"/>
      <c r="VQA113"/>
      <c r="VQB113"/>
      <c r="VQC113"/>
      <c r="VQD113"/>
      <c r="VQE113"/>
      <c r="VQF113"/>
      <c r="VQG113"/>
      <c r="VQH113"/>
      <c r="VQI113"/>
      <c r="VQJ113"/>
      <c r="VQK113"/>
      <c r="VQL113"/>
      <c r="VQM113"/>
      <c r="VQN113"/>
      <c r="VQO113"/>
      <c r="VQP113"/>
      <c r="VQQ113"/>
      <c r="VQR113"/>
      <c r="VQS113"/>
      <c r="VQT113"/>
      <c r="VQU113"/>
      <c r="VQV113"/>
      <c r="VQW113"/>
      <c r="VQX113"/>
      <c r="VQY113"/>
      <c r="VQZ113"/>
      <c r="VRA113"/>
      <c r="VRB113"/>
      <c r="VRC113"/>
      <c r="VRD113"/>
      <c r="VRE113"/>
      <c r="VRF113"/>
      <c r="VRG113"/>
      <c r="VRH113"/>
      <c r="VRI113"/>
      <c r="VRJ113"/>
      <c r="VRK113"/>
      <c r="VRL113"/>
      <c r="VRM113"/>
      <c r="VRN113"/>
      <c r="VRO113"/>
      <c r="VRP113"/>
      <c r="VRQ113"/>
      <c r="VRR113"/>
      <c r="VRS113"/>
      <c r="VRT113"/>
      <c r="VRU113"/>
      <c r="VRV113"/>
      <c r="VRW113"/>
      <c r="VRX113"/>
      <c r="VRY113"/>
      <c r="VRZ113"/>
      <c r="VSA113"/>
      <c r="VSB113"/>
      <c r="VSC113"/>
      <c r="VSD113"/>
      <c r="VSE113"/>
      <c r="VSF113"/>
      <c r="VSG113"/>
      <c r="VSH113"/>
      <c r="VSI113"/>
      <c r="VSJ113"/>
      <c r="VSK113"/>
      <c r="VSL113"/>
      <c r="VSM113"/>
      <c r="VSN113"/>
      <c r="VSO113"/>
      <c r="VSP113"/>
      <c r="VSQ113"/>
      <c r="VSR113"/>
      <c r="VSS113"/>
      <c r="VST113"/>
      <c r="VSU113"/>
      <c r="VSV113"/>
      <c r="VSW113"/>
      <c r="VSX113"/>
      <c r="VSY113"/>
      <c r="VSZ113"/>
      <c r="VTA113"/>
      <c r="VTB113"/>
      <c r="VTC113"/>
      <c r="VTD113"/>
      <c r="VTE113"/>
      <c r="VTF113"/>
      <c r="VTG113"/>
      <c r="VTH113"/>
      <c r="VTI113"/>
      <c r="VTJ113"/>
      <c r="VTK113"/>
      <c r="VTL113"/>
      <c r="VTM113"/>
      <c r="VTN113"/>
      <c r="VTO113"/>
      <c r="VTP113"/>
      <c r="VTQ113"/>
      <c r="VTR113"/>
      <c r="VTS113"/>
      <c r="VTT113"/>
      <c r="VTU113"/>
      <c r="VTV113"/>
      <c r="VTW113"/>
      <c r="VTX113"/>
      <c r="VTY113"/>
      <c r="VTZ113"/>
      <c r="VUA113"/>
      <c r="VUB113"/>
      <c r="VUC113"/>
      <c r="VUD113"/>
      <c r="VUE113"/>
      <c r="VUF113"/>
      <c r="VUG113"/>
      <c r="VUH113"/>
      <c r="VUI113"/>
      <c r="VUJ113"/>
      <c r="VUK113"/>
      <c r="VUL113"/>
      <c r="VUM113"/>
      <c r="VUN113"/>
      <c r="VUO113"/>
      <c r="VUP113"/>
      <c r="VUQ113"/>
      <c r="VUR113"/>
      <c r="VUS113"/>
      <c r="VUT113"/>
      <c r="VUU113"/>
      <c r="VUV113"/>
      <c r="VUW113"/>
      <c r="VUX113"/>
      <c r="VUY113"/>
      <c r="VUZ113"/>
      <c r="VVA113"/>
      <c r="VVB113"/>
      <c r="VVC113"/>
      <c r="VVD113"/>
      <c r="VVE113"/>
      <c r="VVF113"/>
      <c r="VVG113"/>
      <c r="VVH113"/>
      <c r="VVI113"/>
      <c r="VVJ113"/>
      <c r="VVK113"/>
      <c r="VVL113"/>
      <c r="VVM113"/>
      <c r="VVN113"/>
      <c r="VVO113"/>
      <c r="VVP113"/>
      <c r="VVQ113"/>
      <c r="VVR113"/>
      <c r="VVS113"/>
      <c r="VVT113"/>
      <c r="VVU113"/>
      <c r="VVV113"/>
      <c r="VVW113"/>
      <c r="VVX113"/>
      <c r="VVY113"/>
      <c r="VVZ113"/>
      <c r="VWA113"/>
      <c r="VWB113"/>
      <c r="VWC113"/>
      <c r="VWD113"/>
      <c r="VWE113"/>
      <c r="VWF113"/>
      <c r="VWG113"/>
      <c r="VWH113"/>
      <c r="VWI113"/>
      <c r="VWJ113"/>
      <c r="VWK113"/>
      <c r="VWL113"/>
      <c r="VWM113"/>
      <c r="VWN113"/>
      <c r="VWO113"/>
      <c r="VWP113"/>
      <c r="VWQ113"/>
      <c r="VWR113"/>
      <c r="VWS113"/>
      <c r="VWT113"/>
      <c r="VWU113"/>
      <c r="VWV113"/>
      <c r="VWW113"/>
      <c r="VWX113"/>
      <c r="VWY113"/>
      <c r="VWZ113"/>
      <c r="VXA113"/>
      <c r="VXB113"/>
      <c r="VXC113"/>
      <c r="VXD113"/>
      <c r="VXE113"/>
      <c r="VXF113"/>
      <c r="VXG113"/>
      <c r="VXH113"/>
      <c r="VXI113"/>
      <c r="VXJ113"/>
      <c r="VXK113"/>
      <c r="VXL113"/>
      <c r="VXM113"/>
      <c r="VXN113"/>
      <c r="VXO113"/>
      <c r="VXP113"/>
      <c r="VXQ113"/>
      <c r="VXR113"/>
      <c r="VXS113"/>
      <c r="VXT113"/>
      <c r="VXU113"/>
      <c r="VXV113"/>
      <c r="VXW113"/>
      <c r="VXX113"/>
      <c r="VXY113"/>
      <c r="VXZ113"/>
      <c r="VYA113"/>
      <c r="VYB113"/>
      <c r="VYC113"/>
      <c r="VYD113"/>
      <c r="VYE113"/>
      <c r="VYF113"/>
      <c r="VYG113"/>
      <c r="VYH113"/>
      <c r="VYI113"/>
      <c r="VYJ113"/>
      <c r="VYK113"/>
      <c r="VYL113"/>
      <c r="VYM113"/>
      <c r="VYN113"/>
      <c r="VYO113"/>
      <c r="VYP113"/>
      <c r="VYQ113"/>
      <c r="VYR113"/>
      <c r="VYS113"/>
      <c r="VYT113"/>
      <c r="VYU113"/>
      <c r="VYV113"/>
      <c r="VYW113"/>
      <c r="VYX113"/>
      <c r="VYY113"/>
      <c r="VYZ113"/>
      <c r="VZA113"/>
      <c r="VZB113"/>
      <c r="VZC113"/>
      <c r="VZD113"/>
      <c r="VZE113"/>
      <c r="VZF113"/>
      <c r="VZG113"/>
      <c r="VZH113"/>
      <c r="VZI113"/>
      <c r="VZJ113"/>
      <c r="VZK113"/>
      <c r="VZL113"/>
      <c r="VZM113"/>
      <c r="VZN113"/>
      <c r="VZO113"/>
      <c r="VZP113"/>
      <c r="VZQ113"/>
      <c r="VZR113"/>
      <c r="VZS113"/>
      <c r="VZT113"/>
      <c r="VZU113"/>
      <c r="VZV113"/>
      <c r="VZW113"/>
      <c r="VZX113"/>
      <c r="VZY113"/>
      <c r="VZZ113"/>
      <c r="WAA113"/>
      <c r="WAB113"/>
      <c r="WAC113"/>
      <c r="WAD113"/>
      <c r="WAE113"/>
      <c r="WAF113"/>
      <c r="WAG113"/>
      <c r="WAH113"/>
      <c r="WAI113"/>
      <c r="WAJ113"/>
      <c r="WAK113"/>
      <c r="WAL113"/>
      <c r="WAM113"/>
      <c r="WAN113"/>
      <c r="WAO113"/>
      <c r="WAP113"/>
      <c r="WAQ113"/>
      <c r="WAR113"/>
      <c r="WAS113"/>
      <c r="WAT113"/>
      <c r="WAU113"/>
      <c r="WAV113"/>
      <c r="WAW113"/>
      <c r="WAX113"/>
      <c r="WAY113"/>
      <c r="WAZ113"/>
      <c r="WBA113"/>
      <c r="WBB113"/>
      <c r="WBC113"/>
      <c r="WBD113"/>
      <c r="WBE113"/>
      <c r="WBF113"/>
      <c r="WBG113"/>
      <c r="WBH113"/>
      <c r="WBI113"/>
      <c r="WBJ113"/>
      <c r="WBK113"/>
      <c r="WBL113"/>
      <c r="WBM113"/>
      <c r="WBN113"/>
      <c r="WBO113"/>
      <c r="WBP113"/>
      <c r="WBQ113"/>
      <c r="WBR113"/>
      <c r="WBS113"/>
      <c r="WBT113"/>
      <c r="WBU113"/>
      <c r="WBV113"/>
      <c r="WBW113"/>
      <c r="WBX113"/>
      <c r="WBY113"/>
      <c r="WBZ113"/>
      <c r="WCA113"/>
      <c r="WCB113"/>
      <c r="WCC113"/>
      <c r="WCD113"/>
      <c r="WCE113"/>
      <c r="WCF113"/>
      <c r="WCG113"/>
      <c r="WCH113"/>
      <c r="WCI113"/>
      <c r="WCJ113"/>
      <c r="WCK113"/>
      <c r="WCL113"/>
      <c r="WCM113"/>
      <c r="WCN113"/>
      <c r="WCO113"/>
      <c r="WCP113"/>
      <c r="WCQ113"/>
      <c r="WCR113"/>
      <c r="WCS113"/>
      <c r="WCT113"/>
      <c r="WCU113"/>
      <c r="WCV113"/>
      <c r="WCW113"/>
      <c r="WCX113"/>
      <c r="WCY113"/>
      <c r="WCZ113"/>
      <c r="WDA113"/>
      <c r="WDB113"/>
      <c r="WDC113"/>
      <c r="WDD113"/>
      <c r="WDE113"/>
      <c r="WDF113"/>
      <c r="WDG113"/>
      <c r="WDH113"/>
      <c r="WDI113"/>
      <c r="WDJ113"/>
      <c r="WDK113"/>
      <c r="WDL113"/>
      <c r="WDM113"/>
      <c r="WDN113"/>
      <c r="WDO113"/>
      <c r="WDP113"/>
      <c r="WDQ113"/>
      <c r="WDR113"/>
      <c r="WDS113"/>
      <c r="WDT113"/>
      <c r="WDU113"/>
      <c r="WDV113"/>
      <c r="WDW113"/>
      <c r="WDX113"/>
      <c r="WDY113"/>
      <c r="WDZ113"/>
      <c r="WEA113"/>
      <c r="WEB113"/>
      <c r="WEC113"/>
      <c r="WED113"/>
      <c r="WEE113"/>
      <c r="WEF113"/>
      <c r="WEG113"/>
      <c r="WEH113"/>
      <c r="WEI113"/>
      <c r="WEJ113"/>
      <c r="WEK113"/>
      <c r="WEL113"/>
      <c r="WEM113"/>
      <c r="WEN113"/>
      <c r="WEO113"/>
      <c r="WEP113"/>
      <c r="WEQ113"/>
      <c r="WER113"/>
      <c r="WES113"/>
      <c r="WET113"/>
      <c r="WEU113"/>
      <c r="WEV113"/>
      <c r="WEW113"/>
      <c r="WEX113"/>
      <c r="WEY113"/>
      <c r="WEZ113"/>
      <c r="WFA113"/>
      <c r="WFB113"/>
      <c r="WFC113"/>
      <c r="WFD113"/>
      <c r="WFE113"/>
      <c r="WFF113"/>
      <c r="WFG113"/>
      <c r="WFH113"/>
      <c r="WFI113"/>
      <c r="WFJ113"/>
      <c r="WFK113"/>
      <c r="WFL113"/>
      <c r="WFM113"/>
      <c r="WFN113"/>
      <c r="WFO113"/>
      <c r="WFP113"/>
      <c r="WFQ113"/>
      <c r="WFR113"/>
      <c r="WFS113"/>
      <c r="WFT113"/>
      <c r="WFU113"/>
      <c r="WFV113"/>
      <c r="WFW113"/>
      <c r="WFX113"/>
      <c r="WFY113"/>
      <c r="WFZ113"/>
      <c r="WGA113"/>
      <c r="WGB113"/>
      <c r="WGC113"/>
      <c r="WGD113"/>
      <c r="WGE113"/>
      <c r="WGF113"/>
      <c r="WGG113"/>
      <c r="WGH113"/>
      <c r="WGI113"/>
      <c r="WGJ113"/>
      <c r="WGK113"/>
      <c r="WGL113"/>
      <c r="WGM113"/>
      <c r="WGN113"/>
      <c r="WGO113"/>
      <c r="WGP113"/>
      <c r="WGQ113"/>
      <c r="WGR113"/>
      <c r="WGS113"/>
      <c r="WGT113"/>
      <c r="WGU113"/>
      <c r="WGV113"/>
      <c r="WGW113"/>
      <c r="WGX113"/>
      <c r="WGY113"/>
      <c r="WGZ113"/>
      <c r="WHA113"/>
      <c r="WHB113"/>
      <c r="WHC113"/>
      <c r="WHD113"/>
      <c r="WHE113"/>
      <c r="WHF113"/>
      <c r="WHG113"/>
      <c r="WHH113"/>
      <c r="WHI113"/>
      <c r="WHJ113"/>
      <c r="WHK113"/>
      <c r="WHL113"/>
      <c r="WHM113"/>
      <c r="WHN113"/>
      <c r="WHO113"/>
      <c r="WHP113"/>
      <c r="WHQ113"/>
      <c r="WHR113"/>
      <c r="WHS113"/>
      <c r="WHT113"/>
      <c r="WHU113"/>
      <c r="WHV113"/>
      <c r="WHW113"/>
      <c r="WHX113"/>
      <c r="WHY113"/>
      <c r="WHZ113"/>
      <c r="WIA113"/>
      <c r="WIB113"/>
      <c r="WIC113"/>
      <c r="WID113"/>
      <c r="WIE113"/>
      <c r="WIF113"/>
      <c r="WIG113"/>
      <c r="WIH113"/>
      <c r="WII113"/>
      <c r="WIJ113"/>
      <c r="WIK113"/>
      <c r="WIL113"/>
      <c r="WIM113"/>
      <c r="WIN113"/>
      <c r="WIO113"/>
      <c r="WIP113"/>
      <c r="WIQ113"/>
      <c r="WIR113"/>
      <c r="WIS113"/>
      <c r="WIT113"/>
      <c r="WIU113"/>
      <c r="WIV113"/>
      <c r="WIW113"/>
      <c r="WIX113"/>
      <c r="WIY113"/>
      <c r="WIZ113"/>
      <c r="WJA113"/>
      <c r="WJB113"/>
      <c r="WJC113"/>
      <c r="WJD113"/>
      <c r="WJE113"/>
      <c r="WJF113"/>
      <c r="WJG113"/>
      <c r="WJH113"/>
      <c r="WJI113"/>
      <c r="WJJ113"/>
      <c r="WJK113"/>
      <c r="WJL113"/>
      <c r="WJM113"/>
      <c r="WJN113"/>
      <c r="WJO113"/>
      <c r="WJP113"/>
      <c r="WJQ113"/>
      <c r="WJR113"/>
      <c r="WJS113"/>
      <c r="WJT113"/>
      <c r="WJU113"/>
      <c r="WJV113"/>
      <c r="WJW113"/>
      <c r="WJX113"/>
      <c r="WJY113"/>
      <c r="WJZ113"/>
      <c r="WKA113"/>
      <c r="WKB113"/>
      <c r="WKC113"/>
      <c r="WKD113"/>
      <c r="WKE113"/>
      <c r="WKF113"/>
      <c r="WKG113"/>
      <c r="WKH113"/>
      <c r="WKI113"/>
      <c r="WKJ113"/>
      <c r="WKK113"/>
      <c r="WKL113"/>
      <c r="WKM113"/>
      <c r="WKN113"/>
      <c r="WKO113"/>
      <c r="WKP113"/>
      <c r="WKQ113"/>
      <c r="WKR113"/>
      <c r="WKS113"/>
      <c r="WKT113"/>
      <c r="WKU113"/>
      <c r="WKV113"/>
      <c r="WKW113"/>
      <c r="WKX113"/>
      <c r="WKY113"/>
      <c r="WKZ113"/>
      <c r="WLA113"/>
      <c r="WLB113"/>
      <c r="WLC113"/>
      <c r="WLD113"/>
      <c r="WLE113"/>
      <c r="WLF113"/>
      <c r="WLG113"/>
      <c r="WLH113"/>
      <c r="WLI113"/>
      <c r="WLJ113"/>
      <c r="WLK113"/>
      <c r="WLL113"/>
      <c r="WLM113"/>
      <c r="WLN113"/>
      <c r="WLO113"/>
      <c r="WLP113"/>
      <c r="WLQ113"/>
      <c r="WLR113"/>
      <c r="WLS113"/>
      <c r="WLT113"/>
      <c r="WLU113"/>
      <c r="WLV113"/>
      <c r="WLW113"/>
      <c r="WLX113"/>
      <c r="WLY113"/>
      <c r="WLZ113"/>
      <c r="WMA113"/>
      <c r="WMB113"/>
      <c r="WMC113"/>
      <c r="WMD113"/>
      <c r="WME113"/>
      <c r="WMF113"/>
      <c r="WMG113"/>
      <c r="WMH113"/>
      <c r="WMI113"/>
      <c r="WMJ113"/>
      <c r="WMK113"/>
      <c r="WML113"/>
      <c r="WMM113"/>
      <c r="WMN113"/>
      <c r="WMO113"/>
      <c r="WMP113"/>
      <c r="WMQ113"/>
      <c r="WMR113"/>
      <c r="WMS113"/>
      <c r="WMT113"/>
      <c r="WMU113"/>
      <c r="WMV113"/>
      <c r="WMW113"/>
      <c r="WMX113"/>
      <c r="WMY113"/>
      <c r="WMZ113"/>
      <c r="WNA113"/>
      <c r="WNB113"/>
      <c r="WNC113"/>
      <c r="WND113"/>
      <c r="WNE113"/>
      <c r="WNF113"/>
      <c r="WNG113"/>
      <c r="WNH113"/>
      <c r="WNI113"/>
      <c r="WNJ113"/>
      <c r="WNK113"/>
      <c r="WNL113"/>
      <c r="WNM113"/>
      <c r="WNN113"/>
      <c r="WNO113"/>
      <c r="WNP113"/>
      <c r="WNQ113"/>
      <c r="WNR113"/>
      <c r="WNS113"/>
      <c r="WNT113"/>
      <c r="WNU113"/>
      <c r="WNV113"/>
      <c r="WNW113"/>
      <c r="WNX113"/>
      <c r="WNY113"/>
      <c r="WNZ113"/>
      <c r="WOA113"/>
      <c r="WOB113"/>
      <c r="WOC113"/>
      <c r="WOD113"/>
      <c r="WOE113"/>
      <c r="WOF113"/>
      <c r="WOG113"/>
      <c r="WOH113"/>
      <c r="WOI113"/>
      <c r="WOJ113"/>
      <c r="WOK113"/>
      <c r="WOL113"/>
      <c r="WOM113"/>
      <c r="WON113"/>
      <c r="WOO113"/>
      <c r="WOP113"/>
      <c r="WOQ113"/>
      <c r="WOR113"/>
      <c r="WOS113"/>
      <c r="WOT113"/>
      <c r="WOU113"/>
      <c r="WOV113"/>
      <c r="WOW113"/>
      <c r="WOX113"/>
      <c r="WOY113"/>
      <c r="WOZ113"/>
      <c r="WPA113"/>
      <c r="WPB113"/>
      <c r="WPC113"/>
      <c r="WPD113"/>
      <c r="WPE113"/>
      <c r="WPF113"/>
      <c r="WPG113"/>
      <c r="WPH113"/>
      <c r="WPI113"/>
      <c r="WPJ113"/>
      <c r="WPK113"/>
      <c r="WPL113"/>
      <c r="WPM113"/>
      <c r="WPN113"/>
      <c r="WPO113"/>
      <c r="WPP113"/>
      <c r="WPQ113"/>
      <c r="WPR113"/>
      <c r="WPS113"/>
      <c r="WPT113"/>
      <c r="WPU113"/>
      <c r="WPV113"/>
      <c r="WPW113"/>
      <c r="WPX113"/>
      <c r="WPY113"/>
      <c r="WPZ113"/>
      <c r="WQA113"/>
      <c r="WQB113"/>
      <c r="WQC113"/>
      <c r="WQD113"/>
      <c r="WQE113"/>
      <c r="WQF113"/>
      <c r="WQG113"/>
      <c r="WQH113"/>
      <c r="WQI113"/>
      <c r="WQJ113"/>
      <c r="WQK113"/>
      <c r="WQL113"/>
      <c r="WQM113"/>
      <c r="WQN113"/>
      <c r="WQO113"/>
      <c r="WQP113"/>
      <c r="WQQ113"/>
      <c r="WQR113"/>
      <c r="WQS113"/>
      <c r="WQT113"/>
      <c r="WQU113"/>
      <c r="WQV113"/>
      <c r="WQW113"/>
      <c r="WQX113"/>
      <c r="WQY113"/>
      <c r="WQZ113"/>
      <c r="WRA113"/>
      <c r="WRB113"/>
      <c r="WRC113"/>
      <c r="WRD113"/>
      <c r="WRE113"/>
      <c r="WRF113"/>
      <c r="WRG113"/>
      <c r="WRH113"/>
      <c r="WRI113"/>
      <c r="WRJ113"/>
      <c r="WRK113"/>
      <c r="WRL113"/>
      <c r="WRM113"/>
      <c r="WRN113"/>
      <c r="WRO113"/>
      <c r="WRP113"/>
      <c r="WRQ113"/>
      <c r="WRR113"/>
      <c r="WRS113"/>
      <c r="WRT113"/>
      <c r="WRU113"/>
      <c r="WRV113"/>
      <c r="WRW113"/>
      <c r="WRX113"/>
      <c r="WRY113"/>
      <c r="WRZ113"/>
      <c r="WSA113"/>
      <c r="WSB113"/>
      <c r="WSC113"/>
      <c r="WSD113"/>
      <c r="WSE113"/>
      <c r="WSF113"/>
      <c r="WSG113"/>
      <c r="WSH113"/>
      <c r="WSI113"/>
      <c r="WSJ113"/>
      <c r="WSK113"/>
      <c r="WSL113"/>
      <c r="WSM113"/>
      <c r="WSN113"/>
      <c r="WSO113"/>
      <c r="WSP113"/>
      <c r="WSQ113"/>
      <c r="WSR113"/>
      <c r="WSS113"/>
      <c r="WST113"/>
      <c r="WSU113"/>
      <c r="WSV113"/>
      <c r="WSW113"/>
      <c r="WSX113"/>
      <c r="WSY113"/>
      <c r="WSZ113"/>
      <c r="WTA113"/>
      <c r="WTB113"/>
      <c r="WTC113"/>
      <c r="WTD113"/>
      <c r="WTE113"/>
      <c r="WTF113"/>
      <c r="WTG113"/>
      <c r="WTH113"/>
      <c r="WTI113"/>
      <c r="WTJ113"/>
      <c r="WTK113"/>
      <c r="WTL113"/>
      <c r="WTM113"/>
      <c r="WTN113"/>
      <c r="WTO113"/>
      <c r="WTP113"/>
      <c r="WTQ113"/>
      <c r="WTR113"/>
      <c r="WTS113"/>
      <c r="WTT113"/>
      <c r="WTU113"/>
      <c r="WTV113"/>
      <c r="WTW113"/>
      <c r="WTX113"/>
      <c r="WTY113"/>
      <c r="WTZ113"/>
      <c r="WUA113"/>
      <c r="WUB113"/>
      <c r="WUC113"/>
      <c r="WUD113"/>
      <c r="WUE113"/>
      <c r="WUF113"/>
      <c r="WUG113"/>
      <c r="WUH113"/>
      <c r="WUI113"/>
      <c r="WUJ113"/>
      <c r="WUK113"/>
      <c r="WUL113"/>
      <c r="WUM113"/>
      <c r="WUN113"/>
      <c r="WUO113"/>
      <c r="WUP113"/>
      <c r="WUQ113"/>
      <c r="WUR113"/>
      <c r="WUS113"/>
      <c r="WUT113"/>
      <c r="WUU113"/>
      <c r="WUV113"/>
      <c r="WUW113"/>
      <c r="WUX113"/>
      <c r="WUY113"/>
      <c r="WUZ113"/>
      <c r="WVA113"/>
      <c r="WVB113"/>
      <c r="WVC113"/>
      <c r="WVD113"/>
      <c r="WVE113"/>
      <c r="WVF113"/>
      <c r="WVG113"/>
      <c r="WVH113"/>
      <c r="WVI113"/>
      <c r="WVJ113"/>
      <c r="WVK113"/>
      <c r="WVL113"/>
      <c r="WVM113"/>
      <c r="WVN113"/>
      <c r="WVO113"/>
      <c r="WVP113"/>
      <c r="WVQ113"/>
      <c r="WVR113"/>
    </row>
    <row r="114" spans="1:16138" ht="13.2" x14ac:dyDescent="0.25">
      <c r="A114" s="17" t="s">
        <v>102</v>
      </c>
      <c r="B114" s="17" t="s">
        <v>430</v>
      </c>
      <c r="C114" s="20" t="s">
        <v>431</v>
      </c>
      <c r="D114" s="17" t="s">
        <v>90</v>
      </c>
      <c r="E114" s="17" t="s">
        <v>20</v>
      </c>
      <c r="F114" s="17" t="s">
        <v>407</v>
      </c>
      <c r="G114" s="17" t="s">
        <v>408</v>
      </c>
      <c r="H114" s="18">
        <v>1</v>
      </c>
      <c r="I114" s="19" t="s">
        <v>72</v>
      </c>
      <c r="J114" s="17" t="s">
        <v>432</v>
      </c>
    </row>
    <row r="115" spans="1:16138" ht="13.2" x14ac:dyDescent="0.25">
      <c r="A115" s="17" t="s">
        <v>39</v>
      </c>
      <c r="B115" s="17" t="s">
        <v>433</v>
      </c>
      <c r="C115" s="17" t="s">
        <v>434</v>
      </c>
      <c r="D115" s="17" t="s">
        <v>80</v>
      </c>
      <c r="E115" s="17" t="s">
        <v>20</v>
      </c>
      <c r="F115" s="17" t="s">
        <v>175</v>
      </c>
      <c r="G115" s="17" t="s">
        <v>435</v>
      </c>
      <c r="H115" s="18">
        <v>1</v>
      </c>
      <c r="I115" s="19" t="s">
        <v>137</v>
      </c>
      <c r="J115" s="17" t="s">
        <v>436</v>
      </c>
    </row>
    <row r="116" spans="1:16138" ht="13.2" x14ac:dyDescent="0.25">
      <c r="A116" s="17" t="s">
        <v>39</v>
      </c>
      <c r="B116" s="17" t="s">
        <v>1331</v>
      </c>
      <c r="C116" s="17" t="s">
        <v>438</v>
      </c>
      <c r="D116" s="17" t="s">
        <v>28</v>
      </c>
      <c r="E116" s="17" t="s">
        <v>20</v>
      </c>
      <c r="F116" s="17" t="s">
        <v>439</v>
      </c>
      <c r="G116" s="17" t="s">
        <v>440</v>
      </c>
      <c r="H116" s="18">
        <v>1</v>
      </c>
      <c r="I116" s="19" t="s">
        <v>23</v>
      </c>
      <c r="J116" s="17" t="s">
        <v>441</v>
      </c>
    </row>
    <row r="117" spans="1:16138" ht="13.2" x14ac:dyDescent="0.25">
      <c r="A117" s="11" t="s">
        <v>442</v>
      </c>
      <c r="B117" s="11" t="s">
        <v>443</v>
      </c>
      <c r="C117" s="11" t="s">
        <v>444</v>
      </c>
      <c r="D117" s="11" t="s">
        <v>80</v>
      </c>
      <c r="E117" s="11" t="s">
        <v>20</v>
      </c>
      <c r="F117" s="11" t="s">
        <v>175</v>
      </c>
      <c r="G117" s="11" t="s">
        <v>445</v>
      </c>
      <c r="H117" s="12">
        <v>1</v>
      </c>
      <c r="I117" s="19" t="s">
        <v>137</v>
      </c>
      <c r="J117" s="11" t="s">
        <v>446</v>
      </c>
    </row>
    <row r="118" spans="1:16138" ht="13.2" x14ac:dyDescent="0.25">
      <c r="A118" s="17" t="s">
        <v>447</v>
      </c>
      <c r="B118" s="17" t="s">
        <v>448</v>
      </c>
      <c r="C118" s="17" t="s">
        <v>449</v>
      </c>
      <c r="D118" s="17" t="s">
        <v>80</v>
      </c>
      <c r="E118" s="17" t="s">
        <v>20</v>
      </c>
      <c r="F118" s="17" t="s">
        <v>81</v>
      </c>
      <c r="G118" s="17" t="s">
        <v>450</v>
      </c>
      <c r="H118" s="18">
        <v>1</v>
      </c>
      <c r="I118" s="19" t="s">
        <v>100</v>
      </c>
      <c r="J118" s="17" t="s">
        <v>451</v>
      </c>
    </row>
    <row r="119" spans="1:16138" ht="13.2" x14ac:dyDescent="0.25">
      <c r="A119" s="11" t="s">
        <v>452</v>
      </c>
      <c r="B119" s="11" t="s">
        <v>453</v>
      </c>
      <c r="C119" s="11" t="s">
        <v>454</v>
      </c>
      <c r="D119" s="11" t="s">
        <v>90</v>
      </c>
      <c r="E119" s="11" t="s">
        <v>20</v>
      </c>
      <c r="F119" s="11" t="s">
        <v>407</v>
      </c>
      <c r="G119" s="11" t="s">
        <v>408</v>
      </c>
      <c r="H119" s="12">
        <v>1</v>
      </c>
      <c r="I119" s="13" t="s">
        <v>72</v>
      </c>
      <c r="J119" s="17" t="s">
        <v>122</v>
      </c>
    </row>
    <row r="120" spans="1:16138" ht="13.2" x14ac:dyDescent="0.25">
      <c r="A120" s="17" t="s">
        <v>159</v>
      </c>
      <c r="B120" s="17" t="s">
        <v>455</v>
      </c>
      <c r="C120" s="17" t="s">
        <v>456</v>
      </c>
      <c r="D120" s="17" t="s">
        <v>195</v>
      </c>
      <c r="E120" s="17" t="s">
        <v>20</v>
      </c>
      <c r="F120" s="17" t="s">
        <v>457</v>
      </c>
      <c r="G120" s="17"/>
      <c r="H120" s="18">
        <v>1</v>
      </c>
      <c r="I120" s="19" t="s">
        <v>86</v>
      </c>
      <c r="J120" s="17" t="s">
        <v>458</v>
      </c>
    </row>
    <row r="121" spans="1:16138" ht="13.2" x14ac:dyDescent="0.25">
      <c r="A121" s="17" t="s">
        <v>248</v>
      </c>
      <c r="B121" s="17" t="s">
        <v>459</v>
      </c>
      <c r="C121" s="17" t="s">
        <v>460</v>
      </c>
      <c r="D121" s="17" t="s">
        <v>195</v>
      </c>
      <c r="E121" s="17" t="s">
        <v>20</v>
      </c>
      <c r="F121" s="17" t="s">
        <v>196</v>
      </c>
      <c r="G121" s="17" t="s">
        <v>461</v>
      </c>
      <c r="H121" s="18">
        <v>1</v>
      </c>
      <c r="I121" s="19" t="s">
        <v>86</v>
      </c>
      <c r="J121" s="17" t="s">
        <v>458</v>
      </c>
    </row>
    <row r="122" spans="1:16138" ht="13.2" x14ac:dyDescent="0.25">
      <c r="A122" s="17" t="s">
        <v>39</v>
      </c>
      <c r="B122" s="17" t="s">
        <v>462</v>
      </c>
      <c r="C122" s="17" t="s">
        <v>463</v>
      </c>
      <c r="D122" s="17" t="s">
        <v>50</v>
      </c>
      <c r="E122" s="17" t="s">
        <v>20</v>
      </c>
      <c r="F122" s="17" t="s">
        <v>51</v>
      </c>
      <c r="G122" s="17" t="s">
        <v>464</v>
      </c>
      <c r="H122" s="18">
        <v>1</v>
      </c>
      <c r="I122" s="19" t="s">
        <v>45</v>
      </c>
      <c r="J122" s="17" t="s">
        <v>157</v>
      </c>
    </row>
    <row r="123" spans="1:16138" ht="13.2" x14ac:dyDescent="0.25">
      <c r="A123" s="17" t="s">
        <v>465</v>
      </c>
      <c r="B123" s="17" t="s">
        <v>466</v>
      </c>
      <c r="C123" s="17" t="s">
        <v>467</v>
      </c>
      <c r="D123" s="17" t="s">
        <v>468</v>
      </c>
      <c r="E123" s="17" t="s">
        <v>20</v>
      </c>
      <c r="F123" s="17" t="s">
        <v>469</v>
      </c>
      <c r="G123" s="17" t="s">
        <v>470</v>
      </c>
      <c r="H123" s="18">
        <v>1</v>
      </c>
      <c r="I123" s="19" t="s">
        <v>72</v>
      </c>
      <c r="J123" s="17" t="s">
        <v>192</v>
      </c>
    </row>
    <row r="124" spans="1:16138" ht="13.2" x14ac:dyDescent="0.25">
      <c r="A124" s="17" t="s">
        <v>16</v>
      </c>
      <c r="B124" s="17" t="s">
        <v>471</v>
      </c>
      <c r="C124" s="17" t="s">
        <v>472</v>
      </c>
      <c r="D124" s="17" t="s">
        <v>80</v>
      </c>
      <c r="E124" s="17" t="s">
        <v>20</v>
      </c>
      <c r="F124" s="17" t="s">
        <v>473</v>
      </c>
      <c r="G124" s="17" t="s">
        <v>474</v>
      </c>
      <c r="H124" s="18">
        <v>4</v>
      </c>
      <c r="I124" s="19" t="s">
        <v>475</v>
      </c>
      <c r="J124" s="17" t="s">
        <v>476</v>
      </c>
    </row>
    <row r="125" spans="1:16138" ht="13.2" x14ac:dyDescent="0.25">
      <c r="A125" s="17" t="s">
        <v>228</v>
      </c>
      <c r="B125" s="17" t="s">
        <v>477</v>
      </c>
      <c r="C125" s="17" t="s">
        <v>478</v>
      </c>
      <c r="D125" s="17" t="s">
        <v>50</v>
      </c>
      <c r="E125" s="17" t="s">
        <v>20</v>
      </c>
      <c r="F125" s="17" t="s">
        <v>479</v>
      </c>
      <c r="G125" s="17" t="s">
        <v>480</v>
      </c>
      <c r="H125" s="18">
        <v>1</v>
      </c>
      <c r="I125" s="19" t="s">
        <v>45</v>
      </c>
      <c r="J125" s="17" t="s">
        <v>186</v>
      </c>
    </row>
    <row r="126" spans="1:16138" ht="13.2" x14ac:dyDescent="0.25">
      <c r="A126" s="17" t="s">
        <v>142</v>
      </c>
      <c r="B126" s="17" t="s">
        <v>1865</v>
      </c>
      <c r="C126" s="17" t="s">
        <v>1866</v>
      </c>
      <c r="D126" s="17" t="s">
        <v>80</v>
      </c>
      <c r="E126" s="17" t="s">
        <v>20</v>
      </c>
      <c r="F126" s="17" t="s">
        <v>81</v>
      </c>
      <c r="G126" s="17" t="s">
        <v>145</v>
      </c>
      <c r="H126" s="18">
        <v>2</v>
      </c>
      <c r="I126" s="19" t="s">
        <v>137</v>
      </c>
      <c r="J126" s="17" t="s">
        <v>1867</v>
      </c>
    </row>
    <row r="127" spans="1:16138" ht="12.75" customHeight="1" x14ac:dyDescent="0.25">
      <c r="A127" s="17" t="s">
        <v>284</v>
      </c>
      <c r="B127" s="17" t="s">
        <v>481</v>
      </c>
      <c r="C127" s="17" t="s">
        <v>482</v>
      </c>
      <c r="D127" s="17" t="s">
        <v>80</v>
      </c>
      <c r="E127" s="17" t="s">
        <v>20</v>
      </c>
      <c r="F127" s="17" t="s">
        <v>81</v>
      </c>
      <c r="G127" s="17" t="s">
        <v>483</v>
      </c>
      <c r="H127" s="18">
        <v>1</v>
      </c>
      <c r="I127" s="19" t="s">
        <v>100</v>
      </c>
      <c r="J127" s="17" t="s">
        <v>93</v>
      </c>
      <c r="K127" s="100"/>
      <c r="L127" s="100"/>
    </row>
    <row r="128" spans="1:16138" ht="13.2" x14ac:dyDescent="0.25">
      <c r="A128" s="17" t="s">
        <v>228</v>
      </c>
      <c r="B128" s="17" t="s">
        <v>484</v>
      </c>
      <c r="C128" s="17" t="s">
        <v>485</v>
      </c>
      <c r="D128" s="17" t="s">
        <v>80</v>
      </c>
      <c r="E128" s="17" t="s">
        <v>20</v>
      </c>
      <c r="F128" s="17" t="s">
        <v>81</v>
      </c>
      <c r="G128" s="17" t="s">
        <v>486</v>
      </c>
      <c r="H128" s="18">
        <v>2</v>
      </c>
      <c r="I128" s="19" t="s">
        <v>100</v>
      </c>
      <c r="J128" s="17" t="s">
        <v>487</v>
      </c>
    </row>
    <row r="129" spans="1:10" ht="13.2" x14ac:dyDescent="0.25">
      <c r="A129" s="17" t="s">
        <v>710</v>
      </c>
      <c r="B129" s="17" t="s">
        <v>711</v>
      </c>
      <c r="C129" s="17" t="s">
        <v>1884</v>
      </c>
      <c r="D129" s="17" t="s">
        <v>80</v>
      </c>
      <c r="E129" s="17" t="s">
        <v>20</v>
      </c>
      <c r="F129" s="17" t="s">
        <v>81</v>
      </c>
      <c r="G129" s="17"/>
      <c r="H129" s="18">
        <v>1</v>
      </c>
      <c r="I129" s="19" t="s">
        <v>100</v>
      </c>
      <c r="J129" s="17" t="s">
        <v>1883</v>
      </c>
    </row>
    <row r="130" spans="1:10" ht="13.2" x14ac:dyDescent="0.25">
      <c r="A130" s="17" t="s">
        <v>112</v>
      </c>
      <c r="B130" s="17" t="s">
        <v>488</v>
      </c>
      <c r="C130" s="17" t="s">
        <v>489</v>
      </c>
      <c r="D130" s="17" t="s">
        <v>80</v>
      </c>
      <c r="E130" s="17" t="s">
        <v>20</v>
      </c>
      <c r="F130" s="17" t="s">
        <v>81</v>
      </c>
      <c r="G130" s="17" t="s">
        <v>490</v>
      </c>
      <c r="H130" s="18">
        <v>1</v>
      </c>
      <c r="I130" s="19" t="s">
        <v>100</v>
      </c>
      <c r="J130" s="17" t="s">
        <v>491</v>
      </c>
    </row>
    <row r="131" spans="1:10" ht="13.2" x14ac:dyDescent="0.25">
      <c r="A131" s="17" t="s">
        <v>39</v>
      </c>
      <c r="B131" s="17" t="s">
        <v>1905</v>
      </c>
      <c r="C131" s="17" t="s">
        <v>492</v>
      </c>
      <c r="D131" s="17" t="s">
        <v>80</v>
      </c>
      <c r="E131" s="17" t="s">
        <v>20</v>
      </c>
      <c r="F131" s="17" t="s">
        <v>175</v>
      </c>
      <c r="G131" s="17"/>
      <c r="H131" s="18">
        <v>2</v>
      </c>
      <c r="I131" s="19" t="s">
        <v>146</v>
      </c>
      <c r="J131" s="17" t="s">
        <v>493</v>
      </c>
    </row>
    <row r="132" spans="1:10" ht="13.2" x14ac:dyDescent="0.25">
      <c r="A132" s="17" t="s">
        <v>494</v>
      </c>
      <c r="B132" s="17" t="s">
        <v>495</v>
      </c>
      <c r="C132" s="17" t="s">
        <v>496</v>
      </c>
      <c r="D132" s="17" t="s">
        <v>80</v>
      </c>
      <c r="E132" s="17" t="s">
        <v>20</v>
      </c>
      <c r="F132" s="17" t="s">
        <v>81</v>
      </c>
      <c r="G132" s="17" t="s">
        <v>497</v>
      </c>
      <c r="H132" s="18">
        <v>2</v>
      </c>
      <c r="I132" s="19" t="s">
        <v>146</v>
      </c>
      <c r="J132" s="17" t="s">
        <v>493</v>
      </c>
    </row>
    <row r="133" spans="1:10" ht="13.2" x14ac:dyDescent="0.25">
      <c r="A133" s="17" t="s">
        <v>498</v>
      </c>
      <c r="B133" s="17" t="s">
        <v>499</v>
      </c>
      <c r="C133" s="17" t="s">
        <v>500</v>
      </c>
      <c r="D133" s="17" t="s">
        <v>80</v>
      </c>
      <c r="E133" s="17" t="s">
        <v>20</v>
      </c>
      <c r="F133" s="17" t="s">
        <v>175</v>
      </c>
      <c r="G133" s="17"/>
      <c r="H133" s="18">
        <v>2</v>
      </c>
      <c r="I133" s="19" t="s">
        <v>146</v>
      </c>
      <c r="J133" s="17" t="s">
        <v>493</v>
      </c>
    </row>
    <row r="134" spans="1:10" ht="13.2" x14ac:dyDescent="0.25">
      <c r="A134" s="17" t="s">
        <v>16</v>
      </c>
      <c r="B134" s="17" t="s">
        <v>501</v>
      </c>
      <c r="C134" s="17" t="s">
        <v>502</v>
      </c>
      <c r="D134" s="17" t="s">
        <v>42</v>
      </c>
      <c r="E134" s="17" t="s">
        <v>20</v>
      </c>
      <c r="F134" s="17" t="s">
        <v>43</v>
      </c>
      <c r="G134" s="17" t="s">
        <v>503</v>
      </c>
      <c r="H134" s="18">
        <v>1</v>
      </c>
      <c r="I134" s="19" t="s">
        <v>45</v>
      </c>
      <c r="J134" s="17" t="s">
        <v>274</v>
      </c>
    </row>
    <row r="135" spans="1:10" ht="13.2" x14ac:dyDescent="0.25">
      <c r="A135" s="17" t="s">
        <v>248</v>
      </c>
      <c r="B135" s="17" t="s">
        <v>504</v>
      </c>
      <c r="C135" s="17" t="s">
        <v>505</v>
      </c>
      <c r="D135" s="17" t="s">
        <v>506</v>
      </c>
      <c r="E135" s="17" t="s">
        <v>20</v>
      </c>
      <c r="F135" s="17" t="s">
        <v>507</v>
      </c>
      <c r="G135" s="17" t="s">
        <v>508</v>
      </c>
      <c r="H135" s="18">
        <v>1</v>
      </c>
      <c r="I135" s="19" t="s">
        <v>23</v>
      </c>
      <c r="J135" s="17" t="s">
        <v>509</v>
      </c>
    </row>
    <row r="136" spans="1:10" ht="13.2" x14ac:dyDescent="0.25">
      <c r="A136" s="17" t="s">
        <v>228</v>
      </c>
      <c r="B136" s="17" t="s">
        <v>510</v>
      </c>
      <c r="C136" s="20" t="s">
        <v>511</v>
      </c>
      <c r="D136" s="20" t="s">
        <v>42</v>
      </c>
      <c r="E136" s="17" t="s">
        <v>20</v>
      </c>
      <c r="F136" s="20" t="s">
        <v>75</v>
      </c>
      <c r="G136" s="20" t="s">
        <v>366</v>
      </c>
      <c r="H136" s="18">
        <v>1</v>
      </c>
      <c r="I136" s="19" t="s">
        <v>45</v>
      </c>
      <c r="J136" s="20" t="s">
        <v>512</v>
      </c>
    </row>
    <row r="137" spans="1:10" ht="13.2" x14ac:dyDescent="0.25">
      <c r="A137" s="17" t="s">
        <v>228</v>
      </c>
      <c r="B137" s="20" t="s">
        <v>513</v>
      </c>
      <c r="C137" s="20" t="s">
        <v>511</v>
      </c>
      <c r="D137" s="20" t="s">
        <v>42</v>
      </c>
      <c r="E137" s="17" t="s">
        <v>20</v>
      </c>
      <c r="F137" s="20" t="s">
        <v>75</v>
      </c>
      <c r="G137" s="20" t="s">
        <v>366</v>
      </c>
      <c r="H137" s="18">
        <v>1</v>
      </c>
      <c r="I137" s="19" t="s">
        <v>45</v>
      </c>
      <c r="J137" s="20" t="s">
        <v>512</v>
      </c>
    </row>
    <row r="138" spans="1:10" ht="13.2" x14ac:dyDescent="0.25">
      <c r="A138" s="17" t="s">
        <v>228</v>
      </c>
      <c r="B138" s="17" t="s">
        <v>514</v>
      </c>
      <c r="C138" s="20" t="s">
        <v>511</v>
      </c>
      <c r="D138" s="20" t="s">
        <v>42</v>
      </c>
      <c r="E138" s="17" t="s">
        <v>20</v>
      </c>
      <c r="F138" s="20" t="s">
        <v>75</v>
      </c>
      <c r="G138" s="20" t="s">
        <v>366</v>
      </c>
      <c r="H138" s="18">
        <v>1</v>
      </c>
      <c r="I138" s="19" t="s">
        <v>45</v>
      </c>
      <c r="J138" s="20" t="s">
        <v>512</v>
      </c>
    </row>
    <row r="139" spans="1:10" ht="13.2" x14ac:dyDescent="0.25">
      <c r="A139" s="17" t="s">
        <v>228</v>
      </c>
      <c r="B139" s="17" t="s">
        <v>515</v>
      </c>
      <c r="C139" s="20" t="s">
        <v>511</v>
      </c>
      <c r="D139" s="20" t="s">
        <v>42</v>
      </c>
      <c r="E139" s="17" t="s">
        <v>20</v>
      </c>
      <c r="F139" s="20" t="s">
        <v>75</v>
      </c>
      <c r="G139" s="20" t="s">
        <v>366</v>
      </c>
      <c r="H139" s="18">
        <v>1</v>
      </c>
      <c r="I139" s="19" t="s">
        <v>45</v>
      </c>
      <c r="J139" s="20" t="s">
        <v>512</v>
      </c>
    </row>
    <row r="140" spans="1:10" ht="13.2" x14ac:dyDescent="0.25">
      <c r="A140" s="17" t="s">
        <v>39</v>
      </c>
      <c r="B140" s="17" t="s">
        <v>516</v>
      </c>
      <c r="C140" s="17" t="s">
        <v>517</v>
      </c>
      <c r="D140" s="17" t="s">
        <v>50</v>
      </c>
      <c r="E140" s="17" t="s">
        <v>20</v>
      </c>
      <c r="F140" s="17" t="s">
        <v>518</v>
      </c>
      <c r="G140" s="17" t="s">
        <v>519</v>
      </c>
      <c r="H140" s="18">
        <v>1</v>
      </c>
      <c r="I140" s="19" t="s">
        <v>45</v>
      </c>
      <c r="J140" s="17" t="s">
        <v>520</v>
      </c>
    </row>
    <row r="141" spans="1:10" ht="13.2" x14ac:dyDescent="0.25">
      <c r="A141" s="17" t="s">
        <v>39</v>
      </c>
      <c r="B141" s="17" t="s">
        <v>521</v>
      </c>
      <c r="C141" s="17" t="s">
        <v>522</v>
      </c>
      <c r="D141" s="17" t="s">
        <v>50</v>
      </c>
      <c r="E141" s="17" t="s">
        <v>20</v>
      </c>
      <c r="F141" s="17" t="s">
        <v>51</v>
      </c>
      <c r="G141" s="17" t="s">
        <v>523</v>
      </c>
      <c r="H141" s="18">
        <v>1</v>
      </c>
      <c r="I141" s="19" t="s">
        <v>45</v>
      </c>
      <c r="J141" s="17" t="s">
        <v>386</v>
      </c>
    </row>
    <row r="142" spans="1:10" ht="13.2" x14ac:dyDescent="0.25">
      <c r="A142" s="17" t="s">
        <v>524</v>
      </c>
      <c r="B142" s="17" t="s">
        <v>525</v>
      </c>
      <c r="C142" s="17" t="s">
        <v>526</v>
      </c>
      <c r="D142" s="17" t="s">
        <v>80</v>
      </c>
      <c r="E142" s="17" t="s">
        <v>20</v>
      </c>
      <c r="F142" s="17" t="s">
        <v>81</v>
      </c>
      <c r="G142" s="17" t="s">
        <v>527</v>
      </c>
      <c r="H142" s="18">
        <v>1</v>
      </c>
      <c r="I142" s="19" t="s">
        <v>100</v>
      </c>
      <c r="J142" s="17" t="s">
        <v>528</v>
      </c>
    </row>
    <row r="143" spans="1:10" ht="13.2" x14ac:dyDescent="0.25">
      <c r="A143" s="17" t="s">
        <v>529</v>
      </c>
      <c r="B143" s="17" t="s">
        <v>530</v>
      </c>
      <c r="C143" s="17" t="s">
        <v>531</v>
      </c>
      <c r="D143" s="17" t="s">
        <v>532</v>
      </c>
      <c r="E143" s="17" t="s">
        <v>20</v>
      </c>
      <c r="F143" s="17" t="s">
        <v>533</v>
      </c>
      <c r="G143" s="17"/>
      <c r="H143" s="18">
        <v>1</v>
      </c>
      <c r="I143" s="19" t="s">
        <v>31</v>
      </c>
      <c r="J143" s="17" t="s">
        <v>534</v>
      </c>
    </row>
    <row r="144" spans="1:10" ht="13.2" x14ac:dyDescent="0.25">
      <c r="A144" s="17" t="s">
        <v>529</v>
      </c>
      <c r="B144" s="17" t="s">
        <v>535</v>
      </c>
      <c r="C144" s="17" t="s">
        <v>536</v>
      </c>
      <c r="D144" s="17" t="s">
        <v>506</v>
      </c>
      <c r="E144" s="17" t="s">
        <v>20</v>
      </c>
      <c r="F144" s="17" t="s">
        <v>507</v>
      </c>
      <c r="G144" s="17" t="s">
        <v>537</v>
      </c>
      <c r="H144" s="18">
        <v>1</v>
      </c>
      <c r="I144" s="19" t="s">
        <v>23</v>
      </c>
      <c r="J144" s="17" t="s">
        <v>538</v>
      </c>
    </row>
    <row r="145" spans="1:10" ht="13.2" x14ac:dyDescent="0.25">
      <c r="A145" s="17" t="s">
        <v>32</v>
      </c>
      <c r="B145" s="17" t="s">
        <v>539</v>
      </c>
      <c r="C145" s="17" t="s">
        <v>540</v>
      </c>
      <c r="D145" s="17" t="s">
        <v>506</v>
      </c>
      <c r="E145" s="17" t="s">
        <v>20</v>
      </c>
      <c r="F145" s="17" t="s">
        <v>507</v>
      </c>
      <c r="G145" s="17" t="s">
        <v>541</v>
      </c>
      <c r="H145" s="18">
        <v>1</v>
      </c>
      <c r="I145" s="19" t="s">
        <v>23</v>
      </c>
      <c r="J145" s="17" t="s">
        <v>538</v>
      </c>
    </row>
    <row r="146" spans="1:10" ht="13.2" x14ac:dyDescent="0.25">
      <c r="A146" s="17" t="s">
        <v>16</v>
      </c>
      <c r="B146" s="17" t="s">
        <v>542</v>
      </c>
      <c r="C146" s="17" t="s">
        <v>543</v>
      </c>
      <c r="D146" s="17" t="s">
        <v>154</v>
      </c>
      <c r="E146" s="17" t="s">
        <v>20</v>
      </c>
      <c r="F146" s="17" t="s">
        <v>281</v>
      </c>
      <c r="G146" s="17" t="s">
        <v>544</v>
      </c>
      <c r="H146" s="18">
        <v>1</v>
      </c>
      <c r="I146" s="19" t="s">
        <v>86</v>
      </c>
      <c r="J146" s="17" t="s">
        <v>545</v>
      </c>
    </row>
    <row r="147" spans="1:10" ht="13.2" x14ac:dyDescent="0.25">
      <c r="A147" s="17" t="s">
        <v>16</v>
      </c>
      <c r="B147" s="17" t="s">
        <v>546</v>
      </c>
      <c r="C147" s="17" t="s">
        <v>547</v>
      </c>
      <c r="D147" s="17" t="s">
        <v>548</v>
      </c>
      <c r="E147" s="17" t="s">
        <v>20</v>
      </c>
      <c r="F147" s="17" t="s">
        <v>549</v>
      </c>
      <c r="G147" s="17" t="s">
        <v>550</v>
      </c>
      <c r="H147" s="18">
        <v>1</v>
      </c>
      <c r="I147" s="19" t="s">
        <v>72</v>
      </c>
      <c r="J147" s="17" t="s">
        <v>551</v>
      </c>
    </row>
    <row r="148" spans="1:10" ht="13.2" x14ac:dyDescent="0.25">
      <c r="A148" s="17" t="s">
        <v>228</v>
      </c>
      <c r="B148" s="17" t="s">
        <v>552</v>
      </c>
      <c r="C148" s="17" t="s">
        <v>553</v>
      </c>
      <c r="D148" s="17" t="s">
        <v>80</v>
      </c>
      <c r="E148" s="17" t="s">
        <v>20</v>
      </c>
      <c r="F148" s="17" t="s">
        <v>81</v>
      </c>
      <c r="G148" s="17" t="s">
        <v>554</v>
      </c>
      <c r="H148" s="18">
        <v>1</v>
      </c>
      <c r="I148" s="19" t="s">
        <v>100</v>
      </c>
      <c r="J148" s="17" t="s">
        <v>555</v>
      </c>
    </row>
    <row r="149" spans="1:10" ht="13.2" x14ac:dyDescent="0.25">
      <c r="A149" s="17" t="s">
        <v>39</v>
      </c>
      <c r="B149" s="17" t="s">
        <v>556</v>
      </c>
      <c r="C149" s="17" t="s">
        <v>557</v>
      </c>
      <c r="D149" s="17" t="s">
        <v>28</v>
      </c>
      <c r="E149" s="17" t="s">
        <v>20</v>
      </c>
      <c r="F149" s="17" t="s">
        <v>239</v>
      </c>
      <c r="G149" s="17" t="s">
        <v>558</v>
      </c>
      <c r="H149" s="18">
        <v>1</v>
      </c>
      <c r="I149" s="19" t="s">
        <v>23</v>
      </c>
      <c r="J149" s="17" t="s">
        <v>58</v>
      </c>
    </row>
    <row r="150" spans="1:10" ht="13.2" x14ac:dyDescent="0.25">
      <c r="A150" s="17" t="s">
        <v>159</v>
      </c>
      <c r="B150" s="17" t="s">
        <v>559</v>
      </c>
      <c r="C150" s="17" t="s">
        <v>560</v>
      </c>
      <c r="D150" s="17" t="s">
        <v>561</v>
      </c>
      <c r="E150" s="17" t="s">
        <v>20</v>
      </c>
      <c r="F150" s="17" t="s">
        <v>562</v>
      </c>
      <c r="G150" s="17" t="s">
        <v>563</v>
      </c>
      <c r="H150" s="18">
        <v>1</v>
      </c>
      <c r="I150" s="19" t="s">
        <v>37</v>
      </c>
      <c r="J150" s="17" t="s">
        <v>564</v>
      </c>
    </row>
    <row r="151" spans="1:10" ht="13.2" x14ac:dyDescent="0.25">
      <c r="A151" s="17" t="s">
        <v>159</v>
      </c>
      <c r="B151" s="17" t="s">
        <v>565</v>
      </c>
      <c r="C151" s="17" t="s">
        <v>560</v>
      </c>
      <c r="D151" s="17" t="s">
        <v>561</v>
      </c>
      <c r="E151" s="17" t="s">
        <v>20</v>
      </c>
      <c r="F151" s="17" t="s">
        <v>562</v>
      </c>
      <c r="G151" s="17" t="s">
        <v>563</v>
      </c>
      <c r="H151" s="18">
        <v>1</v>
      </c>
      <c r="I151" s="19" t="s">
        <v>37</v>
      </c>
      <c r="J151" s="17" t="s">
        <v>564</v>
      </c>
    </row>
    <row r="152" spans="1:10" ht="13.2" x14ac:dyDescent="0.25">
      <c r="A152" s="25" t="s">
        <v>112</v>
      </c>
      <c r="B152" s="25" t="s">
        <v>566</v>
      </c>
      <c r="C152" s="25" t="s">
        <v>567</v>
      </c>
      <c r="D152" s="25" t="s">
        <v>80</v>
      </c>
      <c r="E152" s="25" t="s">
        <v>20</v>
      </c>
      <c r="F152" s="25" t="s">
        <v>175</v>
      </c>
      <c r="G152" s="25" t="s">
        <v>568</v>
      </c>
      <c r="H152" s="26">
        <v>1</v>
      </c>
      <c r="I152" s="19"/>
      <c r="J152" s="27" t="s">
        <v>569</v>
      </c>
    </row>
    <row r="153" spans="1:10" ht="13.2" x14ac:dyDescent="0.25">
      <c r="A153" s="17" t="s">
        <v>570</v>
      </c>
      <c r="B153" s="17" t="s">
        <v>571</v>
      </c>
      <c r="C153" s="17" t="s">
        <v>572</v>
      </c>
      <c r="D153" s="17" t="s">
        <v>573</v>
      </c>
      <c r="E153" s="17" t="s">
        <v>20</v>
      </c>
      <c r="F153" s="17" t="s">
        <v>574</v>
      </c>
      <c r="G153" s="17" t="s">
        <v>575</v>
      </c>
      <c r="H153" s="18">
        <v>1</v>
      </c>
      <c r="I153" s="19" t="s">
        <v>86</v>
      </c>
      <c r="J153" s="17" t="s">
        <v>538</v>
      </c>
    </row>
    <row r="154" spans="1:10" ht="13.2" x14ac:dyDescent="0.25">
      <c r="A154" s="17" t="s">
        <v>576</v>
      </c>
      <c r="B154" s="17" t="s">
        <v>577</v>
      </c>
      <c r="C154" s="17" t="s">
        <v>578</v>
      </c>
      <c r="D154" s="17" t="s">
        <v>80</v>
      </c>
      <c r="E154" s="17" t="s">
        <v>20</v>
      </c>
      <c r="F154" s="17" t="s">
        <v>81</v>
      </c>
      <c r="G154" s="17" t="s">
        <v>579</v>
      </c>
      <c r="H154" s="18">
        <v>1</v>
      </c>
      <c r="I154" s="19" t="s">
        <v>100</v>
      </c>
      <c r="J154" s="17" t="s">
        <v>580</v>
      </c>
    </row>
    <row r="155" spans="1:10" ht="13.2" x14ac:dyDescent="0.25">
      <c r="A155" s="17" t="s">
        <v>581</v>
      </c>
      <c r="B155" s="17" t="s">
        <v>582</v>
      </c>
      <c r="C155" s="17" t="s">
        <v>583</v>
      </c>
      <c r="D155" s="17" t="s">
        <v>80</v>
      </c>
      <c r="E155" s="17" t="s">
        <v>20</v>
      </c>
      <c r="F155" s="17" t="s">
        <v>81</v>
      </c>
      <c r="G155" s="17" t="s">
        <v>584</v>
      </c>
      <c r="H155" s="18">
        <v>3</v>
      </c>
      <c r="I155" s="19" t="s">
        <v>126</v>
      </c>
      <c r="J155" s="17" t="s">
        <v>585</v>
      </c>
    </row>
    <row r="156" spans="1:10" ht="13.2" x14ac:dyDescent="0.25">
      <c r="A156" s="17" t="s">
        <v>601</v>
      </c>
      <c r="B156" s="17" t="s">
        <v>602</v>
      </c>
      <c r="C156" s="17" t="s">
        <v>1900</v>
      </c>
      <c r="D156" s="17" t="s">
        <v>80</v>
      </c>
      <c r="E156" s="17" t="s">
        <v>20</v>
      </c>
      <c r="F156" s="17" t="s">
        <v>595</v>
      </c>
      <c r="G156" s="17" t="s">
        <v>596</v>
      </c>
      <c r="H156" s="18">
        <v>2</v>
      </c>
      <c r="I156" s="19" t="s">
        <v>126</v>
      </c>
      <c r="J156" s="17" t="s">
        <v>597</v>
      </c>
    </row>
    <row r="157" spans="1:10" ht="13.2" x14ac:dyDescent="0.25">
      <c r="A157" s="17" t="s">
        <v>603</v>
      </c>
      <c r="B157" s="17" t="s">
        <v>604</v>
      </c>
      <c r="C157" s="17" t="s">
        <v>1900</v>
      </c>
      <c r="D157" s="17" t="s">
        <v>80</v>
      </c>
      <c r="E157" s="17" t="s">
        <v>20</v>
      </c>
      <c r="F157" s="17" t="s">
        <v>595</v>
      </c>
      <c r="G157" s="17" t="s">
        <v>596</v>
      </c>
      <c r="H157" s="18">
        <v>2</v>
      </c>
      <c r="I157" s="19" t="s">
        <v>126</v>
      </c>
      <c r="J157" s="17" t="s">
        <v>597</v>
      </c>
    </row>
    <row r="158" spans="1:10" ht="13.2" x14ac:dyDescent="0.25">
      <c r="A158" s="17" t="s">
        <v>605</v>
      </c>
      <c r="B158" s="17" t="s">
        <v>606</v>
      </c>
      <c r="C158" s="17" t="s">
        <v>1900</v>
      </c>
      <c r="D158" s="17" t="s">
        <v>80</v>
      </c>
      <c r="E158" s="17" t="s">
        <v>20</v>
      </c>
      <c r="F158" s="17" t="s">
        <v>595</v>
      </c>
      <c r="G158" s="17" t="s">
        <v>596</v>
      </c>
      <c r="H158" s="18">
        <v>2</v>
      </c>
      <c r="I158" s="19" t="s">
        <v>126</v>
      </c>
      <c r="J158" s="17" t="s">
        <v>597</v>
      </c>
    </row>
    <row r="159" spans="1:10" ht="13.2" x14ac:dyDescent="0.25">
      <c r="A159" s="17" t="s">
        <v>182</v>
      </c>
      <c r="B159" s="17" t="s">
        <v>586</v>
      </c>
      <c r="C159" s="17" t="s">
        <v>587</v>
      </c>
      <c r="D159" s="17" t="s">
        <v>50</v>
      </c>
      <c r="E159" s="17" t="s">
        <v>20</v>
      </c>
      <c r="F159" s="17" t="s">
        <v>51</v>
      </c>
      <c r="G159" s="17" t="s">
        <v>588</v>
      </c>
      <c r="H159" s="18">
        <v>1</v>
      </c>
      <c r="I159" s="19" t="s">
        <v>45</v>
      </c>
      <c r="J159" s="17" t="s">
        <v>111</v>
      </c>
    </row>
    <row r="160" spans="1:10" ht="13.2" x14ac:dyDescent="0.25">
      <c r="A160" s="17" t="s">
        <v>275</v>
      </c>
      <c r="B160" s="17" t="s">
        <v>589</v>
      </c>
      <c r="C160" s="17" t="s">
        <v>590</v>
      </c>
      <c r="D160" s="17" t="s">
        <v>50</v>
      </c>
      <c r="E160" s="17" t="s">
        <v>20</v>
      </c>
      <c r="F160" s="17" t="s">
        <v>51</v>
      </c>
      <c r="G160" s="17" t="s">
        <v>591</v>
      </c>
      <c r="H160" s="18">
        <v>1</v>
      </c>
      <c r="I160" s="19" t="s">
        <v>45</v>
      </c>
      <c r="J160" s="17" t="s">
        <v>592</v>
      </c>
    </row>
    <row r="161" spans="1:10" ht="13.2" x14ac:dyDescent="0.25">
      <c r="A161" s="17" t="s">
        <v>96</v>
      </c>
      <c r="B161" s="17" t="s">
        <v>593</v>
      </c>
      <c r="C161" s="17" t="s">
        <v>594</v>
      </c>
      <c r="D161" s="17" t="s">
        <v>80</v>
      </c>
      <c r="E161" s="17" t="s">
        <v>20</v>
      </c>
      <c r="F161" s="17" t="s">
        <v>595</v>
      </c>
      <c r="G161" s="17" t="s">
        <v>596</v>
      </c>
      <c r="H161" s="18">
        <v>2</v>
      </c>
      <c r="I161" s="19" t="s">
        <v>126</v>
      </c>
      <c r="J161" s="17" t="s">
        <v>597</v>
      </c>
    </row>
    <row r="162" spans="1:10" ht="13.2" x14ac:dyDescent="0.25">
      <c r="A162" s="17" t="s">
        <v>598</v>
      </c>
      <c r="B162" s="17" t="s">
        <v>599</v>
      </c>
      <c r="C162" s="17" t="s">
        <v>594</v>
      </c>
      <c r="D162" s="17" t="s">
        <v>80</v>
      </c>
      <c r="E162" s="17" t="s">
        <v>20</v>
      </c>
      <c r="F162" s="17" t="s">
        <v>595</v>
      </c>
      <c r="G162" s="17" t="s">
        <v>596</v>
      </c>
      <c r="H162" s="18">
        <v>2</v>
      </c>
      <c r="I162" s="19" t="s">
        <v>126</v>
      </c>
      <c r="J162" s="17" t="s">
        <v>600</v>
      </c>
    </row>
    <row r="163" spans="1:10" ht="13.2" x14ac:dyDescent="0.25">
      <c r="A163" s="17" t="s">
        <v>607</v>
      </c>
      <c r="B163" s="17" t="s">
        <v>608</v>
      </c>
      <c r="C163" s="17" t="s">
        <v>594</v>
      </c>
      <c r="D163" s="17" t="s">
        <v>80</v>
      </c>
      <c r="E163" s="17" t="s">
        <v>20</v>
      </c>
      <c r="F163" s="17" t="s">
        <v>595</v>
      </c>
      <c r="G163" s="17" t="s">
        <v>596</v>
      </c>
      <c r="H163" s="18">
        <v>3</v>
      </c>
      <c r="I163" s="19" t="s">
        <v>126</v>
      </c>
      <c r="J163" s="17" t="s">
        <v>609</v>
      </c>
    </row>
    <row r="164" spans="1:10" ht="13.2" x14ac:dyDescent="0.25">
      <c r="A164" s="17" t="s">
        <v>610</v>
      </c>
      <c r="B164" s="17" t="s">
        <v>611</v>
      </c>
      <c r="C164" s="17" t="s">
        <v>594</v>
      </c>
      <c r="D164" s="17" t="s">
        <v>80</v>
      </c>
      <c r="E164" s="17" t="s">
        <v>20</v>
      </c>
      <c r="F164" s="17" t="s">
        <v>81</v>
      </c>
      <c r="G164" s="17" t="s">
        <v>596</v>
      </c>
      <c r="H164" s="18">
        <v>1</v>
      </c>
      <c r="I164" s="28" t="s">
        <v>126</v>
      </c>
      <c r="J164" s="20" t="s">
        <v>274</v>
      </c>
    </row>
    <row r="165" spans="1:10" ht="13.2" x14ac:dyDescent="0.25">
      <c r="A165" s="17" t="s">
        <v>612</v>
      </c>
      <c r="B165" s="20" t="s">
        <v>613</v>
      </c>
      <c r="C165" s="17" t="s">
        <v>594</v>
      </c>
      <c r="D165" s="17" t="s">
        <v>80</v>
      </c>
      <c r="E165" s="17" t="s">
        <v>20</v>
      </c>
      <c r="F165" s="17" t="s">
        <v>81</v>
      </c>
      <c r="G165" s="17" t="s">
        <v>596</v>
      </c>
      <c r="H165" s="18">
        <v>1</v>
      </c>
      <c r="I165" s="19" t="s">
        <v>126</v>
      </c>
      <c r="J165" s="20" t="s">
        <v>274</v>
      </c>
    </row>
    <row r="166" spans="1:10" ht="13.2" x14ac:dyDescent="0.25">
      <c r="A166" s="17" t="s">
        <v>607</v>
      </c>
      <c r="B166" s="17" t="s">
        <v>614</v>
      </c>
      <c r="C166" s="17" t="s">
        <v>615</v>
      </c>
      <c r="D166" s="17" t="s">
        <v>80</v>
      </c>
      <c r="E166" s="17" t="s">
        <v>20</v>
      </c>
      <c r="F166" s="17" t="s">
        <v>595</v>
      </c>
      <c r="G166" s="17" t="s">
        <v>616</v>
      </c>
      <c r="H166" s="18">
        <v>1</v>
      </c>
      <c r="I166" s="19" t="s">
        <v>146</v>
      </c>
      <c r="J166" s="17" t="s">
        <v>227</v>
      </c>
    </row>
    <row r="167" spans="1:10" ht="13.2" x14ac:dyDescent="0.25">
      <c r="A167" s="17" t="s">
        <v>159</v>
      </c>
      <c r="B167" s="68" t="s">
        <v>617</v>
      </c>
      <c r="C167" s="17" t="s">
        <v>618</v>
      </c>
      <c r="D167" s="17" t="s">
        <v>80</v>
      </c>
      <c r="E167" s="17" t="s">
        <v>20</v>
      </c>
      <c r="F167" s="17" t="s">
        <v>81</v>
      </c>
      <c r="G167" s="17" t="s">
        <v>619</v>
      </c>
      <c r="H167" s="18">
        <v>1</v>
      </c>
      <c r="I167" s="19" t="s">
        <v>424</v>
      </c>
      <c r="J167" s="17" t="s">
        <v>620</v>
      </c>
    </row>
    <row r="168" spans="1:10" ht="13.2" x14ac:dyDescent="0.25">
      <c r="A168" s="17" t="s">
        <v>39</v>
      </c>
      <c r="B168" s="17" t="s">
        <v>621</v>
      </c>
      <c r="C168" s="17" t="s">
        <v>622</v>
      </c>
      <c r="D168" s="17" t="s">
        <v>80</v>
      </c>
      <c r="E168" s="17" t="s">
        <v>20</v>
      </c>
      <c r="F168" s="17" t="s">
        <v>81</v>
      </c>
      <c r="G168" s="17" t="s">
        <v>623</v>
      </c>
      <c r="H168" s="18">
        <v>2</v>
      </c>
      <c r="I168" s="19" t="s">
        <v>424</v>
      </c>
      <c r="J168" s="17" t="s">
        <v>624</v>
      </c>
    </row>
    <row r="169" spans="1:10" ht="13.2" x14ac:dyDescent="0.25">
      <c r="A169" s="17" t="s">
        <v>39</v>
      </c>
      <c r="B169" s="17" t="s">
        <v>625</v>
      </c>
      <c r="C169" s="17" t="s">
        <v>622</v>
      </c>
      <c r="D169" s="17" t="s">
        <v>80</v>
      </c>
      <c r="E169" s="17" t="s">
        <v>20</v>
      </c>
      <c r="F169" s="17" t="s">
        <v>81</v>
      </c>
      <c r="G169" s="17" t="s">
        <v>623</v>
      </c>
      <c r="H169" s="18">
        <v>2</v>
      </c>
      <c r="I169" s="19" t="s">
        <v>424</v>
      </c>
      <c r="J169" s="17" t="s">
        <v>624</v>
      </c>
    </row>
    <row r="170" spans="1:10" ht="13.2" x14ac:dyDescent="0.25">
      <c r="A170" s="17" t="s">
        <v>39</v>
      </c>
      <c r="B170" s="17" t="s">
        <v>626</v>
      </c>
      <c r="C170" s="17" t="s">
        <v>1838</v>
      </c>
      <c r="D170" s="17" t="s">
        <v>80</v>
      </c>
      <c r="E170" s="17" t="s">
        <v>20</v>
      </c>
      <c r="F170" s="17" t="s">
        <v>81</v>
      </c>
      <c r="G170" s="17" t="s">
        <v>623</v>
      </c>
      <c r="H170" s="18">
        <v>2</v>
      </c>
      <c r="I170" s="19" t="s">
        <v>424</v>
      </c>
      <c r="J170" s="17" t="s">
        <v>624</v>
      </c>
    </row>
    <row r="171" spans="1:10" ht="13.2" x14ac:dyDescent="0.25">
      <c r="A171" s="17" t="s">
        <v>628</v>
      </c>
      <c r="B171" s="17" t="s">
        <v>629</v>
      </c>
      <c r="C171" s="17" t="s">
        <v>630</v>
      </c>
      <c r="D171" s="17" t="s">
        <v>80</v>
      </c>
      <c r="E171" s="17" t="s">
        <v>20</v>
      </c>
      <c r="F171" s="17" t="s">
        <v>595</v>
      </c>
      <c r="G171" s="17" t="s">
        <v>631</v>
      </c>
      <c r="H171" s="18">
        <v>2</v>
      </c>
      <c r="I171" s="19" t="s">
        <v>100</v>
      </c>
      <c r="J171" s="17" t="s">
        <v>632</v>
      </c>
    </row>
    <row r="172" spans="1:10" ht="13.2" x14ac:dyDescent="0.25">
      <c r="A172" s="17" t="s">
        <v>102</v>
      </c>
      <c r="B172" s="17" t="s">
        <v>633</v>
      </c>
      <c r="C172" s="17" t="s">
        <v>634</v>
      </c>
      <c r="D172" s="17" t="s">
        <v>80</v>
      </c>
      <c r="E172" s="17" t="s">
        <v>20</v>
      </c>
      <c r="F172" s="17" t="s">
        <v>175</v>
      </c>
      <c r="G172" s="17" t="s">
        <v>635</v>
      </c>
      <c r="H172" s="18">
        <v>2</v>
      </c>
      <c r="I172" s="19" t="s">
        <v>137</v>
      </c>
      <c r="J172" s="17" t="s">
        <v>636</v>
      </c>
    </row>
    <row r="173" spans="1:10" ht="13.2" x14ac:dyDescent="0.25">
      <c r="A173" s="17" t="s">
        <v>159</v>
      </c>
      <c r="B173" s="17" t="s">
        <v>637</v>
      </c>
      <c r="C173" s="17" t="s">
        <v>638</v>
      </c>
      <c r="D173" s="17" t="s">
        <v>80</v>
      </c>
      <c r="E173" s="17" t="s">
        <v>20</v>
      </c>
      <c r="F173" s="17" t="s">
        <v>595</v>
      </c>
      <c r="G173" s="17" t="s">
        <v>639</v>
      </c>
      <c r="H173" s="18">
        <v>2</v>
      </c>
      <c r="I173" s="19" t="s">
        <v>83</v>
      </c>
      <c r="J173" s="17" t="s">
        <v>640</v>
      </c>
    </row>
    <row r="174" spans="1:10" ht="13.2" x14ac:dyDescent="0.25">
      <c r="A174" s="17" t="s">
        <v>112</v>
      </c>
      <c r="B174" s="17" t="s">
        <v>641</v>
      </c>
      <c r="C174" s="17" t="s">
        <v>642</v>
      </c>
      <c r="D174" s="17" t="s">
        <v>189</v>
      </c>
      <c r="E174" s="17" t="s">
        <v>20</v>
      </c>
      <c r="F174" s="17" t="s">
        <v>190</v>
      </c>
      <c r="G174" s="17" t="s">
        <v>310</v>
      </c>
      <c r="H174" s="18">
        <v>1</v>
      </c>
      <c r="I174" s="19" t="s">
        <v>31</v>
      </c>
      <c r="J174" s="17" t="s">
        <v>643</v>
      </c>
    </row>
    <row r="175" spans="1:10" ht="13.2" x14ac:dyDescent="0.25">
      <c r="A175" s="17" t="s">
        <v>275</v>
      </c>
      <c r="B175" s="17" t="s">
        <v>1890</v>
      </c>
      <c r="C175" s="17" t="s">
        <v>1901</v>
      </c>
      <c r="D175" s="17" t="s">
        <v>561</v>
      </c>
      <c r="E175" s="17" t="s">
        <v>20</v>
      </c>
      <c r="F175" s="17" t="s">
        <v>562</v>
      </c>
      <c r="G175" s="17"/>
      <c r="H175" s="18">
        <v>1</v>
      </c>
      <c r="I175" s="19" t="s">
        <v>72</v>
      </c>
      <c r="J175" s="17" t="s">
        <v>1893</v>
      </c>
    </row>
    <row r="176" spans="1:10" ht="13.2" x14ac:dyDescent="0.25">
      <c r="A176" s="17" t="s">
        <v>112</v>
      </c>
      <c r="B176" s="17" t="s">
        <v>644</v>
      </c>
      <c r="C176" s="17" t="s">
        <v>645</v>
      </c>
      <c r="D176" s="17" t="s">
        <v>50</v>
      </c>
      <c r="E176" s="17" t="s">
        <v>20</v>
      </c>
      <c r="F176" s="17" t="s">
        <v>51</v>
      </c>
      <c r="G176" s="17" t="s">
        <v>646</v>
      </c>
      <c r="H176" s="18">
        <v>1</v>
      </c>
      <c r="I176" s="19" t="s">
        <v>45</v>
      </c>
      <c r="J176" s="17" t="s">
        <v>647</v>
      </c>
    </row>
    <row r="177" spans="1:10" ht="13.2" x14ac:dyDescent="0.25">
      <c r="A177" s="17" t="s">
        <v>159</v>
      </c>
      <c r="B177" s="17" t="s">
        <v>648</v>
      </c>
      <c r="C177" s="17" t="s">
        <v>649</v>
      </c>
      <c r="D177" s="17" t="s">
        <v>80</v>
      </c>
      <c r="E177" s="17" t="s">
        <v>20</v>
      </c>
      <c r="F177" s="17" t="s">
        <v>175</v>
      </c>
      <c r="G177" s="17"/>
      <c r="H177" s="18">
        <v>1</v>
      </c>
      <c r="I177" s="19" t="s">
        <v>137</v>
      </c>
      <c r="J177" s="17" t="s">
        <v>650</v>
      </c>
    </row>
    <row r="178" spans="1:10" ht="13.2" x14ac:dyDescent="0.25">
      <c r="A178" s="17" t="s">
        <v>159</v>
      </c>
      <c r="B178" s="17" t="s">
        <v>651</v>
      </c>
      <c r="C178" s="17" t="s">
        <v>652</v>
      </c>
      <c r="D178" s="17" t="s">
        <v>80</v>
      </c>
      <c r="E178" s="17" t="s">
        <v>20</v>
      </c>
      <c r="F178" s="17" t="s">
        <v>175</v>
      </c>
      <c r="G178" s="17"/>
      <c r="H178" s="18">
        <v>1</v>
      </c>
      <c r="I178" s="19" t="s">
        <v>137</v>
      </c>
      <c r="J178" s="17" t="s">
        <v>653</v>
      </c>
    </row>
    <row r="179" spans="1:10" ht="13.2" x14ac:dyDescent="0.25">
      <c r="A179" s="17" t="s">
        <v>1897</v>
      </c>
      <c r="B179" s="17" t="s">
        <v>1898</v>
      </c>
      <c r="C179" s="17" t="s">
        <v>1896</v>
      </c>
      <c r="D179" s="17" t="s">
        <v>80</v>
      </c>
      <c r="E179" s="17" t="s">
        <v>20</v>
      </c>
      <c r="F179" s="17" t="s">
        <v>175</v>
      </c>
      <c r="G179" s="17"/>
      <c r="H179" s="18">
        <v>1</v>
      </c>
      <c r="I179" s="19" t="s">
        <v>126</v>
      </c>
      <c r="J179" s="17" t="s">
        <v>1899</v>
      </c>
    </row>
    <row r="180" spans="1:10" ht="13.2" x14ac:dyDescent="0.25">
      <c r="A180" s="17" t="s">
        <v>654</v>
      </c>
      <c r="B180" s="17" t="s">
        <v>655</v>
      </c>
      <c r="C180" s="17" t="s">
        <v>656</v>
      </c>
      <c r="D180" s="17" t="s">
        <v>195</v>
      </c>
      <c r="E180" s="17" t="s">
        <v>20</v>
      </c>
      <c r="F180" s="17" t="s">
        <v>457</v>
      </c>
      <c r="G180" s="17" t="s">
        <v>657</v>
      </c>
      <c r="H180" s="18">
        <v>1</v>
      </c>
      <c r="I180" s="19" t="s">
        <v>86</v>
      </c>
      <c r="J180" s="17" t="s">
        <v>658</v>
      </c>
    </row>
    <row r="181" spans="1:10" ht="13.2" x14ac:dyDescent="0.25">
      <c r="A181" s="17" t="s">
        <v>16</v>
      </c>
      <c r="B181" s="17" t="s">
        <v>659</v>
      </c>
      <c r="C181" s="17" t="s">
        <v>660</v>
      </c>
      <c r="D181" s="17" t="s">
        <v>50</v>
      </c>
      <c r="E181" s="17" t="s">
        <v>20</v>
      </c>
      <c r="F181" s="17" t="s">
        <v>518</v>
      </c>
      <c r="G181" s="17" t="s">
        <v>661</v>
      </c>
      <c r="H181" s="18">
        <v>1</v>
      </c>
      <c r="I181" s="19" t="s">
        <v>45</v>
      </c>
      <c r="J181" s="17" t="s">
        <v>662</v>
      </c>
    </row>
    <row r="182" spans="1:10" ht="13.2" x14ac:dyDescent="0.25">
      <c r="A182" s="17" t="s">
        <v>39</v>
      </c>
      <c r="B182" s="17" t="s">
        <v>663</v>
      </c>
      <c r="C182" s="17" t="s">
        <v>664</v>
      </c>
      <c r="D182" s="17" t="s">
        <v>50</v>
      </c>
      <c r="E182" s="17" t="s">
        <v>20</v>
      </c>
      <c r="F182" s="17" t="s">
        <v>665</v>
      </c>
      <c r="G182" s="17" t="s">
        <v>666</v>
      </c>
      <c r="H182" s="18">
        <v>1</v>
      </c>
      <c r="I182" s="19" t="s">
        <v>45</v>
      </c>
      <c r="J182" s="17" t="s">
        <v>667</v>
      </c>
    </row>
    <row r="183" spans="1:10" ht="13.2" x14ac:dyDescent="0.25">
      <c r="A183" s="17" t="s">
        <v>32</v>
      </c>
      <c r="B183" s="17" t="s">
        <v>668</v>
      </c>
      <c r="C183" s="17" t="s">
        <v>664</v>
      </c>
      <c r="D183" s="17" t="s">
        <v>50</v>
      </c>
      <c r="E183" s="17" t="s">
        <v>20</v>
      </c>
      <c r="F183" s="17" t="s">
        <v>665</v>
      </c>
      <c r="G183" s="17" t="s">
        <v>666</v>
      </c>
      <c r="H183" s="18">
        <v>1</v>
      </c>
      <c r="I183" s="19" t="s">
        <v>45</v>
      </c>
      <c r="J183" s="17" t="s">
        <v>667</v>
      </c>
    </row>
    <row r="184" spans="1:10" ht="13.2" x14ac:dyDescent="0.25">
      <c r="A184" s="17" t="s">
        <v>16</v>
      </c>
      <c r="B184" s="17" t="s">
        <v>669</v>
      </c>
      <c r="C184" s="17" t="s">
        <v>670</v>
      </c>
      <c r="D184" s="17" t="s">
        <v>671</v>
      </c>
      <c r="E184" s="17" t="s">
        <v>20</v>
      </c>
      <c r="F184" s="17" t="s">
        <v>672</v>
      </c>
      <c r="G184" s="17" t="s">
        <v>673</v>
      </c>
      <c r="H184" s="18">
        <v>1</v>
      </c>
      <c r="I184" s="19" t="s">
        <v>37</v>
      </c>
      <c r="J184" s="17" t="s">
        <v>111</v>
      </c>
    </row>
    <row r="185" spans="1:10" ht="13.2" x14ac:dyDescent="0.25">
      <c r="A185" s="17" t="s">
        <v>39</v>
      </c>
      <c r="B185" s="17" t="s">
        <v>674</v>
      </c>
      <c r="C185" s="17" t="s">
        <v>675</v>
      </c>
      <c r="D185" s="17" t="s">
        <v>28</v>
      </c>
      <c r="E185" s="17" t="s">
        <v>20</v>
      </c>
      <c r="F185" s="17" t="s">
        <v>179</v>
      </c>
      <c r="G185" s="17" t="s">
        <v>676</v>
      </c>
      <c r="H185" s="18">
        <v>1</v>
      </c>
      <c r="I185" s="19" t="s">
        <v>37</v>
      </c>
      <c r="J185" s="17" t="s">
        <v>409</v>
      </c>
    </row>
    <row r="186" spans="1:10" ht="13.2" x14ac:dyDescent="0.25">
      <c r="A186" s="17" t="s">
        <v>39</v>
      </c>
      <c r="B186" s="17" t="s">
        <v>677</v>
      </c>
      <c r="C186" s="17" t="s">
        <v>675</v>
      </c>
      <c r="D186" s="17" t="s">
        <v>28</v>
      </c>
      <c r="E186" s="17" t="s">
        <v>20</v>
      </c>
      <c r="F186" s="17" t="s">
        <v>179</v>
      </c>
      <c r="G186" s="17" t="s">
        <v>676</v>
      </c>
      <c r="H186" s="18">
        <v>1</v>
      </c>
      <c r="I186" s="19" t="s">
        <v>37</v>
      </c>
      <c r="J186" s="17" t="s">
        <v>409</v>
      </c>
    </row>
    <row r="187" spans="1:10" ht="13.2" x14ac:dyDescent="0.25">
      <c r="A187" s="17" t="s">
        <v>248</v>
      </c>
      <c r="B187" s="17" t="s">
        <v>678</v>
      </c>
      <c r="C187" s="17" t="s">
        <v>679</v>
      </c>
      <c r="D187" s="17" t="s">
        <v>154</v>
      </c>
      <c r="E187" s="17" t="s">
        <v>20</v>
      </c>
      <c r="F187" s="17" t="s">
        <v>155</v>
      </c>
      <c r="G187" s="17" t="s">
        <v>680</v>
      </c>
      <c r="H187" s="18">
        <v>1</v>
      </c>
      <c r="I187" s="19" t="s">
        <v>86</v>
      </c>
      <c r="J187" s="17" t="s">
        <v>138</v>
      </c>
    </row>
    <row r="188" spans="1:10" ht="13.2" x14ac:dyDescent="0.25">
      <c r="A188" s="17" t="s">
        <v>54</v>
      </c>
      <c r="B188" s="17" t="s">
        <v>681</v>
      </c>
      <c r="C188" s="17" t="s">
        <v>679</v>
      </c>
      <c r="D188" s="17" t="s">
        <v>154</v>
      </c>
      <c r="E188" s="17" t="s">
        <v>20</v>
      </c>
      <c r="F188" s="17" t="s">
        <v>155</v>
      </c>
      <c r="G188" s="17" t="s">
        <v>680</v>
      </c>
      <c r="H188" s="18">
        <v>1</v>
      </c>
      <c r="I188" s="19" t="s">
        <v>86</v>
      </c>
      <c r="J188" s="17" t="s">
        <v>138</v>
      </c>
    </row>
    <row r="189" spans="1:10" ht="13.2" x14ac:dyDescent="0.25">
      <c r="A189" s="17" t="s">
        <v>683</v>
      </c>
      <c r="B189" s="17" t="s">
        <v>684</v>
      </c>
      <c r="C189" s="17" t="s">
        <v>685</v>
      </c>
      <c r="D189" s="17" t="s">
        <v>80</v>
      </c>
      <c r="E189" s="17" t="s">
        <v>20</v>
      </c>
      <c r="F189" s="17" t="s">
        <v>175</v>
      </c>
      <c r="G189" s="17" t="s">
        <v>686</v>
      </c>
      <c r="H189" s="18">
        <v>1</v>
      </c>
      <c r="I189" s="19" t="s">
        <v>137</v>
      </c>
      <c r="J189" s="17" t="s">
        <v>687</v>
      </c>
    </row>
    <row r="190" spans="1:10" ht="13.2" x14ac:dyDescent="0.25">
      <c r="A190" s="17" t="s">
        <v>39</v>
      </c>
      <c r="B190" s="17" t="s">
        <v>688</v>
      </c>
      <c r="C190" s="17" t="s">
        <v>689</v>
      </c>
      <c r="D190" s="17" t="s">
        <v>28</v>
      </c>
      <c r="E190" s="17" t="s">
        <v>20</v>
      </c>
      <c r="F190" s="17" t="s">
        <v>169</v>
      </c>
      <c r="G190" s="17" t="s">
        <v>690</v>
      </c>
      <c r="H190" s="18">
        <v>1</v>
      </c>
      <c r="I190" s="19" t="s">
        <v>23</v>
      </c>
      <c r="J190" s="17" t="s">
        <v>545</v>
      </c>
    </row>
    <row r="191" spans="1:10" ht="13.2" x14ac:dyDescent="0.25">
      <c r="A191" s="17" t="s">
        <v>39</v>
      </c>
      <c r="B191" s="17" t="s">
        <v>691</v>
      </c>
      <c r="C191" s="17" t="s">
        <v>692</v>
      </c>
      <c r="D191" s="17" t="s">
        <v>506</v>
      </c>
      <c r="E191" s="17" t="s">
        <v>20</v>
      </c>
      <c r="F191" s="17" t="s">
        <v>507</v>
      </c>
      <c r="G191" s="17" t="s">
        <v>693</v>
      </c>
      <c r="H191" s="18">
        <v>1</v>
      </c>
      <c r="I191" s="19" t="s">
        <v>23</v>
      </c>
      <c r="J191" s="17" t="s">
        <v>694</v>
      </c>
    </row>
    <row r="192" spans="1:10" ht="13.2" x14ac:dyDescent="0.25">
      <c r="A192" s="17" t="s">
        <v>39</v>
      </c>
      <c r="B192" s="17" t="s">
        <v>695</v>
      </c>
      <c r="C192" s="17" t="s">
        <v>692</v>
      </c>
      <c r="D192" s="17" t="s">
        <v>506</v>
      </c>
      <c r="E192" s="17" t="s">
        <v>20</v>
      </c>
      <c r="F192" s="17" t="s">
        <v>507</v>
      </c>
      <c r="G192" s="17" t="s">
        <v>693</v>
      </c>
      <c r="H192" s="18">
        <v>1</v>
      </c>
      <c r="I192" s="19" t="s">
        <v>23</v>
      </c>
      <c r="J192" s="17" t="s">
        <v>694</v>
      </c>
    </row>
    <row r="193" spans="1:10" ht="13.2" x14ac:dyDescent="0.25">
      <c r="A193" s="17" t="s">
        <v>39</v>
      </c>
      <c r="B193" s="17" t="s">
        <v>696</v>
      </c>
      <c r="C193" s="17" t="s">
        <v>697</v>
      </c>
      <c r="D193" s="17" t="s">
        <v>80</v>
      </c>
      <c r="E193" s="17" t="s">
        <v>20</v>
      </c>
      <c r="F193" s="17" t="s">
        <v>698</v>
      </c>
      <c r="G193" s="17" t="s">
        <v>568</v>
      </c>
      <c r="H193" s="18">
        <v>1</v>
      </c>
      <c r="I193" s="19" t="s">
        <v>424</v>
      </c>
      <c r="J193" s="17" t="s">
        <v>357</v>
      </c>
    </row>
    <row r="194" spans="1:10" ht="13.2" x14ac:dyDescent="0.25">
      <c r="A194" s="17" t="s">
        <v>654</v>
      </c>
      <c r="B194" s="17" t="s">
        <v>699</v>
      </c>
      <c r="C194" s="17" t="s">
        <v>700</v>
      </c>
      <c r="D194" s="17" t="s">
        <v>42</v>
      </c>
      <c r="E194" s="17" t="s">
        <v>20</v>
      </c>
      <c r="F194" s="17" t="s">
        <v>43</v>
      </c>
      <c r="G194" s="17" t="s">
        <v>701</v>
      </c>
      <c r="H194" s="18">
        <v>1</v>
      </c>
      <c r="I194" s="19" t="s">
        <v>45</v>
      </c>
      <c r="J194" s="17" t="s">
        <v>409</v>
      </c>
    </row>
    <row r="195" spans="1:10" ht="13.2" x14ac:dyDescent="0.25">
      <c r="A195" s="11" t="s">
        <v>628</v>
      </c>
      <c r="B195" s="11" t="s">
        <v>702</v>
      </c>
      <c r="C195" s="11" t="s">
        <v>700</v>
      </c>
      <c r="D195" s="11" t="s">
        <v>42</v>
      </c>
      <c r="E195" s="11" t="s">
        <v>20</v>
      </c>
      <c r="F195" s="11" t="s">
        <v>43</v>
      </c>
      <c r="G195" s="11" t="s">
        <v>701</v>
      </c>
      <c r="H195" s="12">
        <v>1</v>
      </c>
      <c r="I195" s="13" t="s">
        <v>45</v>
      </c>
      <c r="J195" s="17" t="s">
        <v>93</v>
      </c>
    </row>
    <row r="196" spans="1:10" ht="13.2" x14ac:dyDescent="0.25">
      <c r="A196" s="17" t="s">
        <v>39</v>
      </c>
      <c r="B196" s="17" t="s">
        <v>705</v>
      </c>
      <c r="C196" s="17" t="s">
        <v>706</v>
      </c>
      <c r="D196" s="17" t="s">
        <v>28</v>
      </c>
      <c r="E196" s="17" t="s">
        <v>20</v>
      </c>
      <c r="F196" s="17" t="s">
        <v>81</v>
      </c>
      <c r="G196" s="17"/>
      <c r="H196" s="18">
        <v>1</v>
      </c>
      <c r="I196" s="19" t="s">
        <v>37</v>
      </c>
      <c r="J196" s="17" t="s">
        <v>58</v>
      </c>
    </row>
    <row r="197" spans="1:10" ht="13.2" x14ac:dyDescent="0.25">
      <c r="A197" s="17" t="s">
        <v>707</v>
      </c>
      <c r="B197" s="17" t="s">
        <v>708</v>
      </c>
      <c r="C197" s="17" t="s">
        <v>706</v>
      </c>
      <c r="D197" s="17" t="s">
        <v>28</v>
      </c>
      <c r="E197" s="17" t="s">
        <v>20</v>
      </c>
      <c r="F197" s="17" t="s">
        <v>709</v>
      </c>
      <c r="G197" s="17"/>
      <c r="H197" s="18">
        <v>1</v>
      </c>
      <c r="I197" s="19" t="s">
        <v>37</v>
      </c>
      <c r="J197" s="17" t="s">
        <v>58</v>
      </c>
    </row>
    <row r="198" spans="1:10" ht="13.2" x14ac:dyDescent="0.25">
      <c r="A198" s="17" t="s">
        <v>1026</v>
      </c>
      <c r="B198" s="17" t="s">
        <v>1887</v>
      </c>
      <c r="C198" s="17" t="s">
        <v>1885</v>
      </c>
      <c r="D198" s="17" t="s">
        <v>28</v>
      </c>
      <c r="E198" s="17" t="s">
        <v>20</v>
      </c>
      <c r="F198" s="17" t="s">
        <v>29</v>
      </c>
      <c r="G198" s="17"/>
      <c r="H198" s="18">
        <v>1</v>
      </c>
      <c r="I198" s="19" t="s">
        <v>31</v>
      </c>
      <c r="J198" s="17" t="s">
        <v>1886</v>
      </c>
    </row>
    <row r="199" spans="1:10" ht="13.2" x14ac:dyDescent="0.25">
      <c r="A199" s="17" t="s">
        <v>715</v>
      </c>
      <c r="B199" s="17" t="s">
        <v>716</v>
      </c>
      <c r="C199" s="17" t="s">
        <v>712</v>
      </c>
      <c r="D199" s="17" t="s">
        <v>80</v>
      </c>
      <c r="E199" s="17" t="s">
        <v>20</v>
      </c>
      <c r="F199" s="17" t="s">
        <v>175</v>
      </c>
      <c r="G199" s="17" t="s">
        <v>713</v>
      </c>
      <c r="H199" s="18">
        <v>1</v>
      </c>
      <c r="I199" s="19" t="s">
        <v>137</v>
      </c>
      <c r="J199" s="17" t="s">
        <v>714</v>
      </c>
    </row>
    <row r="200" spans="1:10" ht="13.2" x14ac:dyDescent="0.25">
      <c r="A200" s="17" t="s">
        <v>719</v>
      </c>
      <c r="B200" s="17" t="s">
        <v>720</v>
      </c>
      <c r="C200" s="17" t="s">
        <v>712</v>
      </c>
      <c r="D200" s="17" t="s">
        <v>80</v>
      </c>
      <c r="E200" s="17" t="s">
        <v>20</v>
      </c>
      <c r="F200" s="17" t="s">
        <v>175</v>
      </c>
      <c r="G200" s="17" t="s">
        <v>713</v>
      </c>
      <c r="H200" s="18">
        <v>1</v>
      </c>
      <c r="I200" s="19" t="s">
        <v>137</v>
      </c>
      <c r="J200" s="17" t="s">
        <v>714</v>
      </c>
    </row>
    <row r="201" spans="1:10" ht="13.2" x14ac:dyDescent="0.25">
      <c r="A201" s="17" t="s">
        <v>717</v>
      </c>
      <c r="B201" s="17" t="s">
        <v>1832</v>
      </c>
      <c r="C201" s="17" t="s">
        <v>1830</v>
      </c>
      <c r="D201" s="17" t="s">
        <v>80</v>
      </c>
      <c r="E201" s="17" t="s">
        <v>20</v>
      </c>
      <c r="F201" s="17" t="s">
        <v>175</v>
      </c>
      <c r="G201" s="17" t="s">
        <v>713</v>
      </c>
      <c r="H201" s="18">
        <v>1</v>
      </c>
      <c r="I201" s="19" t="s">
        <v>137</v>
      </c>
      <c r="J201" s="17" t="s">
        <v>714</v>
      </c>
    </row>
    <row r="202" spans="1:10" ht="13.2" x14ac:dyDescent="0.25">
      <c r="A202" s="17" t="s">
        <v>718</v>
      </c>
      <c r="B202" s="17" t="s">
        <v>1833</v>
      </c>
      <c r="C202" s="17" t="s">
        <v>1831</v>
      </c>
      <c r="D202" s="17" t="s">
        <v>80</v>
      </c>
      <c r="E202" s="17" t="s">
        <v>20</v>
      </c>
      <c r="F202" s="17" t="s">
        <v>175</v>
      </c>
      <c r="G202" s="17" t="s">
        <v>713</v>
      </c>
      <c r="H202" s="18">
        <v>1</v>
      </c>
      <c r="I202" s="19" t="s">
        <v>137</v>
      </c>
      <c r="J202" s="17" t="s">
        <v>714</v>
      </c>
    </row>
    <row r="203" spans="1:10" ht="13.2" x14ac:dyDescent="0.25">
      <c r="A203" s="17" t="s">
        <v>721</v>
      </c>
      <c r="B203" s="17" t="s">
        <v>722</v>
      </c>
      <c r="C203" s="17" t="s">
        <v>723</v>
      </c>
      <c r="D203" s="17" t="s">
        <v>80</v>
      </c>
      <c r="E203" s="17" t="s">
        <v>20</v>
      </c>
      <c r="F203" s="17" t="s">
        <v>175</v>
      </c>
      <c r="G203" s="17" t="s">
        <v>724</v>
      </c>
      <c r="H203" s="18">
        <v>1</v>
      </c>
      <c r="I203" s="19" t="s">
        <v>137</v>
      </c>
      <c r="J203" s="17" t="s">
        <v>714</v>
      </c>
    </row>
    <row r="204" spans="1:10" ht="13.2" x14ac:dyDescent="0.25">
      <c r="A204" s="17" t="s">
        <v>725</v>
      </c>
      <c r="B204" s="17" t="s">
        <v>726</v>
      </c>
      <c r="C204" s="17" t="s">
        <v>727</v>
      </c>
      <c r="D204" s="17" t="s">
        <v>80</v>
      </c>
      <c r="E204" s="17" t="s">
        <v>20</v>
      </c>
      <c r="F204" s="17" t="s">
        <v>175</v>
      </c>
      <c r="G204" s="17" t="s">
        <v>728</v>
      </c>
      <c r="H204" s="18">
        <v>1</v>
      </c>
      <c r="I204" s="19" t="s">
        <v>137</v>
      </c>
      <c r="J204" s="17" t="s">
        <v>714</v>
      </c>
    </row>
    <row r="205" spans="1:10" ht="13.2" x14ac:dyDescent="0.25">
      <c r="A205" s="17" t="s">
        <v>1860</v>
      </c>
      <c r="B205" s="17" t="s">
        <v>1895</v>
      </c>
      <c r="C205" s="17" t="s">
        <v>1888</v>
      </c>
      <c r="D205" s="17" t="s">
        <v>80</v>
      </c>
      <c r="E205" s="17" t="s">
        <v>20</v>
      </c>
      <c r="F205" s="17" t="s">
        <v>595</v>
      </c>
      <c r="G205" s="17" t="s">
        <v>596</v>
      </c>
      <c r="H205" s="18">
        <v>1</v>
      </c>
      <c r="I205" s="19" t="s">
        <v>137</v>
      </c>
      <c r="J205" s="17" t="s">
        <v>1889</v>
      </c>
    </row>
    <row r="206" spans="1:10" ht="13.2" x14ac:dyDescent="0.25">
      <c r="A206" s="17" t="s">
        <v>266</v>
      </c>
      <c r="B206" s="17" t="s">
        <v>729</v>
      </c>
      <c r="C206" s="17" t="s">
        <v>730</v>
      </c>
      <c r="D206" s="17" t="s">
        <v>80</v>
      </c>
      <c r="E206" s="17" t="s">
        <v>20</v>
      </c>
      <c r="F206" s="17" t="s">
        <v>81</v>
      </c>
      <c r="G206" s="17" t="s">
        <v>731</v>
      </c>
      <c r="H206" s="18">
        <v>1</v>
      </c>
      <c r="I206" s="19" t="s">
        <v>424</v>
      </c>
      <c r="J206" s="17" t="s">
        <v>732</v>
      </c>
    </row>
    <row r="207" spans="1:10" ht="13.2" x14ac:dyDescent="0.25">
      <c r="A207" s="17" t="s">
        <v>447</v>
      </c>
      <c r="B207" s="17" t="s">
        <v>733</v>
      </c>
      <c r="C207" s="17" t="s">
        <v>734</v>
      </c>
      <c r="D207" s="17" t="s">
        <v>80</v>
      </c>
      <c r="E207" s="17" t="s">
        <v>20</v>
      </c>
      <c r="F207" s="17" t="s">
        <v>81</v>
      </c>
      <c r="G207" s="17" t="s">
        <v>731</v>
      </c>
      <c r="H207" s="18">
        <v>1</v>
      </c>
      <c r="I207" s="19" t="s">
        <v>424</v>
      </c>
      <c r="J207" s="17" t="s">
        <v>53</v>
      </c>
    </row>
    <row r="208" spans="1:10" ht="13.2" x14ac:dyDescent="0.25">
      <c r="A208" s="17" t="s">
        <v>266</v>
      </c>
      <c r="B208" s="17" t="s">
        <v>735</v>
      </c>
      <c r="C208" s="17" t="s">
        <v>736</v>
      </c>
      <c r="D208" s="17" t="s">
        <v>80</v>
      </c>
      <c r="E208" s="17" t="s">
        <v>20</v>
      </c>
      <c r="F208" s="17" t="s">
        <v>81</v>
      </c>
      <c r="G208" s="17" t="s">
        <v>731</v>
      </c>
      <c r="H208" s="18">
        <v>1</v>
      </c>
      <c r="I208" s="19" t="s">
        <v>424</v>
      </c>
      <c r="J208" s="17" t="s">
        <v>732</v>
      </c>
    </row>
    <row r="209" spans="1:16138" ht="13.2" x14ac:dyDescent="0.25">
      <c r="A209" s="17" t="s">
        <v>266</v>
      </c>
      <c r="B209" s="17" t="s">
        <v>737</v>
      </c>
      <c r="C209" s="17" t="s">
        <v>738</v>
      </c>
      <c r="D209" s="17" t="s">
        <v>154</v>
      </c>
      <c r="E209" s="17" t="s">
        <v>20</v>
      </c>
      <c r="F209" s="17" t="s">
        <v>281</v>
      </c>
      <c r="G209" s="17" t="s">
        <v>739</v>
      </c>
      <c r="H209" s="18">
        <v>1</v>
      </c>
      <c r="I209" s="19" t="s">
        <v>86</v>
      </c>
      <c r="J209" s="17" t="s">
        <v>740</v>
      </c>
    </row>
    <row r="210" spans="1:16138" ht="13.2" x14ac:dyDescent="0.25">
      <c r="A210" s="17"/>
      <c r="B210" s="17" t="s">
        <v>1871</v>
      </c>
      <c r="C210" s="17" t="s">
        <v>1869</v>
      </c>
      <c r="D210" s="17" t="s">
        <v>743</v>
      </c>
      <c r="E210" s="17" t="s">
        <v>20</v>
      </c>
      <c r="F210" s="17" t="s">
        <v>744</v>
      </c>
      <c r="G210" s="17"/>
      <c r="H210" s="18">
        <v>1</v>
      </c>
      <c r="I210" s="19" t="s">
        <v>83</v>
      </c>
      <c r="J210" s="17" t="s">
        <v>745</v>
      </c>
    </row>
    <row r="211" spans="1:16138" ht="13.2" x14ac:dyDescent="0.25">
      <c r="A211" s="17" t="s">
        <v>741</v>
      </c>
      <c r="B211" s="17" t="s">
        <v>742</v>
      </c>
      <c r="C211" s="17" t="s">
        <v>1864</v>
      </c>
      <c r="D211" s="17" t="s">
        <v>743</v>
      </c>
      <c r="E211" s="17" t="s">
        <v>20</v>
      </c>
      <c r="F211" s="17" t="s">
        <v>744</v>
      </c>
      <c r="G211" s="17"/>
      <c r="H211" s="18">
        <v>1</v>
      </c>
      <c r="I211" s="19" t="s">
        <v>83</v>
      </c>
      <c r="J211" s="17" t="s">
        <v>745</v>
      </c>
    </row>
    <row r="212" spans="1:16138" ht="13.2" x14ac:dyDescent="0.25">
      <c r="A212" s="17" t="s">
        <v>978</v>
      </c>
      <c r="B212" s="17" t="s">
        <v>1870</v>
      </c>
      <c r="C212" s="17" t="s">
        <v>1868</v>
      </c>
      <c r="D212" s="17" t="s">
        <v>743</v>
      </c>
      <c r="E212" s="17" t="s">
        <v>20</v>
      </c>
      <c r="F212" s="17" t="s">
        <v>744</v>
      </c>
      <c r="G212" s="17"/>
      <c r="H212" s="18">
        <v>1</v>
      </c>
      <c r="I212" s="19" t="s">
        <v>83</v>
      </c>
      <c r="J212" s="17" t="s">
        <v>745</v>
      </c>
    </row>
    <row r="213" spans="1:16138" ht="13.2" x14ac:dyDescent="0.25">
      <c r="A213" s="17" t="s">
        <v>159</v>
      </c>
      <c r="B213" s="17" t="s">
        <v>746</v>
      </c>
      <c r="C213" s="17" t="s">
        <v>747</v>
      </c>
      <c r="D213" s="17" t="s">
        <v>80</v>
      </c>
      <c r="E213" s="17" t="s">
        <v>20</v>
      </c>
      <c r="F213" s="17" t="s">
        <v>595</v>
      </c>
      <c r="G213" s="17" t="s">
        <v>748</v>
      </c>
      <c r="H213" s="18">
        <v>1</v>
      </c>
      <c r="I213" s="19" t="s">
        <v>749</v>
      </c>
      <c r="J213" s="17" t="s">
        <v>192</v>
      </c>
    </row>
    <row r="214" spans="1:16138" ht="13.2" x14ac:dyDescent="0.25">
      <c r="A214" s="50" t="s">
        <v>39</v>
      </c>
      <c r="B214" s="50" t="s">
        <v>1852</v>
      </c>
      <c r="C214" s="92" t="s">
        <v>751</v>
      </c>
      <c r="D214" s="50" t="s">
        <v>743</v>
      </c>
      <c r="E214" s="50" t="s">
        <v>20</v>
      </c>
      <c r="F214" s="53" t="s">
        <v>744</v>
      </c>
      <c r="G214" s="50" t="s">
        <v>752</v>
      </c>
      <c r="H214" s="51">
        <v>3</v>
      </c>
      <c r="I214" s="52" t="s">
        <v>83</v>
      </c>
      <c r="J214" s="50" t="s">
        <v>1854</v>
      </c>
    </row>
    <row r="215" spans="1:16138" ht="13.2" x14ac:dyDescent="0.25">
      <c r="A215" s="50" t="s">
        <v>39</v>
      </c>
      <c r="B215" s="50" t="s">
        <v>1857</v>
      </c>
      <c r="C215" s="92" t="s">
        <v>751</v>
      </c>
      <c r="D215" s="50" t="s">
        <v>743</v>
      </c>
      <c r="E215" s="50" t="s">
        <v>20</v>
      </c>
      <c r="F215" s="53" t="s">
        <v>744</v>
      </c>
      <c r="G215" s="50" t="s">
        <v>752</v>
      </c>
      <c r="H215" s="51">
        <v>3</v>
      </c>
      <c r="I215" s="52" t="s">
        <v>83</v>
      </c>
      <c r="J215" s="50" t="s">
        <v>1854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  <c r="AMK215"/>
      <c r="AML215"/>
      <c r="AMM215"/>
      <c r="AMN215"/>
      <c r="AMO215"/>
      <c r="AMP215"/>
      <c r="AMQ215"/>
      <c r="AMR215"/>
      <c r="AMS215"/>
      <c r="AMT215"/>
      <c r="AMU215"/>
      <c r="AMV215"/>
      <c r="AMW215"/>
      <c r="AMX215"/>
      <c r="AMY215"/>
      <c r="AMZ215"/>
      <c r="ANA215"/>
      <c r="ANB215"/>
      <c r="ANC215"/>
      <c r="AND215"/>
      <c r="ANE215"/>
      <c r="ANF215"/>
      <c r="ANG215"/>
      <c r="ANH215"/>
      <c r="ANI215"/>
      <c r="ANJ215"/>
      <c r="ANK215"/>
      <c r="ANL215"/>
      <c r="ANM215"/>
      <c r="ANN215"/>
      <c r="ANO215"/>
      <c r="ANP215"/>
      <c r="ANQ215"/>
      <c r="ANR215"/>
      <c r="ANS215"/>
      <c r="ANT215"/>
      <c r="ANU215"/>
      <c r="ANV215"/>
      <c r="ANW215"/>
      <c r="ANX215"/>
      <c r="ANY215"/>
      <c r="ANZ215"/>
      <c r="AOA215"/>
      <c r="AOB215"/>
      <c r="AOC215"/>
      <c r="AOD215"/>
      <c r="AOE215"/>
      <c r="AOF215"/>
      <c r="AOG215"/>
      <c r="AOH215"/>
      <c r="AOI215"/>
      <c r="AOJ215"/>
      <c r="AOK215"/>
      <c r="AOL215"/>
      <c r="AOM215"/>
      <c r="AON215"/>
      <c r="AOO215"/>
      <c r="AOP215"/>
      <c r="AOQ215"/>
      <c r="AOR215"/>
      <c r="AOS215"/>
      <c r="AOT215"/>
      <c r="AOU215"/>
      <c r="AOV215"/>
      <c r="AOW215"/>
      <c r="AOX215"/>
      <c r="AOY215"/>
      <c r="AOZ215"/>
      <c r="APA215"/>
      <c r="APB215"/>
      <c r="APC215"/>
      <c r="APD215"/>
      <c r="APE215"/>
      <c r="APF215"/>
      <c r="APG215"/>
      <c r="APH215"/>
      <c r="API215"/>
      <c r="APJ215"/>
      <c r="APK215"/>
      <c r="APL215"/>
      <c r="APM215"/>
      <c r="APN215"/>
      <c r="APO215"/>
      <c r="APP215"/>
      <c r="APQ215"/>
      <c r="APR215"/>
      <c r="APS215"/>
      <c r="APT215"/>
      <c r="APU215"/>
      <c r="APV215"/>
      <c r="APW215"/>
      <c r="APX215"/>
      <c r="APY215"/>
      <c r="APZ215"/>
      <c r="AQA215"/>
      <c r="AQB215"/>
      <c r="AQC215"/>
      <c r="AQD215"/>
      <c r="AQE215"/>
      <c r="AQF215"/>
      <c r="AQG215"/>
      <c r="AQH215"/>
      <c r="AQI215"/>
      <c r="AQJ215"/>
      <c r="AQK215"/>
      <c r="AQL215"/>
      <c r="AQM215"/>
      <c r="AQN215"/>
      <c r="AQO215"/>
      <c r="AQP215"/>
      <c r="AQQ215"/>
      <c r="AQR215"/>
      <c r="AQS215"/>
      <c r="AQT215"/>
      <c r="AQU215"/>
      <c r="AQV215"/>
      <c r="AQW215"/>
      <c r="AQX215"/>
      <c r="AQY215"/>
      <c r="AQZ215"/>
      <c r="ARA215"/>
      <c r="ARB215"/>
      <c r="ARC215"/>
      <c r="ARD215"/>
      <c r="ARE215"/>
      <c r="ARF215"/>
      <c r="ARG215"/>
      <c r="ARH215"/>
      <c r="ARI215"/>
      <c r="ARJ215"/>
      <c r="ARK215"/>
      <c r="ARL215"/>
      <c r="ARM215"/>
      <c r="ARN215"/>
      <c r="ARO215"/>
      <c r="ARP215"/>
      <c r="ARQ215"/>
      <c r="ARR215"/>
      <c r="ARS215"/>
      <c r="ART215"/>
      <c r="ARU215"/>
      <c r="ARV215"/>
      <c r="ARW215"/>
      <c r="ARX215"/>
      <c r="ARY215"/>
      <c r="ARZ215"/>
      <c r="ASA215"/>
      <c r="ASB215"/>
      <c r="ASC215"/>
      <c r="ASD215"/>
      <c r="ASE215"/>
      <c r="ASF215"/>
      <c r="ASG215"/>
      <c r="ASH215"/>
      <c r="ASI215"/>
      <c r="ASJ215"/>
      <c r="ASK215"/>
      <c r="ASL215"/>
      <c r="ASM215"/>
      <c r="ASN215"/>
      <c r="ASO215"/>
      <c r="ASP215"/>
      <c r="ASQ215"/>
      <c r="ASR215"/>
      <c r="ASS215"/>
      <c r="AST215"/>
      <c r="ASU215"/>
      <c r="ASV215"/>
      <c r="ASW215"/>
      <c r="ASX215"/>
      <c r="ASY215"/>
      <c r="ASZ215"/>
      <c r="ATA215"/>
      <c r="ATB215"/>
      <c r="ATC215"/>
      <c r="ATD215"/>
      <c r="ATE215"/>
      <c r="ATF215"/>
      <c r="ATG215"/>
      <c r="ATH215"/>
      <c r="ATI215"/>
      <c r="ATJ215"/>
      <c r="ATK215"/>
      <c r="ATL215"/>
      <c r="ATM215"/>
      <c r="ATN215"/>
      <c r="ATO215"/>
      <c r="ATP215"/>
      <c r="ATQ215"/>
      <c r="ATR215"/>
      <c r="ATS215"/>
      <c r="ATT215"/>
      <c r="ATU215"/>
      <c r="ATV215"/>
      <c r="ATW215"/>
      <c r="ATX215"/>
      <c r="ATY215"/>
      <c r="ATZ215"/>
      <c r="AUA215"/>
      <c r="AUB215"/>
      <c r="AUC215"/>
      <c r="AUD215"/>
      <c r="AUE215"/>
      <c r="AUF215"/>
      <c r="AUG215"/>
      <c r="AUH215"/>
      <c r="AUI215"/>
      <c r="AUJ215"/>
      <c r="AUK215"/>
      <c r="AUL215"/>
      <c r="AUM215"/>
      <c r="AUN215"/>
      <c r="AUO215"/>
      <c r="AUP215"/>
      <c r="AUQ215"/>
      <c r="AUR215"/>
      <c r="AUS215"/>
      <c r="AUT215"/>
      <c r="AUU215"/>
      <c r="AUV215"/>
      <c r="AUW215"/>
      <c r="AUX215"/>
      <c r="AUY215"/>
      <c r="AUZ215"/>
      <c r="AVA215"/>
      <c r="AVB215"/>
      <c r="AVC215"/>
      <c r="AVD215"/>
      <c r="AVE215"/>
      <c r="AVF215"/>
      <c r="AVG215"/>
      <c r="AVH215"/>
      <c r="AVI215"/>
      <c r="AVJ215"/>
      <c r="AVK215"/>
      <c r="AVL215"/>
      <c r="AVM215"/>
      <c r="AVN215"/>
      <c r="AVO215"/>
      <c r="AVP215"/>
      <c r="AVQ215"/>
      <c r="AVR215"/>
      <c r="AVS215"/>
      <c r="AVT215"/>
      <c r="AVU215"/>
      <c r="AVV215"/>
      <c r="AVW215"/>
      <c r="AVX215"/>
      <c r="AVY215"/>
      <c r="AVZ215"/>
      <c r="AWA215"/>
      <c r="AWB215"/>
      <c r="AWC215"/>
      <c r="AWD215"/>
      <c r="AWE215"/>
      <c r="AWF215"/>
      <c r="AWG215"/>
      <c r="AWH215"/>
      <c r="AWI215"/>
      <c r="AWJ215"/>
      <c r="AWK215"/>
      <c r="AWL215"/>
      <c r="AWM215"/>
      <c r="AWN215"/>
      <c r="AWO215"/>
      <c r="AWP215"/>
      <c r="AWQ215"/>
      <c r="AWR215"/>
      <c r="AWS215"/>
      <c r="AWT215"/>
      <c r="AWU215"/>
      <c r="AWV215"/>
      <c r="AWW215"/>
      <c r="AWX215"/>
      <c r="AWY215"/>
      <c r="AWZ215"/>
      <c r="AXA215"/>
      <c r="AXB215"/>
      <c r="AXC215"/>
      <c r="AXD215"/>
      <c r="AXE215"/>
      <c r="AXF215"/>
      <c r="AXG215"/>
      <c r="AXH215"/>
      <c r="AXI215"/>
      <c r="AXJ215"/>
      <c r="AXK215"/>
      <c r="AXL215"/>
      <c r="AXM215"/>
      <c r="AXN215"/>
      <c r="AXO215"/>
      <c r="AXP215"/>
      <c r="AXQ215"/>
      <c r="AXR215"/>
      <c r="AXS215"/>
      <c r="AXT215"/>
      <c r="AXU215"/>
      <c r="AXV215"/>
      <c r="AXW215"/>
      <c r="AXX215"/>
      <c r="AXY215"/>
      <c r="AXZ215"/>
      <c r="AYA215"/>
      <c r="AYB215"/>
      <c r="AYC215"/>
      <c r="AYD215"/>
      <c r="AYE215"/>
      <c r="AYF215"/>
      <c r="AYG215"/>
      <c r="AYH215"/>
      <c r="AYI215"/>
      <c r="AYJ215"/>
      <c r="AYK215"/>
      <c r="AYL215"/>
      <c r="AYM215"/>
      <c r="AYN215"/>
      <c r="AYO215"/>
      <c r="AYP215"/>
      <c r="AYQ215"/>
      <c r="AYR215"/>
      <c r="AYS215"/>
      <c r="AYT215"/>
      <c r="AYU215"/>
      <c r="AYV215"/>
      <c r="AYW215"/>
      <c r="AYX215"/>
      <c r="AYY215"/>
      <c r="AYZ215"/>
      <c r="AZA215"/>
      <c r="AZB215"/>
      <c r="AZC215"/>
      <c r="AZD215"/>
      <c r="AZE215"/>
      <c r="AZF215"/>
      <c r="AZG215"/>
      <c r="AZH215"/>
      <c r="AZI215"/>
      <c r="AZJ215"/>
      <c r="AZK215"/>
      <c r="AZL215"/>
      <c r="AZM215"/>
      <c r="AZN215"/>
      <c r="AZO215"/>
      <c r="AZP215"/>
      <c r="AZQ215"/>
      <c r="AZR215"/>
      <c r="AZS215"/>
      <c r="AZT215"/>
      <c r="AZU215"/>
      <c r="AZV215"/>
      <c r="AZW215"/>
      <c r="AZX215"/>
      <c r="AZY215"/>
      <c r="AZZ215"/>
      <c r="BAA215"/>
      <c r="BAB215"/>
      <c r="BAC215"/>
      <c r="BAD215"/>
      <c r="BAE215"/>
      <c r="BAF215"/>
      <c r="BAG215"/>
      <c r="BAH215"/>
      <c r="BAI215"/>
      <c r="BAJ215"/>
      <c r="BAK215"/>
      <c r="BAL215"/>
      <c r="BAM215"/>
      <c r="BAN215"/>
      <c r="BAO215"/>
      <c r="BAP215"/>
      <c r="BAQ215"/>
      <c r="BAR215"/>
      <c r="BAS215"/>
      <c r="BAT215"/>
      <c r="BAU215"/>
      <c r="BAV215"/>
      <c r="BAW215"/>
      <c r="BAX215"/>
      <c r="BAY215"/>
      <c r="BAZ215"/>
      <c r="BBA215"/>
      <c r="BBB215"/>
      <c r="BBC215"/>
      <c r="BBD215"/>
      <c r="BBE215"/>
      <c r="BBF215"/>
      <c r="BBG215"/>
      <c r="BBH215"/>
      <c r="BBI215"/>
      <c r="BBJ215"/>
      <c r="BBK215"/>
      <c r="BBL215"/>
      <c r="BBM215"/>
      <c r="BBN215"/>
      <c r="BBO215"/>
      <c r="BBP215"/>
      <c r="BBQ215"/>
      <c r="BBR215"/>
      <c r="BBS215"/>
      <c r="BBT215"/>
      <c r="BBU215"/>
      <c r="BBV215"/>
      <c r="BBW215"/>
      <c r="BBX215"/>
      <c r="BBY215"/>
      <c r="BBZ215"/>
      <c r="BCA215"/>
      <c r="BCB215"/>
      <c r="BCC215"/>
      <c r="BCD215"/>
      <c r="BCE215"/>
      <c r="BCF215"/>
      <c r="BCG215"/>
      <c r="BCH215"/>
      <c r="BCI215"/>
      <c r="BCJ215"/>
      <c r="BCK215"/>
      <c r="BCL215"/>
      <c r="BCM215"/>
      <c r="BCN215"/>
      <c r="BCO215"/>
      <c r="BCP215"/>
      <c r="BCQ215"/>
      <c r="BCR215"/>
      <c r="BCS215"/>
      <c r="BCT215"/>
      <c r="BCU215"/>
      <c r="BCV215"/>
      <c r="BCW215"/>
      <c r="BCX215"/>
      <c r="BCY215"/>
      <c r="BCZ215"/>
      <c r="BDA215"/>
      <c r="BDB215"/>
      <c r="BDC215"/>
      <c r="BDD215"/>
      <c r="BDE215"/>
      <c r="BDF215"/>
      <c r="BDG215"/>
      <c r="BDH215"/>
      <c r="BDI215"/>
      <c r="BDJ215"/>
      <c r="BDK215"/>
      <c r="BDL215"/>
      <c r="BDM215"/>
      <c r="BDN215"/>
      <c r="BDO215"/>
      <c r="BDP215"/>
      <c r="BDQ215"/>
      <c r="BDR215"/>
      <c r="BDS215"/>
      <c r="BDT215"/>
      <c r="BDU215"/>
      <c r="BDV215"/>
      <c r="BDW215"/>
      <c r="BDX215"/>
      <c r="BDY215"/>
      <c r="BDZ215"/>
      <c r="BEA215"/>
      <c r="BEB215"/>
      <c r="BEC215"/>
      <c r="BED215"/>
      <c r="BEE215"/>
      <c r="BEF215"/>
      <c r="BEG215"/>
      <c r="BEH215"/>
      <c r="BEI215"/>
      <c r="BEJ215"/>
      <c r="BEK215"/>
      <c r="BEL215"/>
      <c r="BEM215"/>
      <c r="BEN215"/>
      <c r="BEO215"/>
      <c r="BEP215"/>
      <c r="BEQ215"/>
      <c r="BER215"/>
      <c r="BES215"/>
      <c r="BET215"/>
      <c r="BEU215"/>
      <c r="BEV215"/>
      <c r="BEW215"/>
      <c r="BEX215"/>
      <c r="BEY215"/>
      <c r="BEZ215"/>
      <c r="BFA215"/>
      <c r="BFB215"/>
      <c r="BFC215"/>
      <c r="BFD215"/>
      <c r="BFE215"/>
      <c r="BFF215"/>
      <c r="BFG215"/>
      <c r="BFH215"/>
      <c r="BFI215"/>
      <c r="BFJ215"/>
      <c r="BFK215"/>
      <c r="BFL215"/>
      <c r="BFM215"/>
      <c r="BFN215"/>
      <c r="BFO215"/>
      <c r="BFP215"/>
      <c r="BFQ215"/>
      <c r="BFR215"/>
      <c r="BFS215"/>
      <c r="BFT215"/>
      <c r="BFU215"/>
      <c r="BFV215"/>
      <c r="BFW215"/>
      <c r="BFX215"/>
      <c r="BFY215"/>
      <c r="BFZ215"/>
      <c r="BGA215"/>
      <c r="BGB215"/>
      <c r="BGC215"/>
      <c r="BGD215"/>
      <c r="BGE215"/>
      <c r="BGF215"/>
      <c r="BGG215"/>
      <c r="BGH215"/>
      <c r="BGI215"/>
      <c r="BGJ215"/>
      <c r="BGK215"/>
      <c r="BGL215"/>
      <c r="BGM215"/>
      <c r="BGN215"/>
      <c r="BGO215"/>
      <c r="BGP215"/>
      <c r="BGQ215"/>
      <c r="BGR215"/>
      <c r="BGS215"/>
      <c r="BGT215"/>
      <c r="BGU215"/>
      <c r="BGV215"/>
      <c r="BGW215"/>
      <c r="BGX215"/>
      <c r="BGY215"/>
      <c r="BGZ215"/>
      <c r="BHA215"/>
      <c r="BHB215"/>
      <c r="BHC215"/>
      <c r="BHD215"/>
      <c r="BHE215"/>
      <c r="BHF215"/>
      <c r="BHG215"/>
      <c r="BHH215"/>
      <c r="BHI215"/>
      <c r="BHJ215"/>
      <c r="BHK215"/>
      <c r="BHL215"/>
      <c r="BHM215"/>
      <c r="BHN215"/>
      <c r="BHO215"/>
      <c r="BHP215"/>
      <c r="BHQ215"/>
      <c r="BHR215"/>
      <c r="BHS215"/>
      <c r="BHT215"/>
      <c r="BHU215"/>
      <c r="BHV215"/>
      <c r="BHW215"/>
      <c r="BHX215"/>
      <c r="BHY215"/>
      <c r="BHZ215"/>
      <c r="BIA215"/>
      <c r="BIB215"/>
      <c r="BIC215"/>
      <c r="BID215"/>
      <c r="BIE215"/>
      <c r="BIF215"/>
      <c r="BIG215"/>
      <c r="BIH215"/>
      <c r="BII215"/>
      <c r="BIJ215"/>
      <c r="BIK215"/>
      <c r="BIL215"/>
      <c r="BIM215"/>
      <c r="BIN215"/>
      <c r="BIO215"/>
      <c r="BIP215"/>
      <c r="BIQ215"/>
      <c r="BIR215"/>
      <c r="BIS215"/>
      <c r="BIT215"/>
      <c r="BIU215"/>
      <c r="BIV215"/>
      <c r="BIW215"/>
      <c r="BIX215"/>
      <c r="BIY215"/>
      <c r="BIZ215"/>
      <c r="BJA215"/>
      <c r="BJB215"/>
      <c r="BJC215"/>
      <c r="BJD215"/>
      <c r="BJE215"/>
      <c r="BJF215"/>
      <c r="BJG215"/>
      <c r="BJH215"/>
      <c r="BJI215"/>
      <c r="BJJ215"/>
      <c r="BJK215"/>
      <c r="BJL215"/>
      <c r="BJM215"/>
      <c r="BJN215"/>
      <c r="BJO215"/>
      <c r="BJP215"/>
      <c r="BJQ215"/>
      <c r="BJR215"/>
      <c r="BJS215"/>
      <c r="BJT215"/>
      <c r="BJU215"/>
      <c r="BJV215"/>
      <c r="BJW215"/>
      <c r="BJX215"/>
      <c r="BJY215"/>
      <c r="BJZ215"/>
      <c r="BKA215"/>
      <c r="BKB215"/>
      <c r="BKC215"/>
      <c r="BKD215"/>
      <c r="BKE215"/>
      <c r="BKF215"/>
      <c r="BKG215"/>
      <c r="BKH215"/>
      <c r="BKI215"/>
      <c r="BKJ215"/>
      <c r="BKK215"/>
      <c r="BKL215"/>
      <c r="BKM215"/>
      <c r="BKN215"/>
      <c r="BKO215"/>
      <c r="BKP215"/>
      <c r="BKQ215"/>
      <c r="BKR215"/>
      <c r="BKS215"/>
      <c r="BKT215"/>
      <c r="BKU215"/>
      <c r="BKV215"/>
      <c r="BKW215"/>
      <c r="BKX215"/>
      <c r="BKY215"/>
      <c r="BKZ215"/>
      <c r="BLA215"/>
      <c r="BLB215"/>
      <c r="BLC215"/>
      <c r="BLD215"/>
      <c r="BLE215"/>
      <c r="BLF215"/>
      <c r="BLG215"/>
      <c r="BLH215"/>
      <c r="BLI215"/>
      <c r="BLJ215"/>
      <c r="BLK215"/>
      <c r="BLL215"/>
      <c r="BLM215"/>
      <c r="BLN215"/>
      <c r="BLO215"/>
      <c r="BLP215"/>
      <c r="BLQ215"/>
      <c r="BLR215"/>
      <c r="BLS215"/>
      <c r="BLT215"/>
      <c r="BLU215"/>
      <c r="BLV215"/>
      <c r="BLW215"/>
      <c r="BLX215"/>
      <c r="BLY215"/>
      <c r="BLZ215"/>
      <c r="BMA215"/>
      <c r="BMB215"/>
      <c r="BMC215"/>
      <c r="BMD215"/>
      <c r="BME215"/>
      <c r="BMF215"/>
      <c r="BMG215"/>
      <c r="BMH215"/>
      <c r="BMI215"/>
      <c r="BMJ215"/>
      <c r="BMK215"/>
      <c r="BML215"/>
      <c r="BMM215"/>
      <c r="BMN215"/>
      <c r="BMO215"/>
      <c r="BMP215"/>
      <c r="BMQ215"/>
      <c r="BMR215"/>
      <c r="BMS215"/>
      <c r="BMT215"/>
      <c r="BMU215"/>
      <c r="BMV215"/>
      <c r="BMW215"/>
      <c r="BMX215"/>
      <c r="BMY215"/>
      <c r="BMZ215"/>
      <c r="BNA215"/>
      <c r="BNB215"/>
      <c r="BNC215"/>
      <c r="BND215"/>
      <c r="BNE215"/>
      <c r="BNF215"/>
      <c r="BNG215"/>
      <c r="BNH215"/>
      <c r="BNI215"/>
      <c r="BNJ215"/>
      <c r="BNK215"/>
      <c r="BNL215"/>
      <c r="BNM215"/>
      <c r="BNN215"/>
      <c r="BNO215"/>
      <c r="BNP215"/>
      <c r="BNQ215"/>
      <c r="BNR215"/>
      <c r="BNS215"/>
      <c r="BNT215"/>
      <c r="BNU215"/>
      <c r="BNV215"/>
      <c r="BNW215"/>
      <c r="BNX215"/>
      <c r="BNY215"/>
      <c r="BNZ215"/>
      <c r="BOA215"/>
      <c r="BOB215"/>
      <c r="BOC215"/>
      <c r="BOD215"/>
      <c r="BOE215"/>
      <c r="BOF215"/>
      <c r="BOG215"/>
      <c r="BOH215"/>
      <c r="BOI215"/>
      <c r="BOJ215"/>
      <c r="BOK215"/>
      <c r="BOL215"/>
      <c r="BOM215"/>
      <c r="BON215"/>
      <c r="BOO215"/>
      <c r="BOP215"/>
      <c r="BOQ215"/>
      <c r="BOR215"/>
      <c r="BOS215"/>
      <c r="BOT215"/>
      <c r="BOU215"/>
      <c r="BOV215"/>
      <c r="BOW215"/>
      <c r="BOX215"/>
      <c r="BOY215"/>
      <c r="BOZ215"/>
      <c r="BPA215"/>
      <c r="BPB215"/>
      <c r="BPC215"/>
      <c r="BPD215"/>
      <c r="BPE215"/>
      <c r="BPF215"/>
      <c r="BPG215"/>
      <c r="BPH215"/>
      <c r="BPI215"/>
      <c r="BPJ215"/>
      <c r="BPK215"/>
      <c r="BPL215"/>
      <c r="BPM215"/>
      <c r="BPN215"/>
      <c r="BPO215"/>
      <c r="BPP215"/>
      <c r="BPQ215"/>
      <c r="BPR215"/>
      <c r="BPS215"/>
      <c r="BPT215"/>
      <c r="BPU215"/>
      <c r="BPV215"/>
      <c r="BPW215"/>
      <c r="BPX215"/>
      <c r="BPY215"/>
      <c r="BPZ215"/>
      <c r="BQA215"/>
      <c r="BQB215"/>
      <c r="BQC215"/>
      <c r="BQD215"/>
      <c r="BQE215"/>
      <c r="BQF215"/>
      <c r="BQG215"/>
      <c r="BQH215"/>
      <c r="BQI215"/>
      <c r="BQJ215"/>
      <c r="BQK215"/>
      <c r="BQL215"/>
      <c r="BQM215"/>
      <c r="BQN215"/>
      <c r="BQO215"/>
      <c r="BQP215"/>
      <c r="BQQ215"/>
      <c r="BQR215"/>
      <c r="BQS215"/>
      <c r="BQT215"/>
      <c r="BQU215"/>
      <c r="BQV215"/>
      <c r="BQW215"/>
      <c r="BQX215"/>
      <c r="BQY215"/>
      <c r="BQZ215"/>
      <c r="BRA215"/>
      <c r="BRB215"/>
      <c r="BRC215"/>
      <c r="BRD215"/>
      <c r="BRE215"/>
      <c r="BRF215"/>
      <c r="BRG215"/>
      <c r="BRH215"/>
      <c r="BRI215"/>
      <c r="BRJ215"/>
      <c r="BRK215"/>
      <c r="BRL215"/>
      <c r="BRM215"/>
      <c r="BRN215"/>
      <c r="BRO215"/>
      <c r="BRP215"/>
      <c r="BRQ215"/>
      <c r="BRR215"/>
      <c r="BRS215"/>
      <c r="BRT215"/>
      <c r="BRU215"/>
      <c r="BRV215"/>
      <c r="BRW215"/>
      <c r="BRX215"/>
      <c r="BRY215"/>
      <c r="BRZ215"/>
      <c r="BSA215"/>
      <c r="BSB215"/>
      <c r="BSC215"/>
      <c r="BSD215"/>
      <c r="BSE215"/>
      <c r="BSF215"/>
      <c r="BSG215"/>
      <c r="BSH215"/>
      <c r="BSI215"/>
      <c r="BSJ215"/>
      <c r="BSK215"/>
      <c r="BSL215"/>
      <c r="BSM215"/>
      <c r="BSN215"/>
      <c r="BSO215"/>
      <c r="BSP215"/>
      <c r="BSQ215"/>
      <c r="BSR215"/>
      <c r="BSS215"/>
      <c r="BST215"/>
      <c r="BSU215"/>
      <c r="BSV215"/>
      <c r="BSW215"/>
      <c r="BSX215"/>
      <c r="BSY215"/>
      <c r="BSZ215"/>
      <c r="BTA215"/>
      <c r="BTB215"/>
      <c r="BTC215"/>
      <c r="BTD215"/>
      <c r="BTE215"/>
      <c r="BTF215"/>
      <c r="BTG215"/>
      <c r="BTH215"/>
      <c r="BTI215"/>
      <c r="BTJ215"/>
      <c r="BTK215"/>
      <c r="BTL215"/>
      <c r="BTM215"/>
      <c r="BTN215"/>
      <c r="BTO215"/>
      <c r="BTP215"/>
      <c r="BTQ215"/>
      <c r="BTR215"/>
      <c r="BTS215"/>
      <c r="BTT215"/>
      <c r="BTU215"/>
      <c r="BTV215"/>
      <c r="BTW215"/>
      <c r="BTX215"/>
      <c r="BTY215"/>
      <c r="BTZ215"/>
      <c r="BUA215"/>
      <c r="BUB215"/>
      <c r="BUC215"/>
      <c r="BUD215"/>
      <c r="BUE215"/>
      <c r="BUF215"/>
      <c r="BUG215"/>
      <c r="BUH215"/>
      <c r="BUI215"/>
      <c r="BUJ215"/>
      <c r="BUK215"/>
      <c r="BUL215"/>
      <c r="BUM215"/>
      <c r="BUN215"/>
      <c r="BUO215"/>
      <c r="BUP215"/>
      <c r="BUQ215"/>
      <c r="BUR215"/>
      <c r="BUS215"/>
      <c r="BUT215"/>
      <c r="BUU215"/>
      <c r="BUV215"/>
      <c r="BUW215"/>
      <c r="BUX215"/>
      <c r="BUY215"/>
      <c r="BUZ215"/>
      <c r="BVA215"/>
      <c r="BVB215"/>
      <c r="BVC215"/>
      <c r="BVD215"/>
      <c r="BVE215"/>
      <c r="BVF215"/>
      <c r="BVG215"/>
      <c r="BVH215"/>
      <c r="BVI215"/>
      <c r="BVJ215"/>
      <c r="BVK215"/>
      <c r="BVL215"/>
      <c r="BVM215"/>
      <c r="BVN215"/>
      <c r="BVO215"/>
      <c r="BVP215"/>
      <c r="BVQ215"/>
      <c r="BVR215"/>
      <c r="BVS215"/>
      <c r="BVT215"/>
      <c r="BVU215"/>
      <c r="BVV215"/>
      <c r="BVW215"/>
      <c r="BVX215"/>
      <c r="BVY215"/>
      <c r="BVZ215"/>
      <c r="BWA215"/>
      <c r="BWB215"/>
      <c r="BWC215"/>
      <c r="BWD215"/>
      <c r="BWE215"/>
      <c r="BWF215"/>
      <c r="BWG215"/>
      <c r="BWH215"/>
      <c r="BWI215"/>
      <c r="BWJ215"/>
      <c r="BWK215"/>
      <c r="BWL215"/>
      <c r="BWM215"/>
      <c r="BWN215"/>
      <c r="BWO215"/>
      <c r="BWP215"/>
      <c r="BWQ215"/>
      <c r="BWR215"/>
      <c r="BWS215"/>
      <c r="BWT215"/>
      <c r="BWU215"/>
      <c r="BWV215"/>
      <c r="BWW215"/>
      <c r="BWX215"/>
      <c r="BWY215"/>
      <c r="BWZ215"/>
      <c r="BXA215"/>
      <c r="BXB215"/>
      <c r="BXC215"/>
      <c r="BXD215"/>
      <c r="BXE215"/>
      <c r="BXF215"/>
      <c r="BXG215"/>
      <c r="BXH215"/>
      <c r="BXI215"/>
      <c r="BXJ215"/>
      <c r="BXK215"/>
      <c r="BXL215"/>
      <c r="BXM215"/>
      <c r="BXN215"/>
      <c r="BXO215"/>
      <c r="BXP215"/>
      <c r="BXQ215"/>
      <c r="BXR215"/>
      <c r="BXS215"/>
      <c r="BXT215"/>
      <c r="BXU215"/>
      <c r="BXV215"/>
      <c r="BXW215"/>
      <c r="BXX215"/>
      <c r="BXY215"/>
      <c r="BXZ215"/>
      <c r="BYA215"/>
      <c r="BYB215"/>
      <c r="BYC215"/>
      <c r="BYD215"/>
      <c r="BYE215"/>
      <c r="BYF215"/>
      <c r="BYG215"/>
      <c r="BYH215"/>
      <c r="BYI215"/>
      <c r="BYJ215"/>
      <c r="BYK215"/>
      <c r="BYL215"/>
      <c r="BYM215"/>
      <c r="BYN215"/>
      <c r="BYO215"/>
      <c r="BYP215"/>
      <c r="BYQ215"/>
      <c r="BYR215"/>
      <c r="BYS215"/>
      <c r="BYT215"/>
      <c r="BYU215"/>
      <c r="BYV215"/>
      <c r="BYW215"/>
      <c r="BYX215"/>
      <c r="BYY215"/>
      <c r="BYZ215"/>
      <c r="BZA215"/>
      <c r="BZB215"/>
      <c r="BZC215"/>
      <c r="BZD215"/>
      <c r="BZE215"/>
      <c r="BZF215"/>
      <c r="BZG215"/>
      <c r="BZH215"/>
      <c r="BZI215"/>
      <c r="BZJ215"/>
      <c r="BZK215"/>
      <c r="BZL215"/>
      <c r="BZM215"/>
      <c r="BZN215"/>
      <c r="BZO215"/>
      <c r="BZP215"/>
      <c r="BZQ215"/>
      <c r="BZR215"/>
      <c r="BZS215"/>
      <c r="BZT215"/>
      <c r="BZU215"/>
      <c r="BZV215"/>
      <c r="BZW215"/>
      <c r="BZX215"/>
      <c r="BZY215"/>
      <c r="BZZ215"/>
      <c r="CAA215"/>
      <c r="CAB215"/>
      <c r="CAC215"/>
      <c r="CAD215"/>
      <c r="CAE215"/>
      <c r="CAF215"/>
      <c r="CAG215"/>
      <c r="CAH215"/>
      <c r="CAI215"/>
      <c r="CAJ215"/>
      <c r="CAK215"/>
      <c r="CAL215"/>
      <c r="CAM215"/>
      <c r="CAN215"/>
      <c r="CAO215"/>
      <c r="CAP215"/>
      <c r="CAQ215"/>
      <c r="CAR215"/>
      <c r="CAS215"/>
      <c r="CAT215"/>
      <c r="CAU215"/>
      <c r="CAV215"/>
      <c r="CAW215"/>
      <c r="CAX215"/>
      <c r="CAY215"/>
      <c r="CAZ215"/>
      <c r="CBA215"/>
      <c r="CBB215"/>
      <c r="CBC215"/>
      <c r="CBD215"/>
      <c r="CBE215"/>
      <c r="CBF215"/>
      <c r="CBG215"/>
      <c r="CBH215"/>
      <c r="CBI215"/>
      <c r="CBJ215"/>
      <c r="CBK215"/>
      <c r="CBL215"/>
      <c r="CBM215"/>
      <c r="CBN215"/>
      <c r="CBO215"/>
      <c r="CBP215"/>
      <c r="CBQ215"/>
      <c r="CBR215"/>
      <c r="CBS215"/>
      <c r="CBT215"/>
      <c r="CBU215"/>
      <c r="CBV215"/>
      <c r="CBW215"/>
      <c r="CBX215"/>
      <c r="CBY215"/>
      <c r="CBZ215"/>
      <c r="CCA215"/>
      <c r="CCB215"/>
      <c r="CCC215"/>
      <c r="CCD215"/>
      <c r="CCE215"/>
      <c r="CCF215"/>
      <c r="CCG215"/>
      <c r="CCH215"/>
      <c r="CCI215"/>
      <c r="CCJ215"/>
      <c r="CCK215"/>
      <c r="CCL215"/>
      <c r="CCM215"/>
      <c r="CCN215"/>
      <c r="CCO215"/>
      <c r="CCP215"/>
      <c r="CCQ215"/>
      <c r="CCR215"/>
      <c r="CCS215"/>
      <c r="CCT215"/>
      <c r="CCU215"/>
      <c r="CCV215"/>
      <c r="CCW215"/>
      <c r="CCX215"/>
      <c r="CCY215"/>
      <c r="CCZ215"/>
      <c r="CDA215"/>
      <c r="CDB215"/>
      <c r="CDC215"/>
      <c r="CDD215"/>
      <c r="CDE215"/>
      <c r="CDF215"/>
      <c r="CDG215"/>
      <c r="CDH215"/>
      <c r="CDI215"/>
      <c r="CDJ215"/>
      <c r="CDK215"/>
      <c r="CDL215"/>
      <c r="CDM215"/>
      <c r="CDN215"/>
      <c r="CDO215"/>
      <c r="CDP215"/>
      <c r="CDQ215"/>
      <c r="CDR215"/>
      <c r="CDS215"/>
      <c r="CDT215"/>
      <c r="CDU215"/>
      <c r="CDV215"/>
      <c r="CDW215"/>
      <c r="CDX215"/>
      <c r="CDY215"/>
      <c r="CDZ215"/>
      <c r="CEA215"/>
      <c r="CEB215"/>
      <c r="CEC215"/>
      <c r="CED215"/>
      <c r="CEE215"/>
      <c r="CEF215"/>
      <c r="CEG215"/>
      <c r="CEH215"/>
      <c r="CEI215"/>
      <c r="CEJ215"/>
      <c r="CEK215"/>
      <c r="CEL215"/>
      <c r="CEM215"/>
      <c r="CEN215"/>
      <c r="CEO215"/>
      <c r="CEP215"/>
      <c r="CEQ215"/>
      <c r="CER215"/>
      <c r="CES215"/>
      <c r="CET215"/>
      <c r="CEU215"/>
      <c r="CEV215"/>
      <c r="CEW215"/>
      <c r="CEX215"/>
      <c r="CEY215"/>
      <c r="CEZ215"/>
      <c r="CFA215"/>
      <c r="CFB215"/>
      <c r="CFC215"/>
      <c r="CFD215"/>
      <c r="CFE215"/>
      <c r="CFF215"/>
      <c r="CFG215"/>
      <c r="CFH215"/>
      <c r="CFI215"/>
      <c r="CFJ215"/>
      <c r="CFK215"/>
      <c r="CFL215"/>
      <c r="CFM215"/>
      <c r="CFN215"/>
      <c r="CFO215"/>
      <c r="CFP215"/>
      <c r="CFQ215"/>
      <c r="CFR215"/>
      <c r="CFS215"/>
      <c r="CFT215"/>
      <c r="CFU215"/>
      <c r="CFV215"/>
      <c r="CFW215"/>
      <c r="CFX215"/>
      <c r="CFY215"/>
      <c r="CFZ215"/>
      <c r="CGA215"/>
      <c r="CGB215"/>
      <c r="CGC215"/>
      <c r="CGD215"/>
      <c r="CGE215"/>
      <c r="CGF215"/>
      <c r="CGG215"/>
      <c r="CGH215"/>
      <c r="CGI215"/>
      <c r="CGJ215"/>
      <c r="CGK215"/>
      <c r="CGL215"/>
      <c r="CGM215"/>
      <c r="CGN215"/>
      <c r="CGO215"/>
      <c r="CGP215"/>
      <c r="CGQ215"/>
      <c r="CGR215"/>
      <c r="CGS215"/>
      <c r="CGT215"/>
      <c r="CGU215"/>
      <c r="CGV215"/>
      <c r="CGW215"/>
      <c r="CGX215"/>
      <c r="CGY215"/>
      <c r="CGZ215"/>
      <c r="CHA215"/>
      <c r="CHB215"/>
      <c r="CHC215"/>
      <c r="CHD215"/>
      <c r="CHE215"/>
      <c r="CHF215"/>
      <c r="CHG215"/>
      <c r="CHH215"/>
      <c r="CHI215"/>
      <c r="CHJ215"/>
      <c r="CHK215"/>
      <c r="CHL215"/>
      <c r="CHM215"/>
      <c r="CHN215"/>
      <c r="CHO215"/>
      <c r="CHP215"/>
      <c r="CHQ215"/>
      <c r="CHR215"/>
      <c r="CHS215"/>
      <c r="CHT215"/>
      <c r="CHU215"/>
      <c r="CHV215"/>
      <c r="CHW215"/>
      <c r="CHX215"/>
      <c r="CHY215"/>
      <c r="CHZ215"/>
      <c r="CIA215"/>
      <c r="CIB215"/>
      <c r="CIC215"/>
      <c r="CID215"/>
      <c r="CIE215"/>
      <c r="CIF215"/>
      <c r="CIG215"/>
      <c r="CIH215"/>
      <c r="CII215"/>
      <c r="CIJ215"/>
      <c r="CIK215"/>
      <c r="CIL215"/>
      <c r="CIM215"/>
      <c r="CIN215"/>
      <c r="CIO215"/>
      <c r="CIP215"/>
      <c r="CIQ215"/>
      <c r="CIR215"/>
      <c r="CIS215"/>
      <c r="CIT215"/>
      <c r="CIU215"/>
      <c r="CIV215"/>
      <c r="CIW215"/>
      <c r="CIX215"/>
      <c r="CIY215"/>
      <c r="CIZ215"/>
      <c r="CJA215"/>
      <c r="CJB215"/>
      <c r="CJC215"/>
      <c r="CJD215"/>
      <c r="CJE215"/>
      <c r="CJF215"/>
      <c r="CJG215"/>
      <c r="CJH215"/>
      <c r="CJI215"/>
      <c r="CJJ215"/>
      <c r="CJK215"/>
      <c r="CJL215"/>
      <c r="CJM215"/>
      <c r="CJN215"/>
      <c r="CJO215"/>
      <c r="CJP215"/>
      <c r="CJQ215"/>
      <c r="CJR215"/>
      <c r="CJS215"/>
      <c r="CJT215"/>
      <c r="CJU215"/>
      <c r="CJV215"/>
      <c r="CJW215"/>
      <c r="CJX215"/>
      <c r="CJY215"/>
      <c r="CJZ215"/>
      <c r="CKA215"/>
      <c r="CKB215"/>
      <c r="CKC215"/>
      <c r="CKD215"/>
      <c r="CKE215"/>
      <c r="CKF215"/>
      <c r="CKG215"/>
      <c r="CKH215"/>
      <c r="CKI215"/>
      <c r="CKJ215"/>
      <c r="CKK215"/>
      <c r="CKL215"/>
      <c r="CKM215"/>
      <c r="CKN215"/>
      <c r="CKO215"/>
      <c r="CKP215"/>
      <c r="CKQ215"/>
      <c r="CKR215"/>
      <c r="CKS215"/>
      <c r="CKT215"/>
      <c r="CKU215"/>
      <c r="CKV215"/>
      <c r="CKW215"/>
      <c r="CKX215"/>
      <c r="CKY215"/>
      <c r="CKZ215"/>
      <c r="CLA215"/>
      <c r="CLB215"/>
      <c r="CLC215"/>
      <c r="CLD215"/>
      <c r="CLE215"/>
      <c r="CLF215"/>
      <c r="CLG215"/>
      <c r="CLH215"/>
      <c r="CLI215"/>
      <c r="CLJ215"/>
      <c r="CLK215"/>
      <c r="CLL215"/>
      <c r="CLM215"/>
      <c r="CLN215"/>
      <c r="CLO215"/>
      <c r="CLP215"/>
      <c r="CLQ215"/>
      <c r="CLR215"/>
      <c r="CLS215"/>
      <c r="CLT215"/>
      <c r="CLU215"/>
      <c r="CLV215"/>
      <c r="CLW215"/>
      <c r="CLX215"/>
      <c r="CLY215"/>
      <c r="CLZ215"/>
      <c r="CMA215"/>
      <c r="CMB215"/>
      <c r="CMC215"/>
      <c r="CMD215"/>
      <c r="CME215"/>
      <c r="CMF215"/>
      <c r="CMG215"/>
      <c r="CMH215"/>
      <c r="CMI215"/>
      <c r="CMJ215"/>
      <c r="CMK215"/>
      <c r="CML215"/>
      <c r="CMM215"/>
      <c r="CMN215"/>
      <c r="CMO215"/>
      <c r="CMP215"/>
      <c r="CMQ215"/>
      <c r="CMR215"/>
      <c r="CMS215"/>
      <c r="CMT215"/>
      <c r="CMU215"/>
      <c r="CMV215"/>
      <c r="CMW215"/>
      <c r="CMX215"/>
      <c r="CMY215"/>
      <c r="CMZ215"/>
      <c r="CNA215"/>
      <c r="CNB215"/>
      <c r="CNC215"/>
      <c r="CND215"/>
      <c r="CNE215"/>
      <c r="CNF215"/>
      <c r="CNG215"/>
      <c r="CNH215"/>
      <c r="CNI215"/>
      <c r="CNJ215"/>
      <c r="CNK215"/>
      <c r="CNL215"/>
      <c r="CNM215"/>
      <c r="CNN215"/>
      <c r="CNO215"/>
      <c r="CNP215"/>
      <c r="CNQ215"/>
      <c r="CNR215"/>
      <c r="CNS215"/>
      <c r="CNT215"/>
      <c r="CNU215"/>
      <c r="CNV215"/>
      <c r="CNW215"/>
      <c r="CNX215"/>
      <c r="CNY215"/>
      <c r="CNZ215"/>
      <c r="COA215"/>
      <c r="COB215"/>
      <c r="COC215"/>
      <c r="COD215"/>
      <c r="COE215"/>
      <c r="COF215"/>
      <c r="COG215"/>
      <c r="COH215"/>
      <c r="COI215"/>
      <c r="COJ215"/>
      <c r="COK215"/>
      <c r="COL215"/>
      <c r="COM215"/>
      <c r="CON215"/>
      <c r="COO215"/>
      <c r="COP215"/>
      <c r="COQ215"/>
      <c r="COR215"/>
      <c r="COS215"/>
      <c r="COT215"/>
      <c r="COU215"/>
      <c r="COV215"/>
      <c r="COW215"/>
      <c r="COX215"/>
      <c r="COY215"/>
      <c r="COZ215"/>
      <c r="CPA215"/>
      <c r="CPB215"/>
      <c r="CPC215"/>
      <c r="CPD215"/>
      <c r="CPE215"/>
      <c r="CPF215"/>
      <c r="CPG215"/>
      <c r="CPH215"/>
      <c r="CPI215"/>
      <c r="CPJ215"/>
      <c r="CPK215"/>
      <c r="CPL215"/>
      <c r="CPM215"/>
      <c r="CPN215"/>
      <c r="CPO215"/>
      <c r="CPP215"/>
      <c r="CPQ215"/>
      <c r="CPR215"/>
      <c r="CPS215"/>
      <c r="CPT215"/>
      <c r="CPU215"/>
      <c r="CPV215"/>
      <c r="CPW215"/>
      <c r="CPX215"/>
      <c r="CPY215"/>
      <c r="CPZ215"/>
      <c r="CQA215"/>
      <c r="CQB215"/>
      <c r="CQC215"/>
      <c r="CQD215"/>
      <c r="CQE215"/>
      <c r="CQF215"/>
      <c r="CQG215"/>
      <c r="CQH215"/>
      <c r="CQI215"/>
      <c r="CQJ215"/>
      <c r="CQK215"/>
      <c r="CQL215"/>
      <c r="CQM215"/>
      <c r="CQN215"/>
      <c r="CQO215"/>
      <c r="CQP215"/>
      <c r="CQQ215"/>
      <c r="CQR215"/>
      <c r="CQS215"/>
      <c r="CQT215"/>
      <c r="CQU215"/>
      <c r="CQV215"/>
      <c r="CQW215"/>
      <c r="CQX215"/>
      <c r="CQY215"/>
      <c r="CQZ215"/>
      <c r="CRA215"/>
      <c r="CRB215"/>
      <c r="CRC215"/>
      <c r="CRD215"/>
      <c r="CRE215"/>
      <c r="CRF215"/>
      <c r="CRG215"/>
      <c r="CRH215"/>
      <c r="CRI215"/>
      <c r="CRJ215"/>
      <c r="CRK215"/>
      <c r="CRL215"/>
      <c r="CRM215"/>
      <c r="CRN215"/>
      <c r="CRO215"/>
      <c r="CRP215"/>
      <c r="CRQ215"/>
      <c r="CRR215"/>
      <c r="CRS215"/>
      <c r="CRT215"/>
      <c r="CRU215"/>
      <c r="CRV215"/>
      <c r="CRW215"/>
      <c r="CRX215"/>
      <c r="CRY215"/>
      <c r="CRZ215"/>
      <c r="CSA215"/>
      <c r="CSB215"/>
      <c r="CSC215"/>
      <c r="CSD215"/>
      <c r="CSE215"/>
      <c r="CSF215"/>
      <c r="CSG215"/>
      <c r="CSH215"/>
      <c r="CSI215"/>
      <c r="CSJ215"/>
      <c r="CSK215"/>
      <c r="CSL215"/>
      <c r="CSM215"/>
      <c r="CSN215"/>
      <c r="CSO215"/>
      <c r="CSP215"/>
      <c r="CSQ215"/>
      <c r="CSR215"/>
      <c r="CSS215"/>
      <c r="CST215"/>
      <c r="CSU215"/>
      <c r="CSV215"/>
      <c r="CSW215"/>
      <c r="CSX215"/>
      <c r="CSY215"/>
      <c r="CSZ215"/>
      <c r="CTA215"/>
      <c r="CTB215"/>
      <c r="CTC215"/>
      <c r="CTD215"/>
      <c r="CTE215"/>
      <c r="CTF215"/>
      <c r="CTG215"/>
      <c r="CTH215"/>
      <c r="CTI215"/>
      <c r="CTJ215"/>
      <c r="CTK215"/>
      <c r="CTL215"/>
      <c r="CTM215"/>
      <c r="CTN215"/>
      <c r="CTO215"/>
      <c r="CTP215"/>
      <c r="CTQ215"/>
      <c r="CTR215"/>
      <c r="CTS215"/>
      <c r="CTT215"/>
      <c r="CTU215"/>
      <c r="CTV215"/>
      <c r="CTW215"/>
      <c r="CTX215"/>
      <c r="CTY215"/>
      <c r="CTZ215"/>
      <c r="CUA215"/>
      <c r="CUB215"/>
      <c r="CUC215"/>
      <c r="CUD215"/>
      <c r="CUE215"/>
      <c r="CUF215"/>
      <c r="CUG215"/>
      <c r="CUH215"/>
      <c r="CUI215"/>
      <c r="CUJ215"/>
      <c r="CUK215"/>
      <c r="CUL215"/>
      <c r="CUM215"/>
      <c r="CUN215"/>
      <c r="CUO215"/>
      <c r="CUP215"/>
      <c r="CUQ215"/>
      <c r="CUR215"/>
      <c r="CUS215"/>
      <c r="CUT215"/>
      <c r="CUU215"/>
      <c r="CUV215"/>
      <c r="CUW215"/>
      <c r="CUX215"/>
      <c r="CUY215"/>
      <c r="CUZ215"/>
      <c r="CVA215"/>
      <c r="CVB215"/>
      <c r="CVC215"/>
      <c r="CVD215"/>
      <c r="CVE215"/>
      <c r="CVF215"/>
      <c r="CVG215"/>
      <c r="CVH215"/>
      <c r="CVI215"/>
      <c r="CVJ215"/>
      <c r="CVK215"/>
      <c r="CVL215"/>
      <c r="CVM215"/>
      <c r="CVN215"/>
      <c r="CVO215"/>
      <c r="CVP215"/>
      <c r="CVQ215"/>
      <c r="CVR215"/>
      <c r="CVS215"/>
      <c r="CVT215"/>
      <c r="CVU215"/>
      <c r="CVV215"/>
      <c r="CVW215"/>
      <c r="CVX215"/>
      <c r="CVY215"/>
      <c r="CVZ215"/>
      <c r="CWA215"/>
      <c r="CWB215"/>
      <c r="CWC215"/>
      <c r="CWD215"/>
      <c r="CWE215"/>
      <c r="CWF215"/>
      <c r="CWG215"/>
      <c r="CWH215"/>
      <c r="CWI215"/>
      <c r="CWJ215"/>
      <c r="CWK215"/>
      <c r="CWL215"/>
      <c r="CWM215"/>
      <c r="CWN215"/>
      <c r="CWO215"/>
      <c r="CWP215"/>
      <c r="CWQ215"/>
      <c r="CWR215"/>
      <c r="CWS215"/>
      <c r="CWT215"/>
      <c r="CWU215"/>
      <c r="CWV215"/>
      <c r="CWW215"/>
      <c r="CWX215"/>
      <c r="CWY215"/>
      <c r="CWZ215"/>
      <c r="CXA215"/>
      <c r="CXB215"/>
      <c r="CXC215"/>
      <c r="CXD215"/>
      <c r="CXE215"/>
      <c r="CXF215"/>
      <c r="CXG215"/>
      <c r="CXH215"/>
      <c r="CXI215"/>
      <c r="CXJ215"/>
      <c r="CXK215"/>
      <c r="CXL215"/>
      <c r="CXM215"/>
      <c r="CXN215"/>
      <c r="CXO215"/>
      <c r="CXP215"/>
      <c r="CXQ215"/>
      <c r="CXR215"/>
      <c r="CXS215"/>
      <c r="CXT215"/>
      <c r="CXU215"/>
      <c r="CXV215"/>
      <c r="CXW215"/>
      <c r="CXX215"/>
      <c r="CXY215"/>
      <c r="CXZ215"/>
      <c r="CYA215"/>
      <c r="CYB215"/>
      <c r="CYC215"/>
      <c r="CYD215"/>
      <c r="CYE215"/>
      <c r="CYF215"/>
      <c r="CYG215"/>
      <c r="CYH215"/>
      <c r="CYI215"/>
      <c r="CYJ215"/>
      <c r="CYK215"/>
      <c r="CYL215"/>
      <c r="CYM215"/>
      <c r="CYN215"/>
      <c r="CYO215"/>
      <c r="CYP215"/>
      <c r="CYQ215"/>
      <c r="CYR215"/>
      <c r="CYS215"/>
      <c r="CYT215"/>
      <c r="CYU215"/>
      <c r="CYV215"/>
      <c r="CYW215"/>
      <c r="CYX215"/>
      <c r="CYY215"/>
      <c r="CYZ215"/>
      <c r="CZA215"/>
      <c r="CZB215"/>
      <c r="CZC215"/>
      <c r="CZD215"/>
      <c r="CZE215"/>
      <c r="CZF215"/>
      <c r="CZG215"/>
      <c r="CZH215"/>
      <c r="CZI215"/>
      <c r="CZJ215"/>
      <c r="CZK215"/>
      <c r="CZL215"/>
      <c r="CZM215"/>
      <c r="CZN215"/>
      <c r="CZO215"/>
      <c r="CZP215"/>
      <c r="CZQ215"/>
      <c r="CZR215"/>
      <c r="CZS215"/>
      <c r="CZT215"/>
      <c r="CZU215"/>
      <c r="CZV215"/>
      <c r="CZW215"/>
      <c r="CZX215"/>
      <c r="CZY215"/>
      <c r="CZZ215"/>
      <c r="DAA215"/>
      <c r="DAB215"/>
      <c r="DAC215"/>
      <c r="DAD215"/>
      <c r="DAE215"/>
      <c r="DAF215"/>
      <c r="DAG215"/>
      <c r="DAH215"/>
      <c r="DAI215"/>
      <c r="DAJ215"/>
      <c r="DAK215"/>
      <c r="DAL215"/>
      <c r="DAM215"/>
      <c r="DAN215"/>
      <c r="DAO215"/>
      <c r="DAP215"/>
      <c r="DAQ215"/>
      <c r="DAR215"/>
      <c r="DAS215"/>
      <c r="DAT215"/>
      <c r="DAU215"/>
      <c r="DAV215"/>
      <c r="DAW215"/>
      <c r="DAX215"/>
      <c r="DAY215"/>
      <c r="DAZ215"/>
      <c r="DBA215"/>
      <c r="DBB215"/>
      <c r="DBC215"/>
      <c r="DBD215"/>
      <c r="DBE215"/>
      <c r="DBF215"/>
      <c r="DBG215"/>
      <c r="DBH215"/>
      <c r="DBI215"/>
      <c r="DBJ215"/>
      <c r="DBK215"/>
      <c r="DBL215"/>
      <c r="DBM215"/>
      <c r="DBN215"/>
      <c r="DBO215"/>
      <c r="DBP215"/>
      <c r="DBQ215"/>
      <c r="DBR215"/>
      <c r="DBS215"/>
      <c r="DBT215"/>
      <c r="DBU215"/>
      <c r="DBV215"/>
      <c r="DBW215"/>
      <c r="DBX215"/>
      <c r="DBY215"/>
      <c r="DBZ215"/>
      <c r="DCA215"/>
      <c r="DCB215"/>
      <c r="DCC215"/>
      <c r="DCD215"/>
      <c r="DCE215"/>
      <c r="DCF215"/>
      <c r="DCG215"/>
      <c r="DCH215"/>
      <c r="DCI215"/>
      <c r="DCJ215"/>
      <c r="DCK215"/>
      <c r="DCL215"/>
      <c r="DCM215"/>
      <c r="DCN215"/>
      <c r="DCO215"/>
      <c r="DCP215"/>
      <c r="DCQ215"/>
      <c r="DCR215"/>
      <c r="DCS215"/>
      <c r="DCT215"/>
      <c r="DCU215"/>
      <c r="DCV215"/>
      <c r="DCW215"/>
      <c r="DCX215"/>
      <c r="DCY215"/>
      <c r="DCZ215"/>
      <c r="DDA215"/>
      <c r="DDB215"/>
      <c r="DDC215"/>
      <c r="DDD215"/>
      <c r="DDE215"/>
      <c r="DDF215"/>
      <c r="DDG215"/>
      <c r="DDH215"/>
      <c r="DDI215"/>
      <c r="DDJ215"/>
      <c r="DDK215"/>
      <c r="DDL215"/>
      <c r="DDM215"/>
      <c r="DDN215"/>
      <c r="DDO215"/>
      <c r="DDP215"/>
      <c r="DDQ215"/>
      <c r="DDR215"/>
      <c r="DDS215"/>
      <c r="DDT215"/>
      <c r="DDU215"/>
      <c r="DDV215"/>
      <c r="DDW215"/>
      <c r="DDX215"/>
      <c r="DDY215"/>
      <c r="DDZ215"/>
      <c r="DEA215"/>
      <c r="DEB215"/>
      <c r="DEC215"/>
      <c r="DED215"/>
      <c r="DEE215"/>
      <c r="DEF215"/>
      <c r="DEG215"/>
      <c r="DEH215"/>
      <c r="DEI215"/>
      <c r="DEJ215"/>
      <c r="DEK215"/>
      <c r="DEL215"/>
      <c r="DEM215"/>
      <c r="DEN215"/>
      <c r="DEO215"/>
      <c r="DEP215"/>
      <c r="DEQ215"/>
      <c r="DER215"/>
      <c r="DES215"/>
      <c r="DET215"/>
      <c r="DEU215"/>
      <c r="DEV215"/>
      <c r="DEW215"/>
      <c r="DEX215"/>
      <c r="DEY215"/>
      <c r="DEZ215"/>
      <c r="DFA215"/>
      <c r="DFB215"/>
      <c r="DFC215"/>
      <c r="DFD215"/>
      <c r="DFE215"/>
      <c r="DFF215"/>
      <c r="DFG215"/>
      <c r="DFH215"/>
      <c r="DFI215"/>
      <c r="DFJ215"/>
      <c r="DFK215"/>
      <c r="DFL215"/>
      <c r="DFM215"/>
      <c r="DFN215"/>
      <c r="DFO215"/>
      <c r="DFP215"/>
      <c r="DFQ215"/>
      <c r="DFR215"/>
      <c r="DFS215"/>
      <c r="DFT215"/>
      <c r="DFU215"/>
      <c r="DFV215"/>
      <c r="DFW215"/>
      <c r="DFX215"/>
      <c r="DFY215"/>
      <c r="DFZ215"/>
      <c r="DGA215"/>
      <c r="DGB215"/>
      <c r="DGC215"/>
      <c r="DGD215"/>
      <c r="DGE215"/>
      <c r="DGF215"/>
      <c r="DGG215"/>
      <c r="DGH215"/>
      <c r="DGI215"/>
      <c r="DGJ215"/>
      <c r="DGK215"/>
      <c r="DGL215"/>
      <c r="DGM215"/>
      <c r="DGN215"/>
      <c r="DGO215"/>
      <c r="DGP215"/>
      <c r="DGQ215"/>
      <c r="DGR215"/>
      <c r="DGS215"/>
      <c r="DGT215"/>
      <c r="DGU215"/>
      <c r="DGV215"/>
      <c r="DGW215"/>
      <c r="DGX215"/>
      <c r="DGY215"/>
      <c r="DGZ215"/>
      <c r="DHA215"/>
      <c r="DHB215"/>
      <c r="DHC215"/>
      <c r="DHD215"/>
      <c r="DHE215"/>
      <c r="DHF215"/>
      <c r="DHG215"/>
      <c r="DHH215"/>
      <c r="DHI215"/>
      <c r="DHJ215"/>
      <c r="DHK215"/>
      <c r="DHL215"/>
      <c r="DHM215"/>
      <c r="DHN215"/>
      <c r="DHO215"/>
      <c r="DHP215"/>
      <c r="DHQ215"/>
      <c r="DHR215"/>
      <c r="DHS215"/>
      <c r="DHT215"/>
      <c r="DHU215"/>
      <c r="DHV215"/>
      <c r="DHW215"/>
      <c r="DHX215"/>
      <c r="DHY215"/>
      <c r="DHZ215"/>
      <c r="DIA215"/>
      <c r="DIB215"/>
      <c r="DIC215"/>
      <c r="DID215"/>
      <c r="DIE215"/>
      <c r="DIF215"/>
      <c r="DIG215"/>
      <c r="DIH215"/>
      <c r="DII215"/>
      <c r="DIJ215"/>
      <c r="DIK215"/>
      <c r="DIL215"/>
      <c r="DIM215"/>
      <c r="DIN215"/>
      <c r="DIO215"/>
      <c r="DIP215"/>
      <c r="DIQ215"/>
      <c r="DIR215"/>
      <c r="DIS215"/>
      <c r="DIT215"/>
      <c r="DIU215"/>
      <c r="DIV215"/>
      <c r="DIW215"/>
      <c r="DIX215"/>
      <c r="DIY215"/>
      <c r="DIZ215"/>
      <c r="DJA215"/>
      <c r="DJB215"/>
      <c r="DJC215"/>
      <c r="DJD215"/>
      <c r="DJE215"/>
      <c r="DJF215"/>
      <c r="DJG215"/>
      <c r="DJH215"/>
      <c r="DJI215"/>
      <c r="DJJ215"/>
      <c r="DJK215"/>
      <c r="DJL215"/>
      <c r="DJM215"/>
      <c r="DJN215"/>
      <c r="DJO215"/>
      <c r="DJP215"/>
      <c r="DJQ215"/>
      <c r="DJR215"/>
      <c r="DJS215"/>
      <c r="DJT215"/>
      <c r="DJU215"/>
      <c r="DJV215"/>
      <c r="DJW215"/>
      <c r="DJX215"/>
      <c r="DJY215"/>
      <c r="DJZ215"/>
      <c r="DKA215"/>
      <c r="DKB215"/>
      <c r="DKC215"/>
      <c r="DKD215"/>
      <c r="DKE215"/>
      <c r="DKF215"/>
      <c r="DKG215"/>
      <c r="DKH215"/>
      <c r="DKI215"/>
      <c r="DKJ215"/>
      <c r="DKK215"/>
      <c r="DKL215"/>
      <c r="DKM215"/>
      <c r="DKN215"/>
      <c r="DKO215"/>
      <c r="DKP215"/>
      <c r="DKQ215"/>
      <c r="DKR215"/>
      <c r="DKS215"/>
      <c r="DKT215"/>
      <c r="DKU215"/>
      <c r="DKV215"/>
      <c r="DKW215"/>
      <c r="DKX215"/>
      <c r="DKY215"/>
      <c r="DKZ215"/>
      <c r="DLA215"/>
      <c r="DLB215"/>
      <c r="DLC215"/>
      <c r="DLD215"/>
      <c r="DLE215"/>
      <c r="DLF215"/>
      <c r="DLG215"/>
      <c r="DLH215"/>
      <c r="DLI215"/>
      <c r="DLJ215"/>
      <c r="DLK215"/>
      <c r="DLL215"/>
      <c r="DLM215"/>
      <c r="DLN215"/>
      <c r="DLO215"/>
      <c r="DLP215"/>
      <c r="DLQ215"/>
      <c r="DLR215"/>
      <c r="DLS215"/>
      <c r="DLT215"/>
      <c r="DLU215"/>
      <c r="DLV215"/>
      <c r="DLW215"/>
      <c r="DLX215"/>
      <c r="DLY215"/>
      <c r="DLZ215"/>
      <c r="DMA215"/>
      <c r="DMB215"/>
      <c r="DMC215"/>
      <c r="DMD215"/>
      <c r="DME215"/>
      <c r="DMF215"/>
      <c r="DMG215"/>
      <c r="DMH215"/>
      <c r="DMI215"/>
      <c r="DMJ215"/>
      <c r="DMK215"/>
      <c r="DML215"/>
      <c r="DMM215"/>
      <c r="DMN215"/>
      <c r="DMO215"/>
      <c r="DMP215"/>
      <c r="DMQ215"/>
      <c r="DMR215"/>
      <c r="DMS215"/>
      <c r="DMT215"/>
      <c r="DMU215"/>
      <c r="DMV215"/>
      <c r="DMW215"/>
      <c r="DMX215"/>
      <c r="DMY215"/>
      <c r="DMZ215"/>
      <c r="DNA215"/>
      <c r="DNB215"/>
      <c r="DNC215"/>
      <c r="DND215"/>
      <c r="DNE215"/>
      <c r="DNF215"/>
      <c r="DNG215"/>
      <c r="DNH215"/>
      <c r="DNI215"/>
      <c r="DNJ215"/>
      <c r="DNK215"/>
      <c r="DNL215"/>
      <c r="DNM215"/>
      <c r="DNN215"/>
      <c r="DNO215"/>
      <c r="DNP215"/>
      <c r="DNQ215"/>
      <c r="DNR215"/>
      <c r="DNS215"/>
      <c r="DNT215"/>
      <c r="DNU215"/>
      <c r="DNV215"/>
      <c r="DNW215"/>
      <c r="DNX215"/>
      <c r="DNY215"/>
      <c r="DNZ215"/>
      <c r="DOA215"/>
      <c r="DOB215"/>
      <c r="DOC215"/>
      <c r="DOD215"/>
      <c r="DOE215"/>
      <c r="DOF215"/>
      <c r="DOG215"/>
      <c r="DOH215"/>
      <c r="DOI215"/>
      <c r="DOJ215"/>
      <c r="DOK215"/>
      <c r="DOL215"/>
      <c r="DOM215"/>
      <c r="DON215"/>
      <c r="DOO215"/>
      <c r="DOP215"/>
      <c r="DOQ215"/>
      <c r="DOR215"/>
      <c r="DOS215"/>
      <c r="DOT215"/>
      <c r="DOU215"/>
      <c r="DOV215"/>
      <c r="DOW215"/>
      <c r="DOX215"/>
      <c r="DOY215"/>
      <c r="DOZ215"/>
      <c r="DPA215"/>
      <c r="DPB215"/>
      <c r="DPC215"/>
      <c r="DPD215"/>
      <c r="DPE215"/>
      <c r="DPF215"/>
      <c r="DPG215"/>
      <c r="DPH215"/>
      <c r="DPI215"/>
      <c r="DPJ215"/>
      <c r="DPK215"/>
      <c r="DPL215"/>
      <c r="DPM215"/>
      <c r="DPN215"/>
      <c r="DPO215"/>
      <c r="DPP215"/>
      <c r="DPQ215"/>
      <c r="DPR215"/>
      <c r="DPS215"/>
      <c r="DPT215"/>
      <c r="DPU215"/>
      <c r="DPV215"/>
      <c r="DPW215"/>
      <c r="DPX215"/>
      <c r="DPY215"/>
      <c r="DPZ215"/>
      <c r="DQA215"/>
      <c r="DQB215"/>
      <c r="DQC215"/>
      <c r="DQD215"/>
      <c r="DQE215"/>
      <c r="DQF215"/>
      <c r="DQG215"/>
      <c r="DQH215"/>
      <c r="DQI215"/>
      <c r="DQJ215"/>
      <c r="DQK215"/>
      <c r="DQL215"/>
      <c r="DQM215"/>
      <c r="DQN215"/>
      <c r="DQO215"/>
      <c r="DQP215"/>
      <c r="DQQ215"/>
      <c r="DQR215"/>
      <c r="DQS215"/>
      <c r="DQT215"/>
      <c r="DQU215"/>
      <c r="DQV215"/>
      <c r="DQW215"/>
      <c r="DQX215"/>
      <c r="DQY215"/>
      <c r="DQZ215"/>
      <c r="DRA215"/>
      <c r="DRB215"/>
      <c r="DRC215"/>
      <c r="DRD215"/>
      <c r="DRE215"/>
      <c r="DRF215"/>
      <c r="DRG215"/>
      <c r="DRH215"/>
      <c r="DRI215"/>
      <c r="DRJ215"/>
      <c r="DRK215"/>
      <c r="DRL215"/>
      <c r="DRM215"/>
      <c r="DRN215"/>
      <c r="DRO215"/>
      <c r="DRP215"/>
      <c r="DRQ215"/>
      <c r="DRR215"/>
      <c r="DRS215"/>
      <c r="DRT215"/>
      <c r="DRU215"/>
      <c r="DRV215"/>
      <c r="DRW215"/>
      <c r="DRX215"/>
      <c r="DRY215"/>
      <c r="DRZ215"/>
      <c r="DSA215"/>
      <c r="DSB215"/>
      <c r="DSC215"/>
      <c r="DSD215"/>
      <c r="DSE215"/>
      <c r="DSF215"/>
      <c r="DSG215"/>
      <c r="DSH215"/>
      <c r="DSI215"/>
      <c r="DSJ215"/>
      <c r="DSK215"/>
      <c r="DSL215"/>
      <c r="DSM215"/>
      <c r="DSN215"/>
      <c r="DSO215"/>
      <c r="DSP215"/>
      <c r="DSQ215"/>
      <c r="DSR215"/>
      <c r="DSS215"/>
      <c r="DST215"/>
      <c r="DSU215"/>
      <c r="DSV215"/>
      <c r="DSW215"/>
      <c r="DSX215"/>
      <c r="DSY215"/>
      <c r="DSZ215"/>
      <c r="DTA215"/>
      <c r="DTB215"/>
      <c r="DTC215"/>
      <c r="DTD215"/>
      <c r="DTE215"/>
      <c r="DTF215"/>
      <c r="DTG215"/>
      <c r="DTH215"/>
      <c r="DTI215"/>
      <c r="DTJ215"/>
      <c r="DTK215"/>
      <c r="DTL215"/>
      <c r="DTM215"/>
      <c r="DTN215"/>
      <c r="DTO215"/>
      <c r="DTP215"/>
      <c r="DTQ215"/>
      <c r="DTR215"/>
      <c r="DTS215"/>
      <c r="DTT215"/>
      <c r="DTU215"/>
      <c r="DTV215"/>
      <c r="DTW215"/>
      <c r="DTX215"/>
      <c r="DTY215"/>
      <c r="DTZ215"/>
      <c r="DUA215"/>
      <c r="DUB215"/>
      <c r="DUC215"/>
      <c r="DUD215"/>
      <c r="DUE215"/>
      <c r="DUF215"/>
      <c r="DUG215"/>
      <c r="DUH215"/>
      <c r="DUI215"/>
      <c r="DUJ215"/>
      <c r="DUK215"/>
      <c r="DUL215"/>
      <c r="DUM215"/>
      <c r="DUN215"/>
      <c r="DUO215"/>
      <c r="DUP215"/>
      <c r="DUQ215"/>
      <c r="DUR215"/>
      <c r="DUS215"/>
      <c r="DUT215"/>
      <c r="DUU215"/>
      <c r="DUV215"/>
      <c r="DUW215"/>
      <c r="DUX215"/>
      <c r="DUY215"/>
      <c r="DUZ215"/>
      <c r="DVA215"/>
      <c r="DVB215"/>
      <c r="DVC215"/>
      <c r="DVD215"/>
      <c r="DVE215"/>
      <c r="DVF215"/>
      <c r="DVG215"/>
      <c r="DVH215"/>
      <c r="DVI215"/>
      <c r="DVJ215"/>
      <c r="DVK215"/>
      <c r="DVL215"/>
      <c r="DVM215"/>
      <c r="DVN215"/>
      <c r="DVO215"/>
      <c r="DVP215"/>
      <c r="DVQ215"/>
      <c r="DVR215"/>
      <c r="DVS215"/>
      <c r="DVT215"/>
      <c r="DVU215"/>
      <c r="DVV215"/>
      <c r="DVW215"/>
      <c r="DVX215"/>
      <c r="DVY215"/>
      <c r="DVZ215"/>
      <c r="DWA215"/>
      <c r="DWB215"/>
      <c r="DWC215"/>
      <c r="DWD215"/>
      <c r="DWE215"/>
      <c r="DWF215"/>
      <c r="DWG215"/>
      <c r="DWH215"/>
      <c r="DWI215"/>
      <c r="DWJ215"/>
      <c r="DWK215"/>
      <c r="DWL215"/>
      <c r="DWM215"/>
      <c r="DWN215"/>
      <c r="DWO215"/>
      <c r="DWP215"/>
      <c r="DWQ215"/>
      <c r="DWR215"/>
      <c r="DWS215"/>
      <c r="DWT215"/>
      <c r="DWU215"/>
      <c r="DWV215"/>
      <c r="DWW215"/>
      <c r="DWX215"/>
      <c r="DWY215"/>
      <c r="DWZ215"/>
      <c r="DXA215"/>
      <c r="DXB215"/>
      <c r="DXC215"/>
      <c r="DXD215"/>
      <c r="DXE215"/>
      <c r="DXF215"/>
      <c r="DXG215"/>
      <c r="DXH215"/>
      <c r="DXI215"/>
      <c r="DXJ215"/>
      <c r="DXK215"/>
      <c r="DXL215"/>
      <c r="DXM215"/>
      <c r="DXN215"/>
      <c r="DXO215"/>
      <c r="DXP215"/>
      <c r="DXQ215"/>
      <c r="DXR215"/>
      <c r="DXS215"/>
      <c r="DXT215"/>
      <c r="DXU215"/>
      <c r="DXV215"/>
      <c r="DXW215"/>
      <c r="DXX215"/>
      <c r="DXY215"/>
      <c r="DXZ215"/>
      <c r="DYA215"/>
      <c r="DYB215"/>
      <c r="DYC215"/>
      <c r="DYD215"/>
      <c r="DYE215"/>
      <c r="DYF215"/>
      <c r="DYG215"/>
      <c r="DYH215"/>
      <c r="DYI215"/>
      <c r="DYJ215"/>
      <c r="DYK215"/>
      <c r="DYL215"/>
      <c r="DYM215"/>
      <c r="DYN215"/>
      <c r="DYO215"/>
      <c r="DYP215"/>
      <c r="DYQ215"/>
      <c r="DYR215"/>
      <c r="DYS215"/>
      <c r="DYT215"/>
      <c r="DYU215"/>
      <c r="DYV215"/>
      <c r="DYW215"/>
      <c r="DYX215"/>
      <c r="DYY215"/>
      <c r="DYZ215"/>
      <c r="DZA215"/>
      <c r="DZB215"/>
      <c r="DZC215"/>
      <c r="DZD215"/>
      <c r="DZE215"/>
      <c r="DZF215"/>
      <c r="DZG215"/>
      <c r="DZH215"/>
      <c r="DZI215"/>
      <c r="DZJ215"/>
      <c r="DZK215"/>
      <c r="DZL215"/>
      <c r="DZM215"/>
      <c r="DZN215"/>
      <c r="DZO215"/>
      <c r="DZP215"/>
      <c r="DZQ215"/>
      <c r="DZR215"/>
      <c r="DZS215"/>
      <c r="DZT215"/>
      <c r="DZU215"/>
      <c r="DZV215"/>
      <c r="DZW215"/>
      <c r="DZX215"/>
      <c r="DZY215"/>
      <c r="DZZ215"/>
      <c r="EAA215"/>
      <c r="EAB215"/>
      <c r="EAC215"/>
      <c r="EAD215"/>
      <c r="EAE215"/>
      <c r="EAF215"/>
      <c r="EAG215"/>
      <c r="EAH215"/>
      <c r="EAI215"/>
      <c r="EAJ215"/>
      <c r="EAK215"/>
      <c r="EAL215"/>
      <c r="EAM215"/>
      <c r="EAN215"/>
      <c r="EAO215"/>
      <c r="EAP215"/>
      <c r="EAQ215"/>
      <c r="EAR215"/>
      <c r="EAS215"/>
      <c r="EAT215"/>
      <c r="EAU215"/>
      <c r="EAV215"/>
      <c r="EAW215"/>
      <c r="EAX215"/>
      <c r="EAY215"/>
      <c r="EAZ215"/>
      <c r="EBA215"/>
      <c r="EBB215"/>
      <c r="EBC215"/>
      <c r="EBD215"/>
      <c r="EBE215"/>
      <c r="EBF215"/>
      <c r="EBG215"/>
      <c r="EBH215"/>
      <c r="EBI215"/>
      <c r="EBJ215"/>
      <c r="EBK215"/>
      <c r="EBL215"/>
      <c r="EBM215"/>
      <c r="EBN215"/>
      <c r="EBO215"/>
      <c r="EBP215"/>
      <c r="EBQ215"/>
      <c r="EBR215"/>
      <c r="EBS215"/>
      <c r="EBT215"/>
      <c r="EBU215"/>
      <c r="EBV215"/>
      <c r="EBW215"/>
      <c r="EBX215"/>
      <c r="EBY215"/>
      <c r="EBZ215"/>
      <c r="ECA215"/>
      <c r="ECB215"/>
      <c r="ECC215"/>
      <c r="ECD215"/>
      <c r="ECE215"/>
      <c r="ECF215"/>
      <c r="ECG215"/>
      <c r="ECH215"/>
      <c r="ECI215"/>
      <c r="ECJ215"/>
      <c r="ECK215"/>
      <c r="ECL215"/>
      <c r="ECM215"/>
      <c r="ECN215"/>
      <c r="ECO215"/>
      <c r="ECP215"/>
      <c r="ECQ215"/>
      <c r="ECR215"/>
      <c r="ECS215"/>
      <c r="ECT215"/>
      <c r="ECU215"/>
      <c r="ECV215"/>
      <c r="ECW215"/>
      <c r="ECX215"/>
      <c r="ECY215"/>
      <c r="ECZ215"/>
      <c r="EDA215"/>
      <c r="EDB215"/>
      <c r="EDC215"/>
      <c r="EDD215"/>
      <c r="EDE215"/>
      <c r="EDF215"/>
      <c r="EDG215"/>
      <c r="EDH215"/>
      <c r="EDI215"/>
      <c r="EDJ215"/>
      <c r="EDK215"/>
      <c r="EDL215"/>
      <c r="EDM215"/>
      <c r="EDN215"/>
      <c r="EDO215"/>
      <c r="EDP215"/>
      <c r="EDQ215"/>
      <c r="EDR215"/>
      <c r="EDS215"/>
      <c r="EDT215"/>
      <c r="EDU215"/>
      <c r="EDV215"/>
      <c r="EDW215"/>
      <c r="EDX215"/>
      <c r="EDY215"/>
      <c r="EDZ215"/>
      <c r="EEA215"/>
      <c r="EEB215"/>
      <c r="EEC215"/>
      <c r="EED215"/>
      <c r="EEE215"/>
      <c r="EEF215"/>
      <c r="EEG215"/>
      <c r="EEH215"/>
      <c r="EEI215"/>
      <c r="EEJ215"/>
      <c r="EEK215"/>
      <c r="EEL215"/>
      <c r="EEM215"/>
      <c r="EEN215"/>
      <c r="EEO215"/>
      <c r="EEP215"/>
      <c r="EEQ215"/>
      <c r="EER215"/>
      <c r="EES215"/>
      <c r="EET215"/>
      <c r="EEU215"/>
      <c r="EEV215"/>
      <c r="EEW215"/>
      <c r="EEX215"/>
      <c r="EEY215"/>
      <c r="EEZ215"/>
      <c r="EFA215"/>
      <c r="EFB215"/>
      <c r="EFC215"/>
      <c r="EFD215"/>
      <c r="EFE215"/>
      <c r="EFF215"/>
      <c r="EFG215"/>
      <c r="EFH215"/>
      <c r="EFI215"/>
      <c r="EFJ215"/>
      <c r="EFK215"/>
      <c r="EFL215"/>
      <c r="EFM215"/>
      <c r="EFN215"/>
      <c r="EFO215"/>
      <c r="EFP215"/>
      <c r="EFQ215"/>
      <c r="EFR215"/>
      <c r="EFS215"/>
      <c r="EFT215"/>
      <c r="EFU215"/>
      <c r="EFV215"/>
      <c r="EFW215"/>
      <c r="EFX215"/>
      <c r="EFY215"/>
      <c r="EFZ215"/>
      <c r="EGA215"/>
      <c r="EGB215"/>
      <c r="EGC215"/>
      <c r="EGD215"/>
      <c r="EGE215"/>
      <c r="EGF215"/>
      <c r="EGG215"/>
      <c r="EGH215"/>
      <c r="EGI215"/>
      <c r="EGJ215"/>
      <c r="EGK215"/>
      <c r="EGL215"/>
      <c r="EGM215"/>
      <c r="EGN215"/>
      <c r="EGO215"/>
      <c r="EGP215"/>
      <c r="EGQ215"/>
      <c r="EGR215"/>
      <c r="EGS215"/>
      <c r="EGT215"/>
      <c r="EGU215"/>
      <c r="EGV215"/>
      <c r="EGW215"/>
      <c r="EGX215"/>
      <c r="EGY215"/>
      <c r="EGZ215"/>
      <c r="EHA215"/>
      <c r="EHB215"/>
      <c r="EHC215"/>
      <c r="EHD215"/>
      <c r="EHE215"/>
      <c r="EHF215"/>
      <c r="EHG215"/>
      <c r="EHH215"/>
      <c r="EHI215"/>
      <c r="EHJ215"/>
      <c r="EHK215"/>
      <c r="EHL215"/>
      <c r="EHM215"/>
      <c r="EHN215"/>
      <c r="EHO215"/>
      <c r="EHP215"/>
      <c r="EHQ215"/>
      <c r="EHR215"/>
      <c r="EHS215"/>
      <c r="EHT215"/>
      <c r="EHU215"/>
      <c r="EHV215"/>
      <c r="EHW215"/>
      <c r="EHX215"/>
      <c r="EHY215"/>
      <c r="EHZ215"/>
      <c r="EIA215"/>
      <c r="EIB215"/>
      <c r="EIC215"/>
      <c r="EID215"/>
      <c r="EIE215"/>
      <c r="EIF215"/>
      <c r="EIG215"/>
      <c r="EIH215"/>
      <c r="EII215"/>
      <c r="EIJ215"/>
      <c r="EIK215"/>
      <c r="EIL215"/>
      <c r="EIM215"/>
      <c r="EIN215"/>
      <c r="EIO215"/>
      <c r="EIP215"/>
      <c r="EIQ215"/>
      <c r="EIR215"/>
      <c r="EIS215"/>
      <c r="EIT215"/>
      <c r="EIU215"/>
      <c r="EIV215"/>
      <c r="EIW215"/>
      <c r="EIX215"/>
      <c r="EIY215"/>
      <c r="EIZ215"/>
      <c r="EJA215"/>
      <c r="EJB215"/>
      <c r="EJC215"/>
      <c r="EJD215"/>
      <c r="EJE215"/>
      <c r="EJF215"/>
      <c r="EJG215"/>
      <c r="EJH215"/>
      <c r="EJI215"/>
      <c r="EJJ215"/>
      <c r="EJK215"/>
      <c r="EJL215"/>
      <c r="EJM215"/>
      <c r="EJN215"/>
      <c r="EJO215"/>
      <c r="EJP215"/>
      <c r="EJQ215"/>
      <c r="EJR215"/>
      <c r="EJS215"/>
      <c r="EJT215"/>
      <c r="EJU215"/>
      <c r="EJV215"/>
      <c r="EJW215"/>
      <c r="EJX215"/>
      <c r="EJY215"/>
      <c r="EJZ215"/>
      <c r="EKA215"/>
      <c r="EKB215"/>
      <c r="EKC215"/>
      <c r="EKD215"/>
      <c r="EKE215"/>
      <c r="EKF215"/>
      <c r="EKG215"/>
      <c r="EKH215"/>
      <c r="EKI215"/>
      <c r="EKJ215"/>
      <c r="EKK215"/>
      <c r="EKL215"/>
      <c r="EKM215"/>
      <c r="EKN215"/>
      <c r="EKO215"/>
      <c r="EKP215"/>
      <c r="EKQ215"/>
      <c r="EKR215"/>
      <c r="EKS215"/>
      <c r="EKT215"/>
      <c r="EKU215"/>
      <c r="EKV215"/>
      <c r="EKW215"/>
      <c r="EKX215"/>
      <c r="EKY215"/>
      <c r="EKZ215"/>
      <c r="ELA215"/>
      <c r="ELB215"/>
      <c r="ELC215"/>
      <c r="ELD215"/>
      <c r="ELE215"/>
      <c r="ELF215"/>
      <c r="ELG215"/>
      <c r="ELH215"/>
      <c r="ELI215"/>
      <c r="ELJ215"/>
      <c r="ELK215"/>
      <c r="ELL215"/>
      <c r="ELM215"/>
      <c r="ELN215"/>
      <c r="ELO215"/>
      <c r="ELP215"/>
      <c r="ELQ215"/>
      <c r="ELR215"/>
      <c r="ELS215"/>
      <c r="ELT215"/>
      <c r="ELU215"/>
      <c r="ELV215"/>
      <c r="ELW215"/>
      <c r="ELX215"/>
      <c r="ELY215"/>
      <c r="ELZ215"/>
      <c r="EMA215"/>
      <c r="EMB215"/>
      <c r="EMC215"/>
      <c r="EMD215"/>
      <c r="EME215"/>
      <c r="EMF215"/>
      <c r="EMG215"/>
      <c r="EMH215"/>
      <c r="EMI215"/>
      <c r="EMJ215"/>
      <c r="EMK215"/>
      <c r="EML215"/>
      <c r="EMM215"/>
      <c r="EMN215"/>
      <c r="EMO215"/>
      <c r="EMP215"/>
      <c r="EMQ215"/>
      <c r="EMR215"/>
      <c r="EMS215"/>
      <c r="EMT215"/>
      <c r="EMU215"/>
      <c r="EMV215"/>
      <c r="EMW215"/>
      <c r="EMX215"/>
      <c r="EMY215"/>
      <c r="EMZ215"/>
      <c r="ENA215"/>
      <c r="ENB215"/>
      <c r="ENC215"/>
      <c r="END215"/>
      <c r="ENE215"/>
      <c r="ENF215"/>
      <c r="ENG215"/>
      <c r="ENH215"/>
      <c r="ENI215"/>
      <c r="ENJ215"/>
      <c r="ENK215"/>
      <c r="ENL215"/>
      <c r="ENM215"/>
      <c r="ENN215"/>
      <c r="ENO215"/>
      <c r="ENP215"/>
      <c r="ENQ215"/>
      <c r="ENR215"/>
      <c r="ENS215"/>
      <c r="ENT215"/>
      <c r="ENU215"/>
      <c r="ENV215"/>
      <c r="ENW215"/>
      <c r="ENX215"/>
      <c r="ENY215"/>
      <c r="ENZ215"/>
      <c r="EOA215"/>
      <c r="EOB215"/>
      <c r="EOC215"/>
      <c r="EOD215"/>
      <c r="EOE215"/>
      <c r="EOF215"/>
      <c r="EOG215"/>
      <c r="EOH215"/>
      <c r="EOI215"/>
      <c r="EOJ215"/>
      <c r="EOK215"/>
      <c r="EOL215"/>
      <c r="EOM215"/>
      <c r="EON215"/>
      <c r="EOO215"/>
      <c r="EOP215"/>
      <c r="EOQ215"/>
      <c r="EOR215"/>
      <c r="EOS215"/>
      <c r="EOT215"/>
      <c r="EOU215"/>
      <c r="EOV215"/>
      <c r="EOW215"/>
      <c r="EOX215"/>
      <c r="EOY215"/>
      <c r="EOZ215"/>
      <c r="EPA215"/>
      <c r="EPB215"/>
      <c r="EPC215"/>
      <c r="EPD215"/>
      <c r="EPE215"/>
      <c r="EPF215"/>
      <c r="EPG215"/>
      <c r="EPH215"/>
      <c r="EPI215"/>
      <c r="EPJ215"/>
      <c r="EPK215"/>
      <c r="EPL215"/>
      <c r="EPM215"/>
      <c r="EPN215"/>
      <c r="EPO215"/>
      <c r="EPP215"/>
      <c r="EPQ215"/>
      <c r="EPR215"/>
      <c r="EPS215"/>
      <c r="EPT215"/>
      <c r="EPU215"/>
      <c r="EPV215"/>
      <c r="EPW215"/>
      <c r="EPX215"/>
      <c r="EPY215"/>
      <c r="EPZ215"/>
      <c r="EQA215"/>
      <c r="EQB215"/>
      <c r="EQC215"/>
      <c r="EQD215"/>
      <c r="EQE215"/>
      <c r="EQF215"/>
      <c r="EQG215"/>
      <c r="EQH215"/>
      <c r="EQI215"/>
      <c r="EQJ215"/>
      <c r="EQK215"/>
      <c r="EQL215"/>
      <c r="EQM215"/>
      <c r="EQN215"/>
      <c r="EQO215"/>
      <c r="EQP215"/>
      <c r="EQQ215"/>
      <c r="EQR215"/>
      <c r="EQS215"/>
      <c r="EQT215"/>
      <c r="EQU215"/>
      <c r="EQV215"/>
      <c r="EQW215"/>
      <c r="EQX215"/>
      <c r="EQY215"/>
      <c r="EQZ215"/>
      <c r="ERA215"/>
      <c r="ERB215"/>
      <c r="ERC215"/>
      <c r="ERD215"/>
      <c r="ERE215"/>
      <c r="ERF215"/>
      <c r="ERG215"/>
      <c r="ERH215"/>
      <c r="ERI215"/>
      <c r="ERJ215"/>
      <c r="ERK215"/>
      <c r="ERL215"/>
      <c r="ERM215"/>
      <c r="ERN215"/>
      <c r="ERO215"/>
      <c r="ERP215"/>
      <c r="ERQ215"/>
      <c r="ERR215"/>
      <c r="ERS215"/>
      <c r="ERT215"/>
      <c r="ERU215"/>
      <c r="ERV215"/>
      <c r="ERW215"/>
      <c r="ERX215"/>
      <c r="ERY215"/>
      <c r="ERZ215"/>
      <c r="ESA215"/>
      <c r="ESB215"/>
      <c r="ESC215"/>
      <c r="ESD215"/>
      <c r="ESE215"/>
      <c r="ESF215"/>
      <c r="ESG215"/>
      <c r="ESH215"/>
      <c r="ESI215"/>
      <c r="ESJ215"/>
      <c r="ESK215"/>
      <c r="ESL215"/>
      <c r="ESM215"/>
      <c r="ESN215"/>
      <c r="ESO215"/>
      <c r="ESP215"/>
      <c r="ESQ215"/>
      <c r="ESR215"/>
      <c r="ESS215"/>
      <c r="EST215"/>
      <c r="ESU215"/>
      <c r="ESV215"/>
      <c r="ESW215"/>
      <c r="ESX215"/>
      <c r="ESY215"/>
      <c r="ESZ215"/>
      <c r="ETA215"/>
      <c r="ETB215"/>
      <c r="ETC215"/>
      <c r="ETD215"/>
      <c r="ETE215"/>
      <c r="ETF215"/>
      <c r="ETG215"/>
      <c r="ETH215"/>
      <c r="ETI215"/>
      <c r="ETJ215"/>
      <c r="ETK215"/>
      <c r="ETL215"/>
      <c r="ETM215"/>
      <c r="ETN215"/>
      <c r="ETO215"/>
      <c r="ETP215"/>
      <c r="ETQ215"/>
      <c r="ETR215"/>
      <c r="ETS215"/>
      <c r="ETT215"/>
      <c r="ETU215"/>
      <c r="ETV215"/>
      <c r="ETW215"/>
      <c r="ETX215"/>
      <c r="ETY215"/>
      <c r="ETZ215"/>
      <c r="EUA215"/>
      <c r="EUB215"/>
      <c r="EUC215"/>
      <c r="EUD215"/>
      <c r="EUE215"/>
      <c r="EUF215"/>
      <c r="EUG215"/>
      <c r="EUH215"/>
      <c r="EUI215"/>
      <c r="EUJ215"/>
      <c r="EUK215"/>
      <c r="EUL215"/>
      <c r="EUM215"/>
      <c r="EUN215"/>
      <c r="EUO215"/>
      <c r="EUP215"/>
      <c r="EUQ215"/>
      <c r="EUR215"/>
      <c r="EUS215"/>
      <c r="EUT215"/>
      <c r="EUU215"/>
      <c r="EUV215"/>
      <c r="EUW215"/>
      <c r="EUX215"/>
      <c r="EUY215"/>
      <c r="EUZ215"/>
      <c r="EVA215"/>
      <c r="EVB215"/>
      <c r="EVC215"/>
      <c r="EVD215"/>
      <c r="EVE215"/>
      <c r="EVF215"/>
      <c r="EVG215"/>
      <c r="EVH215"/>
      <c r="EVI215"/>
      <c r="EVJ215"/>
      <c r="EVK215"/>
      <c r="EVL215"/>
      <c r="EVM215"/>
      <c r="EVN215"/>
      <c r="EVO215"/>
      <c r="EVP215"/>
      <c r="EVQ215"/>
      <c r="EVR215"/>
      <c r="EVS215"/>
      <c r="EVT215"/>
      <c r="EVU215"/>
      <c r="EVV215"/>
      <c r="EVW215"/>
      <c r="EVX215"/>
      <c r="EVY215"/>
      <c r="EVZ215"/>
      <c r="EWA215"/>
      <c r="EWB215"/>
      <c r="EWC215"/>
      <c r="EWD215"/>
      <c r="EWE215"/>
      <c r="EWF215"/>
      <c r="EWG215"/>
      <c r="EWH215"/>
      <c r="EWI215"/>
      <c r="EWJ215"/>
      <c r="EWK215"/>
      <c r="EWL215"/>
      <c r="EWM215"/>
      <c r="EWN215"/>
      <c r="EWO215"/>
      <c r="EWP215"/>
      <c r="EWQ215"/>
      <c r="EWR215"/>
      <c r="EWS215"/>
      <c r="EWT215"/>
      <c r="EWU215"/>
      <c r="EWV215"/>
      <c r="EWW215"/>
      <c r="EWX215"/>
      <c r="EWY215"/>
      <c r="EWZ215"/>
      <c r="EXA215"/>
      <c r="EXB215"/>
      <c r="EXC215"/>
      <c r="EXD215"/>
      <c r="EXE215"/>
      <c r="EXF215"/>
      <c r="EXG215"/>
      <c r="EXH215"/>
      <c r="EXI215"/>
      <c r="EXJ215"/>
      <c r="EXK215"/>
      <c r="EXL215"/>
      <c r="EXM215"/>
      <c r="EXN215"/>
      <c r="EXO215"/>
      <c r="EXP215"/>
      <c r="EXQ215"/>
      <c r="EXR215"/>
      <c r="EXS215"/>
      <c r="EXT215"/>
      <c r="EXU215"/>
      <c r="EXV215"/>
      <c r="EXW215"/>
      <c r="EXX215"/>
      <c r="EXY215"/>
      <c r="EXZ215"/>
      <c r="EYA215"/>
      <c r="EYB215"/>
      <c r="EYC215"/>
      <c r="EYD215"/>
      <c r="EYE215"/>
      <c r="EYF215"/>
      <c r="EYG215"/>
      <c r="EYH215"/>
      <c r="EYI215"/>
      <c r="EYJ215"/>
      <c r="EYK215"/>
      <c r="EYL215"/>
      <c r="EYM215"/>
      <c r="EYN215"/>
      <c r="EYO215"/>
      <c r="EYP215"/>
      <c r="EYQ215"/>
      <c r="EYR215"/>
      <c r="EYS215"/>
      <c r="EYT215"/>
      <c r="EYU215"/>
      <c r="EYV215"/>
      <c r="EYW215"/>
      <c r="EYX215"/>
      <c r="EYY215"/>
      <c r="EYZ215"/>
      <c r="EZA215"/>
      <c r="EZB215"/>
      <c r="EZC215"/>
      <c r="EZD215"/>
      <c r="EZE215"/>
      <c r="EZF215"/>
      <c r="EZG215"/>
      <c r="EZH215"/>
      <c r="EZI215"/>
      <c r="EZJ215"/>
      <c r="EZK215"/>
      <c r="EZL215"/>
      <c r="EZM215"/>
      <c r="EZN215"/>
      <c r="EZO215"/>
      <c r="EZP215"/>
      <c r="EZQ215"/>
      <c r="EZR215"/>
      <c r="EZS215"/>
      <c r="EZT215"/>
      <c r="EZU215"/>
      <c r="EZV215"/>
      <c r="EZW215"/>
      <c r="EZX215"/>
      <c r="EZY215"/>
      <c r="EZZ215"/>
      <c r="FAA215"/>
      <c r="FAB215"/>
      <c r="FAC215"/>
      <c r="FAD215"/>
      <c r="FAE215"/>
      <c r="FAF215"/>
      <c r="FAG215"/>
      <c r="FAH215"/>
      <c r="FAI215"/>
      <c r="FAJ215"/>
      <c r="FAK215"/>
      <c r="FAL215"/>
      <c r="FAM215"/>
      <c r="FAN215"/>
      <c r="FAO215"/>
      <c r="FAP215"/>
      <c r="FAQ215"/>
      <c r="FAR215"/>
      <c r="FAS215"/>
      <c r="FAT215"/>
      <c r="FAU215"/>
      <c r="FAV215"/>
      <c r="FAW215"/>
      <c r="FAX215"/>
      <c r="FAY215"/>
      <c r="FAZ215"/>
      <c r="FBA215"/>
      <c r="FBB215"/>
      <c r="FBC215"/>
      <c r="FBD215"/>
      <c r="FBE215"/>
      <c r="FBF215"/>
      <c r="FBG215"/>
      <c r="FBH215"/>
      <c r="FBI215"/>
      <c r="FBJ215"/>
      <c r="FBK215"/>
      <c r="FBL215"/>
      <c r="FBM215"/>
      <c r="FBN215"/>
      <c r="FBO215"/>
      <c r="FBP215"/>
      <c r="FBQ215"/>
      <c r="FBR215"/>
      <c r="FBS215"/>
      <c r="FBT215"/>
      <c r="FBU215"/>
      <c r="FBV215"/>
      <c r="FBW215"/>
      <c r="FBX215"/>
      <c r="FBY215"/>
      <c r="FBZ215"/>
      <c r="FCA215"/>
      <c r="FCB215"/>
      <c r="FCC215"/>
      <c r="FCD215"/>
      <c r="FCE215"/>
      <c r="FCF215"/>
      <c r="FCG215"/>
      <c r="FCH215"/>
      <c r="FCI215"/>
      <c r="FCJ215"/>
      <c r="FCK215"/>
      <c r="FCL215"/>
      <c r="FCM215"/>
      <c r="FCN215"/>
      <c r="FCO215"/>
      <c r="FCP215"/>
      <c r="FCQ215"/>
      <c r="FCR215"/>
      <c r="FCS215"/>
      <c r="FCT215"/>
      <c r="FCU215"/>
      <c r="FCV215"/>
      <c r="FCW215"/>
      <c r="FCX215"/>
      <c r="FCY215"/>
      <c r="FCZ215"/>
      <c r="FDA215"/>
      <c r="FDB215"/>
      <c r="FDC215"/>
      <c r="FDD215"/>
      <c r="FDE215"/>
      <c r="FDF215"/>
      <c r="FDG215"/>
      <c r="FDH215"/>
      <c r="FDI215"/>
      <c r="FDJ215"/>
      <c r="FDK215"/>
      <c r="FDL215"/>
      <c r="FDM215"/>
      <c r="FDN215"/>
      <c r="FDO215"/>
      <c r="FDP215"/>
      <c r="FDQ215"/>
      <c r="FDR215"/>
      <c r="FDS215"/>
      <c r="FDT215"/>
      <c r="FDU215"/>
      <c r="FDV215"/>
      <c r="FDW215"/>
      <c r="FDX215"/>
      <c r="FDY215"/>
      <c r="FDZ215"/>
      <c r="FEA215"/>
      <c r="FEB215"/>
      <c r="FEC215"/>
      <c r="FED215"/>
      <c r="FEE215"/>
      <c r="FEF215"/>
      <c r="FEG215"/>
      <c r="FEH215"/>
      <c r="FEI215"/>
      <c r="FEJ215"/>
      <c r="FEK215"/>
      <c r="FEL215"/>
      <c r="FEM215"/>
      <c r="FEN215"/>
      <c r="FEO215"/>
      <c r="FEP215"/>
      <c r="FEQ215"/>
      <c r="FER215"/>
      <c r="FES215"/>
      <c r="FET215"/>
      <c r="FEU215"/>
      <c r="FEV215"/>
      <c r="FEW215"/>
      <c r="FEX215"/>
      <c r="FEY215"/>
      <c r="FEZ215"/>
      <c r="FFA215"/>
      <c r="FFB215"/>
      <c r="FFC215"/>
      <c r="FFD215"/>
      <c r="FFE215"/>
      <c r="FFF215"/>
      <c r="FFG215"/>
      <c r="FFH215"/>
      <c r="FFI215"/>
      <c r="FFJ215"/>
      <c r="FFK215"/>
      <c r="FFL215"/>
      <c r="FFM215"/>
      <c r="FFN215"/>
      <c r="FFO215"/>
      <c r="FFP215"/>
      <c r="FFQ215"/>
      <c r="FFR215"/>
      <c r="FFS215"/>
      <c r="FFT215"/>
      <c r="FFU215"/>
      <c r="FFV215"/>
      <c r="FFW215"/>
      <c r="FFX215"/>
      <c r="FFY215"/>
      <c r="FFZ215"/>
      <c r="FGA215"/>
      <c r="FGB215"/>
      <c r="FGC215"/>
      <c r="FGD215"/>
      <c r="FGE215"/>
      <c r="FGF215"/>
      <c r="FGG215"/>
      <c r="FGH215"/>
      <c r="FGI215"/>
      <c r="FGJ215"/>
      <c r="FGK215"/>
      <c r="FGL215"/>
      <c r="FGM215"/>
      <c r="FGN215"/>
      <c r="FGO215"/>
      <c r="FGP215"/>
      <c r="FGQ215"/>
      <c r="FGR215"/>
      <c r="FGS215"/>
      <c r="FGT215"/>
      <c r="FGU215"/>
      <c r="FGV215"/>
      <c r="FGW215"/>
      <c r="FGX215"/>
      <c r="FGY215"/>
      <c r="FGZ215"/>
      <c r="FHA215"/>
      <c r="FHB215"/>
      <c r="FHC215"/>
      <c r="FHD215"/>
      <c r="FHE215"/>
      <c r="FHF215"/>
      <c r="FHG215"/>
      <c r="FHH215"/>
      <c r="FHI215"/>
      <c r="FHJ215"/>
      <c r="FHK215"/>
      <c r="FHL215"/>
      <c r="FHM215"/>
      <c r="FHN215"/>
      <c r="FHO215"/>
      <c r="FHP215"/>
      <c r="FHQ215"/>
      <c r="FHR215"/>
      <c r="FHS215"/>
      <c r="FHT215"/>
      <c r="FHU215"/>
      <c r="FHV215"/>
      <c r="FHW215"/>
      <c r="FHX215"/>
      <c r="FHY215"/>
      <c r="FHZ215"/>
      <c r="FIA215"/>
      <c r="FIB215"/>
      <c r="FIC215"/>
      <c r="FID215"/>
      <c r="FIE215"/>
      <c r="FIF215"/>
      <c r="FIG215"/>
      <c r="FIH215"/>
      <c r="FII215"/>
      <c r="FIJ215"/>
      <c r="FIK215"/>
      <c r="FIL215"/>
      <c r="FIM215"/>
      <c r="FIN215"/>
      <c r="FIO215"/>
      <c r="FIP215"/>
      <c r="FIQ215"/>
      <c r="FIR215"/>
      <c r="FIS215"/>
      <c r="FIT215"/>
      <c r="FIU215"/>
      <c r="FIV215"/>
      <c r="FIW215"/>
      <c r="FIX215"/>
      <c r="FIY215"/>
      <c r="FIZ215"/>
      <c r="FJA215"/>
      <c r="FJB215"/>
      <c r="FJC215"/>
      <c r="FJD215"/>
      <c r="FJE215"/>
      <c r="FJF215"/>
      <c r="FJG215"/>
      <c r="FJH215"/>
      <c r="FJI215"/>
      <c r="FJJ215"/>
      <c r="FJK215"/>
      <c r="FJL215"/>
      <c r="FJM215"/>
      <c r="FJN215"/>
      <c r="FJO215"/>
      <c r="FJP215"/>
      <c r="FJQ215"/>
      <c r="FJR215"/>
      <c r="FJS215"/>
      <c r="FJT215"/>
      <c r="FJU215"/>
      <c r="FJV215"/>
      <c r="FJW215"/>
      <c r="FJX215"/>
      <c r="FJY215"/>
      <c r="FJZ215"/>
      <c r="FKA215"/>
      <c r="FKB215"/>
      <c r="FKC215"/>
      <c r="FKD215"/>
      <c r="FKE215"/>
      <c r="FKF215"/>
      <c r="FKG215"/>
      <c r="FKH215"/>
      <c r="FKI215"/>
      <c r="FKJ215"/>
      <c r="FKK215"/>
      <c r="FKL215"/>
      <c r="FKM215"/>
      <c r="FKN215"/>
      <c r="FKO215"/>
      <c r="FKP215"/>
      <c r="FKQ215"/>
      <c r="FKR215"/>
      <c r="FKS215"/>
      <c r="FKT215"/>
      <c r="FKU215"/>
      <c r="FKV215"/>
      <c r="FKW215"/>
      <c r="FKX215"/>
      <c r="FKY215"/>
      <c r="FKZ215"/>
      <c r="FLA215"/>
      <c r="FLB215"/>
      <c r="FLC215"/>
      <c r="FLD215"/>
      <c r="FLE215"/>
      <c r="FLF215"/>
      <c r="FLG215"/>
      <c r="FLH215"/>
      <c r="FLI215"/>
      <c r="FLJ215"/>
      <c r="FLK215"/>
      <c r="FLL215"/>
      <c r="FLM215"/>
      <c r="FLN215"/>
      <c r="FLO215"/>
      <c r="FLP215"/>
      <c r="FLQ215"/>
      <c r="FLR215"/>
      <c r="FLS215"/>
      <c r="FLT215"/>
      <c r="FLU215"/>
      <c r="FLV215"/>
      <c r="FLW215"/>
      <c r="FLX215"/>
      <c r="FLY215"/>
      <c r="FLZ215"/>
      <c r="FMA215"/>
      <c r="FMB215"/>
      <c r="FMC215"/>
      <c r="FMD215"/>
      <c r="FME215"/>
      <c r="FMF215"/>
      <c r="FMG215"/>
      <c r="FMH215"/>
      <c r="FMI215"/>
      <c r="FMJ215"/>
      <c r="FMK215"/>
      <c r="FML215"/>
      <c r="FMM215"/>
      <c r="FMN215"/>
      <c r="FMO215"/>
      <c r="FMP215"/>
      <c r="FMQ215"/>
      <c r="FMR215"/>
      <c r="FMS215"/>
      <c r="FMT215"/>
      <c r="FMU215"/>
      <c r="FMV215"/>
      <c r="FMW215"/>
      <c r="FMX215"/>
      <c r="FMY215"/>
      <c r="FMZ215"/>
      <c r="FNA215"/>
      <c r="FNB215"/>
      <c r="FNC215"/>
      <c r="FND215"/>
      <c r="FNE215"/>
      <c r="FNF215"/>
      <c r="FNG215"/>
      <c r="FNH215"/>
      <c r="FNI215"/>
      <c r="FNJ215"/>
      <c r="FNK215"/>
      <c r="FNL215"/>
      <c r="FNM215"/>
      <c r="FNN215"/>
      <c r="FNO215"/>
      <c r="FNP215"/>
      <c r="FNQ215"/>
      <c r="FNR215"/>
      <c r="FNS215"/>
      <c r="FNT215"/>
      <c r="FNU215"/>
      <c r="FNV215"/>
      <c r="FNW215"/>
      <c r="FNX215"/>
      <c r="FNY215"/>
      <c r="FNZ215"/>
      <c r="FOA215"/>
      <c r="FOB215"/>
      <c r="FOC215"/>
      <c r="FOD215"/>
      <c r="FOE215"/>
      <c r="FOF215"/>
      <c r="FOG215"/>
      <c r="FOH215"/>
      <c r="FOI215"/>
      <c r="FOJ215"/>
      <c r="FOK215"/>
      <c r="FOL215"/>
      <c r="FOM215"/>
      <c r="FON215"/>
      <c r="FOO215"/>
      <c r="FOP215"/>
      <c r="FOQ215"/>
      <c r="FOR215"/>
      <c r="FOS215"/>
      <c r="FOT215"/>
      <c r="FOU215"/>
      <c r="FOV215"/>
      <c r="FOW215"/>
      <c r="FOX215"/>
      <c r="FOY215"/>
      <c r="FOZ215"/>
      <c r="FPA215"/>
      <c r="FPB215"/>
      <c r="FPC215"/>
      <c r="FPD215"/>
      <c r="FPE215"/>
      <c r="FPF215"/>
      <c r="FPG215"/>
      <c r="FPH215"/>
      <c r="FPI215"/>
      <c r="FPJ215"/>
      <c r="FPK215"/>
      <c r="FPL215"/>
      <c r="FPM215"/>
      <c r="FPN215"/>
      <c r="FPO215"/>
      <c r="FPP215"/>
      <c r="FPQ215"/>
      <c r="FPR215"/>
      <c r="FPS215"/>
      <c r="FPT215"/>
      <c r="FPU215"/>
      <c r="FPV215"/>
      <c r="FPW215"/>
      <c r="FPX215"/>
      <c r="FPY215"/>
      <c r="FPZ215"/>
      <c r="FQA215"/>
      <c r="FQB215"/>
      <c r="FQC215"/>
      <c r="FQD215"/>
      <c r="FQE215"/>
      <c r="FQF215"/>
      <c r="FQG215"/>
      <c r="FQH215"/>
      <c r="FQI215"/>
      <c r="FQJ215"/>
      <c r="FQK215"/>
      <c r="FQL215"/>
      <c r="FQM215"/>
      <c r="FQN215"/>
      <c r="FQO215"/>
      <c r="FQP215"/>
      <c r="FQQ215"/>
      <c r="FQR215"/>
      <c r="FQS215"/>
      <c r="FQT215"/>
      <c r="FQU215"/>
      <c r="FQV215"/>
      <c r="FQW215"/>
      <c r="FQX215"/>
      <c r="FQY215"/>
      <c r="FQZ215"/>
      <c r="FRA215"/>
      <c r="FRB215"/>
      <c r="FRC215"/>
      <c r="FRD215"/>
      <c r="FRE215"/>
      <c r="FRF215"/>
      <c r="FRG215"/>
      <c r="FRH215"/>
      <c r="FRI215"/>
      <c r="FRJ215"/>
      <c r="FRK215"/>
      <c r="FRL215"/>
      <c r="FRM215"/>
      <c r="FRN215"/>
      <c r="FRO215"/>
      <c r="FRP215"/>
      <c r="FRQ215"/>
      <c r="FRR215"/>
      <c r="FRS215"/>
      <c r="FRT215"/>
      <c r="FRU215"/>
      <c r="FRV215"/>
      <c r="FRW215"/>
      <c r="FRX215"/>
      <c r="FRY215"/>
      <c r="FRZ215"/>
      <c r="FSA215"/>
      <c r="FSB215"/>
      <c r="FSC215"/>
      <c r="FSD215"/>
      <c r="FSE215"/>
      <c r="FSF215"/>
      <c r="FSG215"/>
      <c r="FSH215"/>
      <c r="FSI215"/>
      <c r="FSJ215"/>
      <c r="FSK215"/>
      <c r="FSL215"/>
      <c r="FSM215"/>
      <c r="FSN215"/>
      <c r="FSO215"/>
      <c r="FSP215"/>
      <c r="FSQ215"/>
      <c r="FSR215"/>
      <c r="FSS215"/>
      <c r="FST215"/>
      <c r="FSU215"/>
      <c r="FSV215"/>
      <c r="FSW215"/>
      <c r="FSX215"/>
      <c r="FSY215"/>
      <c r="FSZ215"/>
      <c r="FTA215"/>
      <c r="FTB215"/>
      <c r="FTC215"/>
      <c r="FTD215"/>
      <c r="FTE215"/>
      <c r="FTF215"/>
      <c r="FTG215"/>
      <c r="FTH215"/>
      <c r="FTI215"/>
      <c r="FTJ215"/>
      <c r="FTK215"/>
      <c r="FTL215"/>
      <c r="FTM215"/>
      <c r="FTN215"/>
      <c r="FTO215"/>
      <c r="FTP215"/>
      <c r="FTQ215"/>
      <c r="FTR215"/>
      <c r="FTS215"/>
      <c r="FTT215"/>
      <c r="FTU215"/>
      <c r="FTV215"/>
      <c r="FTW215"/>
      <c r="FTX215"/>
      <c r="FTY215"/>
      <c r="FTZ215"/>
      <c r="FUA215"/>
      <c r="FUB215"/>
      <c r="FUC215"/>
      <c r="FUD215"/>
      <c r="FUE215"/>
      <c r="FUF215"/>
      <c r="FUG215"/>
      <c r="FUH215"/>
      <c r="FUI215"/>
      <c r="FUJ215"/>
      <c r="FUK215"/>
      <c r="FUL215"/>
      <c r="FUM215"/>
      <c r="FUN215"/>
      <c r="FUO215"/>
      <c r="FUP215"/>
      <c r="FUQ215"/>
      <c r="FUR215"/>
      <c r="FUS215"/>
      <c r="FUT215"/>
      <c r="FUU215"/>
      <c r="FUV215"/>
      <c r="FUW215"/>
      <c r="FUX215"/>
      <c r="FUY215"/>
      <c r="FUZ215"/>
      <c r="FVA215"/>
      <c r="FVB215"/>
      <c r="FVC215"/>
      <c r="FVD215"/>
      <c r="FVE215"/>
      <c r="FVF215"/>
      <c r="FVG215"/>
      <c r="FVH215"/>
      <c r="FVI215"/>
      <c r="FVJ215"/>
      <c r="FVK215"/>
      <c r="FVL215"/>
      <c r="FVM215"/>
      <c r="FVN215"/>
      <c r="FVO215"/>
      <c r="FVP215"/>
      <c r="FVQ215"/>
      <c r="FVR215"/>
      <c r="FVS215"/>
      <c r="FVT215"/>
      <c r="FVU215"/>
      <c r="FVV215"/>
      <c r="FVW215"/>
      <c r="FVX215"/>
      <c r="FVY215"/>
      <c r="FVZ215"/>
      <c r="FWA215"/>
      <c r="FWB215"/>
      <c r="FWC215"/>
      <c r="FWD215"/>
      <c r="FWE215"/>
      <c r="FWF215"/>
      <c r="FWG215"/>
      <c r="FWH215"/>
      <c r="FWI215"/>
      <c r="FWJ215"/>
      <c r="FWK215"/>
      <c r="FWL215"/>
      <c r="FWM215"/>
      <c r="FWN215"/>
      <c r="FWO215"/>
      <c r="FWP215"/>
      <c r="FWQ215"/>
      <c r="FWR215"/>
      <c r="FWS215"/>
      <c r="FWT215"/>
      <c r="FWU215"/>
      <c r="FWV215"/>
      <c r="FWW215"/>
      <c r="FWX215"/>
      <c r="FWY215"/>
      <c r="FWZ215"/>
      <c r="FXA215"/>
      <c r="FXB215"/>
      <c r="FXC215"/>
      <c r="FXD215"/>
      <c r="FXE215"/>
      <c r="FXF215"/>
      <c r="FXG215"/>
      <c r="FXH215"/>
      <c r="FXI215"/>
      <c r="FXJ215"/>
      <c r="FXK215"/>
      <c r="FXL215"/>
      <c r="FXM215"/>
      <c r="FXN215"/>
      <c r="FXO215"/>
      <c r="FXP215"/>
      <c r="FXQ215"/>
      <c r="FXR215"/>
      <c r="FXS215"/>
      <c r="FXT215"/>
      <c r="FXU215"/>
      <c r="FXV215"/>
      <c r="FXW215"/>
      <c r="FXX215"/>
      <c r="FXY215"/>
      <c r="FXZ215"/>
      <c r="FYA215"/>
      <c r="FYB215"/>
      <c r="FYC215"/>
      <c r="FYD215"/>
      <c r="FYE215"/>
      <c r="FYF215"/>
      <c r="FYG215"/>
      <c r="FYH215"/>
      <c r="FYI215"/>
      <c r="FYJ215"/>
      <c r="FYK215"/>
      <c r="FYL215"/>
      <c r="FYM215"/>
      <c r="FYN215"/>
      <c r="FYO215"/>
      <c r="FYP215"/>
      <c r="FYQ215"/>
      <c r="FYR215"/>
      <c r="FYS215"/>
      <c r="FYT215"/>
      <c r="FYU215"/>
      <c r="FYV215"/>
      <c r="FYW215"/>
      <c r="FYX215"/>
      <c r="FYY215"/>
      <c r="FYZ215"/>
      <c r="FZA215"/>
      <c r="FZB215"/>
      <c r="FZC215"/>
      <c r="FZD215"/>
      <c r="FZE215"/>
      <c r="FZF215"/>
      <c r="FZG215"/>
      <c r="FZH215"/>
      <c r="FZI215"/>
      <c r="FZJ215"/>
      <c r="FZK215"/>
      <c r="FZL215"/>
      <c r="FZM215"/>
      <c r="FZN215"/>
      <c r="FZO215"/>
      <c r="FZP215"/>
      <c r="FZQ215"/>
      <c r="FZR215"/>
      <c r="FZS215"/>
      <c r="FZT215"/>
      <c r="FZU215"/>
      <c r="FZV215"/>
      <c r="FZW215"/>
      <c r="FZX215"/>
      <c r="FZY215"/>
      <c r="FZZ215"/>
      <c r="GAA215"/>
      <c r="GAB215"/>
      <c r="GAC215"/>
      <c r="GAD215"/>
      <c r="GAE215"/>
      <c r="GAF215"/>
      <c r="GAG215"/>
      <c r="GAH215"/>
      <c r="GAI215"/>
      <c r="GAJ215"/>
      <c r="GAK215"/>
      <c r="GAL215"/>
      <c r="GAM215"/>
      <c r="GAN215"/>
      <c r="GAO215"/>
      <c r="GAP215"/>
      <c r="GAQ215"/>
      <c r="GAR215"/>
      <c r="GAS215"/>
      <c r="GAT215"/>
      <c r="GAU215"/>
      <c r="GAV215"/>
      <c r="GAW215"/>
      <c r="GAX215"/>
      <c r="GAY215"/>
      <c r="GAZ215"/>
      <c r="GBA215"/>
      <c r="GBB215"/>
      <c r="GBC215"/>
      <c r="GBD215"/>
      <c r="GBE215"/>
      <c r="GBF215"/>
      <c r="GBG215"/>
      <c r="GBH215"/>
      <c r="GBI215"/>
      <c r="GBJ215"/>
      <c r="GBK215"/>
      <c r="GBL215"/>
      <c r="GBM215"/>
      <c r="GBN215"/>
      <c r="GBO215"/>
      <c r="GBP215"/>
      <c r="GBQ215"/>
      <c r="GBR215"/>
      <c r="GBS215"/>
      <c r="GBT215"/>
      <c r="GBU215"/>
      <c r="GBV215"/>
      <c r="GBW215"/>
      <c r="GBX215"/>
      <c r="GBY215"/>
      <c r="GBZ215"/>
      <c r="GCA215"/>
      <c r="GCB215"/>
      <c r="GCC215"/>
      <c r="GCD215"/>
      <c r="GCE215"/>
      <c r="GCF215"/>
      <c r="GCG215"/>
      <c r="GCH215"/>
      <c r="GCI215"/>
      <c r="GCJ215"/>
      <c r="GCK215"/>
      <c r="GCL215"/>
      <c r="GCM215"/>
      <c r="GCN215"/>
      <c r="GCO215"/>
      <c r="GCP215"/>
      <c r="GCQ215"/>
      <c r="GCR215"/>
      <c r="GCS215"/>
      <c r="GCT215"/>
      <c r="GCU215"/>
      <c r="GCV215"/>
      <c r="GCW215"/>
      <c r="GCX215"/>
      <c r="GCY215"/>
      <c r="GCZ215"/>
      <c r="GDA215"/>
      <c r="GDB215"/>
      <c r="GDC215"/>
      <c r="GDD215"/>
      <c r="GDE215"/>
      <c r="GDF215"/>
      <c r="GDG215"/>
      <c r="GDH215"/>
      <c r="GDI215"/>
      <c r="GDJ215"/>
      <c r="GDK215"/>
      <c r="GDL215"/>
      <c r="GDM215"/>
      <c r="GDN215"/>
      <c r="GDO215"/>
      <c r="GDP215"/>
      <c r="GDQ215"/>
      <c r="GDR215"/>
      <c r="GDS215"/>
      <c r="GDT215"/>
      <c r="GDU215"/>
      <c r="GDV215"/>
      <c r="GDW215"/>
      <c r="GDX215"/>
      <c r="GDY215"/>
      <c r="GDZ215"/>
      <c r="GEA215"/>
      <c r="GEB215"/>
      <c r="GEC215"/>
      <c r="GED215"/>
      <c r="GEE215"/>
      <c r="GEF215"/>
      <c r="GEG215"/>
      <c r="GEH215"/>
      <c r="GEI215"/>
      <c r="GEJ215"/>
      <c r="GEK215"/>
      <c r="GEL215"/>
      <c r="GEM215"/>
      <c r="GEN215"/>
      <c r="GEO215"/>
      <c r="GEP215"/>
      <c r="GEQ215"/>
      <c r="GER215"/>
      <c r="GES215"/>
      <c r="GET215"/>
      <c r="GEU215"/>
      <c r="GEV215"/>
      <c r="GEW215"/>
      <c r="GEX215"/>
      <c r="GEY215"/>
      <c r="GEZ215"/>
      <c r="GFA215"/>
      <c r="GFB215"/>
      <c r="GFC215"/>
      <c r="GFD215"/>
      <c r="GFE215"/>
      <c r="GFF215"/>
      <c r="GFG215"/>
      <c r="GFH215"/>
      <c r="GFI215"/>
      <c r="GFJ215"/>
      <c r="GFK215"/>
      <c r="GFL215"/>
      <c r="GFM215"/>
      <c r="GFN215"/>
      <c r="GFO215"/>
      <c r="GFP215"/>
      <c r="GFQ215"/>
      <c r="GFR215"/>
      <c r="GFS215"/>
      <c r="GFT215"/>
      <c r="GFU215"/>
      <c r="GFV215"/>
      <c r="GFW215"/>
      <c r="GFX215"/>
      <c r="GFY215"/>
      <c r="GFZ215"/>
      <c r="GGA215"/>
      <c r="GGB215"/>
      <c r="GGC215"/>
      <c r="GGD215"/>
      <c r="GGE215"/>
      <c r="GGF215"/>
      <c r="GGG215"/>
      <c r="GGH215"/>
      <c r="GGI215"/>
      <c r="GGJ215"/>
      <c r="GGK215"/>
      <c r="GGL215"/>
      <c r="GGM215"/>
      <c r="GGN215"/>
      <c r="GGO215"/>
      <c r="GGP215"/>
      <c r="GGQ215"/>
      <c r="GGR215"/>
      <c r="GGS215"/>
      <c r="GGT215"/>
      <c r="GGU215"/>
      <c r="GGV215"/>
      <c r="GGW215"/>
      <c r="GGX215"/>
      <c r="GGY215"/>
      <c r="GGZ215"/>
      <c r="GHA215"/>
      <c r="GHB215"/>
      <c r="GHC215"/>
      <c r="GHD215"/>
      <c r="GHE215"/>
      <c r="GHF215"/>
      <c r="GHG215"/>
      <c r="GHH215"/>
      <c r="GHI215"/>
      <c r="GHJ215"/>
      <c r="GHK215"/>
      <c r="GHL215"/>
      <c r="GHM215"/>
      <c r="GHN215"/>
      <c r="GHO215"/>
      <c r="GHP215"/>
      <c r="GHQ215"/>
      <c r="GHR215"/>
      <c r="GHS215"/>
      <c r="GHT215"/>
      <c r="GHU215"/>
      <c r="GHV215"/>
      <c r="GHW215"/>
      <c r="GHX215"/>
      <c r="GHY215"/>
      <c r="GHZ215"/>
      <c r="GIA215"/>
      <c r="GIB215"/>
      <c r="GIC215"/>
      <c r="GID215"/>
      <c r="GIE215"/>
      <c r="GIF215"/>
      <c r="GIG215"/>
      <c r="GIH215"/>
      <c r="GII215"/>
      <c r="GIJ215"/>
      <c r="GIK215"/>
      <c r="GIL215"/>
      <c r="GIM215"/>
      <c r="GIN215"/>
      <c r="GIO215"/>
      <c r="GIP215"/>
      <c r="GIQ215"/>
      <c r="GIR215"/>
      <c r="GIS215"/>
      <c r="GIT215"/>
      <c r="GIU215"/>
      <c r="GIV215"/>
      <c r="GIW215"/>
      <c r="GIX215"/>
      <c r="GIY215"/>
      <c r="GIZ215"/>
      <c r="GJA215"/>
      <c r="GJB215"/>
      <c r="GJC215"/>
      <c r="GJD215"/>
      <c r="GJE215"/>
      <c r="GJF215"/>
      <c r="GJG215"/>
      <c r="GJH215"/>
      <c r="GJI215"/>
      <c r="GJJ215"/>
      <c r="GJK215"/>
      <c r="GJL215"/>
      <c r="GJM215"/>
      <c r="GJN215"/>
      <c r="GJO215"/>
      <c r="GJP215"/>
      <c r="GJQ215"/>
      <c r="GJR215"/>
      <c r="GJS215"/>
      <c r="GJT215"/>
      <c r="GJU215"/>
      <c r="GJV215"/>
      <c r="GJW215"/>
      <c r="GJX215"/>
      <c r="GJY215"/>
      <c r="GJZ215"/>
      <c r="GKA215"/>
      <c r="GKB215"/>
      <c r="GKC215"/>
      <c r="GKD215"/>
      <c r="GKE215"/>
      <c r="GKF215"/>
      <c r="GKG215"/>
      <c r="GKH215"/>
      <c r="GKI215"/>
      <c r="GKJ215"/>
      <c r="GKK215"/>
      <c r="GKL215"/>
      <c r="GKM215"/>
      <c r="GKN215"/>
      <c r="GKO215"/>
      <c r="GKP215"/>
      <c r="GKQ215"/>
      <c r="GKR215"/>
      <c r="GKS215"/>
      <c r="GKT215"/>
      <c r="GKU215"/>
      <c r="GKV215"/>
      <c r="GKW215"/>
      <c r="GKX215"/>
      <c r="GKY215"/>
      <c r="GKZ215"/>
      <c r="GLA215"/>
      <c r="GLB215"/>
      <c r="GLC215"/>
      <c r="GLD215"/>
      <c r="GLE215"/>
      <c r="GLF215"/>
      <c r="GLG215"/>
      <c r="GLH215"/>
      <c r="GLI215"/>
      <c r="GLJ215"/>
      <c r="GLK215"/>
      <c r="GLL215"/>
      <c r="GLM215"/>
      <c r="GLN215"/>
      <c r="GLO215"/>
      <c r="GLP215"/>
      <c r="GLQ215"/>
      <c r="GLR215"/>
      <c r="GLS215"/>
      <c r="GLT215"/>
      <c r="GLU215"/>
      <c r="GLV215"/>
      <c r="GLW215"/>
      <c r="GLX215"/>
      <c r="GLY215"/>
      <c r="GLZ215"/>
      <c r="GMA215"/>
      <c r="GMB215"/>
      <c r="GMC215"/>
      <c r="GMD215"/>
      <c r="GME215"/>
      <c r="GMF215"/>
      <c r="GMG215"/>
      <c r="GMH215"/>
      <c r="GMI215"/>
      <c r="GMJ215"/>
      <c r="GMK215"/>
      <c r="GML215"/>
      <c r="GMM215"/>
      <c r="GMN215"/>
      <c r="GMO215"/>
      <c r="GMP215"/>
      <c r="GMQ215"/>
      <c r="GMR215"/>
      <c r="GMS215"/>
      <c r="GMT215"/>
      <c r="GMU215"/>
      <c r="GMV215"/>
      <c r="GMW215"/>
      <c r="GMX215"/>
      <c r="GMY215"/>
      <c r="GMZ215"/>
      <c r="GNA215"/>
      <c r="GNB215"/>
      <c r="GNC215"/>
      <c r="GND215"/>
      <c r="GNE215"/>
      <c r="GNF215"/>
      <c r="GNG215"/>
      <c r="GNH215"/>
      <c r="GNI215"/>
      <c r="GNJ215"/>
      <c r="GNK215"/>
      <c r="GNL215"/>
      <c r="GNM215"/>
      <c r="GNN215"/>
      <c r="GNO215"/>
      <c r="GNP215"/>
      <c r="GNQ215"/>
      <c r="GNR215"/>
      <c r="GNS215"/>
      <c r="GNT215"/>
      <c r="GNU215"/>
      <c r="GNV215"/>
      <c r="GNW215"/>
      <c r="GNX215"/>
      <c r="GNY215"/>
      <c r="GNZ215"/>
      <c r="GOA215"/>
      <c r="GOB215"/>
      <c r="GOC215"/>
      <c r="GOD215"/>
      <c r="GOE215"/>
      <c r="GOF215"/>
      <c r="GOG215"/>
      <c r="GOH215"/>
      <c r="GOI215"/>
      <c r="GOJ215"/>
      <c r="GOK215"/>
      <c r="GOL215"/>
      <c r="GOM215"/>
      <c r="GON215"/>
      <c r="GOO215"/>
      <c r="GOP215"/>
      <c r="GOQ215"/>
      <c r="GOR215"/>
      <c r="GOS215"/>
      <c r="GOT215"/>
      <c r="GOU215"/>
      <c r="GOV215"/>
      <c r="GOW215"/>
      <c r="GOX215"/>
      <c r="GOY215"/>
      <c r="GOZ215"/>
      <c r="GPA215"/>
      <c r="GPB215"/>
      <c r="GPC215"/>
      <c r="GPD215"/>
      <c r="GPE215"/>
      <c r="GPF215"/>
      <c r="GPG215"/>
      <c r="GPH215"/>
      <c r="GPI215"/>
      <c r="GPJ215"/>
      <c r="GPK215"/>
      <c r="GPL215"/>
      <c r="GPM215"/>
      <c r="GPN215"/>
      <c r="GPO215"/>
      <c r="GPP215"/>
      <c r="GPQ215"/>
      <c r="GPR215"/>
      <c r="GPS215"/>
      <c r="GPT215"/>
      <c r="GPU215"/>
      <c r="GPV215"/>
      <c r="GPW215"/>
      <c r="GPX215"/>
      <c r="GPY215"/>
      <c r="GPZ215"/>
      <c r="GQA215"/>
      <c r="GQB215"/>
      <c r="GQC215"/>
      <c r="GQD215"/>
      <c r="GQE215"/>
      <c r="GQF215"/>
      <c r="GQG215"/>
      <c r="GQH215"/>
      <c r="GQI215"/>
      <c r="GQJ215"/>
      <c r="GQK215"/>
      <c r="GQL215"/>
      <c r="GQM215"/>
      <c r="GQN215"/>
      <c r="GQO215"/>
      <c r="GQP215"/>
      <c r="GQQ215"/>
      <c r="GQR215"/>
      <c r="GQS215"/>
      <c r="GQT215"/>
      <c r="GQU215"/>
      <c r="GQV215"/>
      <c r="GQW215"/>
      <c r="GQX215"/>
      <c r="GQY215"/>
      <c r="GQZ215"/>
      <c r="GRA215"/>
      <c r="GRB215"/>
      <c r="GRC215"/>
      <c r="GRD215"/>
      <c r="GRE215"/>
      <c r="GRF215"/>
      <c r="GRG215"/>
      <c r="GRH215"/>
      <c r="GRI215"/>
      <c r="GRJ215"/>
      <c r="GRK215"/>
      <c r="GRL215"/>
      <c r="GRM215"/>
      <c r="GRN215"/>
      <c r="GRO215"/>
      <c r="GRP215"/>
      <c r="GRQ215"/>
      <c r="GRR215"/>
      <c r="GRS215"/>
      <c r="GRT215"/>
      <c r="GRU215"/>
      <c r="GRV215"/>
      <c r="GRW215"/>
      <c r="GRX215"/>
      <c r="GRY215"/>
      <c r="GRZ215"/>
      <c r="GSA215"/>
      <c r="GSB215"/>
      <c r="GSC215"/>
      <c r="GSD215"/>
      <c r="GSE215"/>
      <c r="GSF215"/>
      <c r="GSG215"/>
      <c r="GSH215"/>
      <c r="GSI215"/>
      <c r="GSJ215"/>
      <c r="GSK215"/>
      <c r="GSL215"/>
      <c r="GSM215"/>
      <c r="GSN215"/>
      <c r="GSO215"/>
      <c r="GSP215"/>
      <c r="GSQ215"/>
      <c r="GSR215"/>
      <c r="GSS215"/>
      <c r="GST215"/>
      <c r="GSU215"/>
      <c r="GSV215"/>
      <c r="GSW215"/>
      <c r="GSX215"/>
      <c r="GSY215"/>
      <c r="GSZ215"/>
      <c r="GTA215"/>
      <c r="GTB215"/>
      <c r="GTC215"/>
      <c r="GTD215"/>
      <c r="GTE215"/>
      <c r="GTF215"/>
      <c r="GTG215"/>
      <c r="GTH215"/>
      <c r="GTI215"/>
      <c r="GTJ215"/>
      <c r="GTK215"/>
      <c r="GTL215"/>
      <c r="GTM215"/>
      <c r="GTN215"/>
      <c r="GTO215"/>
      <c r="GTP215"/>
      <c r="GTQ215"/>
      <c r="GTR215"/>
      <c r="GTS215"/>
      <c r="GTT215"/>
      <c r="GTU215"/>
      <c r="GTV215"/>
      <c r="GTW215"/>
      <c r="GTX215"/>
      <c r="GTY215"/>
      <c r="GTZ215"/>
      <c r="GUA215"/>
      <c r="GUB215"/>
      <c r="GUC215"/>
      <c r="GUD215"/>
      <c r="GUE215"/>
      <c r="GUF215"/>
      <c r="GUG215"/>
      <c r="GUH215"/>
      <c r="GUI215"/>
      <c r="GUJ215"/>
      <c r="GUK215"/>
      <c r="GUL215"/>
      <c r="GUM215"/>
      <c r="GUN215"/>
      <c r="GUO215"/>
      <c r="GUP215"/>
      <c r="GUQ215"/>
      <c r="GUR215"/>
      <c r="GUS215"/>
      <c r="GUT215"/>
      <c r="GUU215"/>
      <c r="GUV215"/>
      <c r="GUW215"/>
      <c r="GUX215"/>
      <c r="GUY215"/>
      <c r="GUZ215"/>
      <c r="GVA215"/>
      <c r="GVB215"/>
      <c r="GVC215"/>
      <c r="GVD215"/>
      <c r="GVE215"/>
      <c r="GVF215"/>
      <c r="GVG215"/>
      <c r="GVH215"/>
      <c r="GVI215"/>
      <c r="GVJ215"/>
      <c r="GVK215"/>
      <c r="GVL215"/>
      <c r="GVM215"/>
      <c r="GVN215"/>
      <c r="GVO215"/>
      <c r="GVP215"/>
      <c r="GVQ215"/>
      <c r="GVR215"/>
      <c r="GVS215"/>
      <c r="GVT215"/>
      <c r="GVU215"/>
      <c r="GVV215"/>
      <c r="GVW215"/>
      <c r="GVX215"/>
      <c r="GVY215"/>
      <c r="GVZ215"/>
      <c r="GWA215"/>
      <c r="GWB215"/>
      <c r="GWC215"/>
      <c r="GWD215"/>
      <c r="GWE215"/>
      <c r="GWF215"/>
      <c r="GWG215"/>
      <c r="GWH215"/>
      <c r="GWI215"/>
      <c r="GWJ215"/>
      <c r="GWK215"/>
      <c r="GWL215"/>
      <c r="GWM215"/>
      <c r="GWN215"/>
      <c r="GWO215"/>
      <c r="GWP215"/>
      <c r="GWQ215"/>
      <c r="GWR215"/>
      <c r="GWS215"/>
      <c r="GWT215"/>
      <c r="GWU215"/>
      <c r="GWV215"/>
      <c r="GWW215"/>
      <c r="GWX215"/>
      <c r="GWY215"/>
      <c r="GWZ215"/>
      <c r="GXA215"/>
      <c r="GXB215"/>
      <c r="GXC215"/>
      <c r="GXD215"/>
      <c r="GXE215"/>
      <c r="GXF215"/>
      <c r="GXG215"/>
      <c r="GXH215"/>
      <c r="GXI215"/>
      <c r="GXJ215"/>
      <c r="GXK215"/>
      <c r="GXL215"/>
      <c r="GXM215"/>
      <c r="GXN215"/>
      <c r="GXO215"/>
      <c r="GXP215"/>
      <c r="GXQ215"/>
      <c r="GXR215"/>
      <c r="GXS215"/>
      <c r="GXT215"/>
      <c r="GXU215"/>
      <c r="GXV215"/>
      <c r="GXW215"/>
      <c r="GXX215"/>
      <c r="GXY215"/>
      <c r="GXZ215"/>
      <c r="GYA215"/>
      <c r="GYB215"/>
      <c r="GYC215"/>
      <c r="GYD215"/>
      <c r="GYE215"/>
      <c r="GYF215"/>
      <c r="GYG215"/>
      <c r="GYH215"/>
      <c r="GYI215"/>
      <c r="GYJ215"/>
      <c r="GYK215"/>
      <c r="GYL215"/>
      <c r="GYM215"/>
      <c r="GYN215"/>
      <c r="GYO215"/>
      <c r="GYP215"/>
      <c r="GYQ215"/>
      <c r="GYR215"/>
      <c r="GYS215"/>
      <c r="GYT215"/>
      <c r="GYU215"/>
      <c r="GYV215"/>
      <c r="GYW215"/>
      <c r="GYX215"/>
      <c r="GYY215"/>
      <c r="GYZ215"/>
      <c r="GZA215"/>
      <c r="GZB215"/>
      <c r="GZC215"/>
      <c r="GZD215"/>
      <c r="GZE215"/>
      <c r="GZF215"/>
      <c r="GZG215"/>
      <c r="GZH215"/>
      <c r="GZI215"/>
      <c r="GZJ215"/>
      <c r="GZK215"/>
      <c r="GZL215"/>
      <c r="GZM215"/>
      <c r="GZN215"/>
      <c r="GZO215"/>
      <c r="GZP215"/>
      <c r="GZQ215"/>
      <c r="GZR215"/>
      <c r="GZS215"/>
      <c r="GZT215"/>
      <c r="GZU215"/>
      <c r="GZV215"/>
      <c r="GZW215"/>
      <c r="GZX215"/>
      <c r="GZY215"/>
      <c r="GZZ215"/>
      <c r="HAA215"/>
      <c r="HAB215"/>
      <c r="HAC215"/>
      <c r="HAD215"/>
      <c r="HAE215"/>
      <c r="HAF215"/>
      <c r="HAG215"/>
      <c r="HAH215"/>
      <c r="HAI215"/>
      <c r="HAJ215"/>
      <c r="HAK215"/>
      <c r="HAL215"/>
      <c r="HAM215"/>
      <c r="HAN215"/>
      <c r="HAO215"/>
      <c r="HAP215"/>
      <c r="HAQ215"/>
      <c r="HAR215"/>
      <c r="HAS215"/>
      <c r="HAT215"/>
      <c r="HAU215"/>
      <c r="HAV215"/>
      <c r="HAW215"/>
      <c r="HAX215"/>
      <c r="HAY215"/>
      <c r="HAZ215"/>
      <c r="HBA215"/>
      <c r="HBB215"/>
      <c r="HBC215"/>
      <c r="HBD215"/>
      <c r="HBE215"/>
      <c r="HBF215"/>
      <c r="HBG215"/>
      <c r="HBH215"/>
      <c r="HBI215"/>
      <c r="HBJ215"/>
      <c r="HBK215"/>
      <c r="HBL215"/>
      <c r="HBM215"/>
      <c r="HBN215"/>
      <c r="HBO215"/>
      <c r="HBP215"/>
      <c r="HBQ215"/>
      <c r="HBR215"/>
      <c r="HBS215"/>
      <c r="HBT215"/>
      <c r="HBU215"/>
      <c r="HBV215"/>
      <c r="HBW215"/>
      <c r="HBX215"/>
      <c r="HBY215"/>
      <c r="HBZ215"/>
      <c r="HCA215"/>
      <c r="HCB215"/>
      <c r="HCC215"/>
      <c r="HCD215"/>
      <c r="HCE215"/>
      <c r="HCF215"/>
      <c r="HCG215"/>
      <c r="HCH215"/>
      <c r="HCI215"/>
      <c r="HCJ215"/>
      <c r="HCK215"/>
      <c r="HCL215"/>
      <c r="HCM215"/>
      <c r="HCN215"/>
      <c r="HCO215"/>
      <c r="HCP215"/>
      <c r="HCQ215"/>
      <c r="HCR215"/>
      <c r="HCS215"/>
      <c r="HCT215"/>
      <c r="HCU215"/>
      <c r="HCV215"/>
      <c r="HCW215"/>
      <c r="HCX215"/>
      <c r="HCY215"/>
      <c r="HCZ215"/>
      <c r="HDA215"/>
      <c r="HDB215"/>
      <c r="HDC215"/>
      <c r="HDD215"/>
      <c r="HDE215"/>
      <c r="HDF215"/>
      <c r="HDG215"/>
      <c r="HDH215"/>
      <c r="HDI215"/>
      <c r="HDJ215"/>
      <c r="HDK215"/>
      <c r="HDL215"/>
      <c r="HDM215"/>
      <c r="HDN215"/>
      <c r="HDO215"/>
      <c r="HDP215"/>
      <c r="HDQ215"/>
      <c r="HDR215"/>
      <c r="HDS215"/>
      <c r="HDT215"/>
      <c r="HDU215"/>
      <c r="HDV215"/>
      <c r="HDW215"/>
      <c r="HDX215"/>
      <c r="HDY215"/>
      <c r="HDZ215"/>
      <c r="HEA215"/>
      <c r="HEB215"/>
      <c r="HEC215"/>
      <c r="HED215"/>
      <c r="HEE215"/>
      <c r="HEF215"/>
      <c r="HEG215"/>
      <c r="HEH215"/>
      <c r="HEI215"/>
      <c r="HEJ215"/>
      <c r="HEK215"/>
      <c r="HEL215"/>
      <c r="HEM215"/>
      <c r="HEN215"/>
      <c r="HEO215"/>
      <c r="HEP215"/>
      <c r="HEQ215"/>
      <c r="HER215"/>
      <c r="HES215"/>
      <c r="HET215"/>
      <c r="HEU215"/>
      <c r="HEV215"/>
      <c r="HEW215"/>
      <c r="HEX215"/>
      <c r="HEY215"/>
      <c r="HEZ215"/>
      <c r="HFA215"/>
      <c r="HFB215"/>
      <c r="HFC215"/>
      <c r="HFD215"/>
      <c r="HFE215"/>
      <c r="HFF215"/>
      <c r="HFG215"/>
      <c r="HFH215"/>
      <c r="HFI215"/>
      <c r="HFJ215"/>
      <c r="HFK215"/>
      <c r="HFL215"/>
      <c r="HFM215"/>
      <c r="HFN215"/>
      <c r="HFO215"/>
      <c r="HFP215"/>
      <c r="HFQ215"/>
      <c r="HFR215"/>
      <c r="HFS215"/>
      <c r="HFT215"/>
      <c r="HFU215"/>
      <c r="HFV215"/>
      <c r="HFW215"/>
      <c r="HFX215"/>
      <c r="HFY215"/>
      <c r="HFZ215"/>
      <c r="HGA215"/>
      <c r="HGB215"/>
      <c r="HGC215"/>
      <c r="HGD215"/>
      <c r="HGE215"/>
      <c r="HGF215"/>
      <c r="HGG215"/>
      <c r="HGH215"/>
      <c r="HGI215"/>
      <c r="HGJ215"/>
      <c r="HGK215"/>
      <c r="HGL215"/>
      <c r="HGM215"/>
      <c r="HGN215"/>
      <c r="HGO215"/>
      <c r="HGP215"/>
      <c r="HGQ215"/>
      <c r="HGR215"/>
      <c r="HGS215"/>
      <c r="HGT215"/>
      <c r="HGU215"/>
      <c r="HGV215"/>
      <c r="HGW215"/>
      <c r="HGX215"/>
      <c r="HGY215"/>
      <c r="HGZ215"/>
      <c r="HHA215"/>
      <c r="HHB215"/>
      <c r="HHC215"/>
      <c r="HHD215"/>
      <c r="HHE215"/>
      <c r="HHF215"/>
      <c r="HHG215"/>
      <c r="HHH215"/>
      <c r="HHI215"/>
      <c r="HHJ215"/>
      <c r="HHK215"/>
      <c r="HHL215"/>
      <c r="HHM215"/>
      <c r="HHN215"/>
      <c r="HHO215"/>
      <c r="HHP215"/>
      <c r="HHQ215"/>
      <c r="HHR215"/>
      <c r="HHS215"/>
      <c r="HHT215"/>
      <c r="HHU215"/>
      <c r="HHV215"/>
      <c r="HHW215"/>
      <c r="HHX215"/>
      <c r="HHY215"/>
      <c r="HHZ215"/>
      <c r="HIA215"/>
      <c r="HIB215"/>
      <c r="HIC215"/>
      <c r="HID215"/>
      <c r="HIE215"/>
      <c r="HIF215"/>
      <c r="HIG215"/>
      <c r="HIH215"/>
      <c r="HII215"/>
      <c r="HIJ215"/>
      <c r="HIK215"/>
      <c r="HIL215"/>
      <c r="HIM215"/>
      <c r="HIN215"/>
      <c r="HIO215"/>
      <c r="HIP215"/>
      <c r="HIQ215"/>
      <c r="HIR215"/>
      <c r="HIS215"/>
      <c r="HIT215"/>
      <c r="HIU215"/>
      <c r="HIV215"/>
      <c r="HIW215"/>
      <c r="HIX215"/>
      <c r="HIY215"/>
      <c r="HIZ215"/>
      <c r="HJA215"/>
      <c r="HJB215"/>
      <c r="HJC215"/>
      <c r="HJD215"/>
      <c r="HJE215"/>
      <c r="HJF215"/>
      <c r="HJG215"/>
      <c r="HJH215"/>
      <c r="HJI215"/>
      <c r="HJJ215"/>
      <c r="HJK215"/>
      <c r="HJL215"/>
      <c r="HJM215"/>
      <c r="HJN215"/>
      <c r="HJO215"/>
      <c r="HJP215"/>
      <c r="HJQ215"/>
      <c r="HJR215"/>
      <c r="HJS215"/>
      <c r="HJT215"/>
      <c r="HJU215"/>
      <c r="HJV215"/>
      <c r="HJW215"/>
      <c r="HJX215"/>
      <c r="HJY215"/>
      <c r="HJZ215"/>
      <c r="HKA215"/>
      <c r="HKB215"/>
      <c r="HKC215"/>
      <c r="HKD215"/>
      <c r="HKE215"/>
      <c r="HKF215"/>
      <c r="HKG215"/>
      <c r="HKH215"/>
      <c r="HKI215"/>
      <c r="HKJ215"/>
      <c r="HKK215"/>
      <c r="HKL215"/>
      <c r="HKM215"/>
      <c r="HKN215"/>
      <c r="HKO215"/>
      <c r="HKP215"/>
      <c r="HKQ215"/>
      <c r="HKR215"/>
      <c r="HKS215"/>
      <c r="HKT215"/>
      <c r="HKU215"/>
      <c r="HKV215"/>
      <c r="HKW215"/>
      <c r="HKX215"/>
      <c r="HKY215"/>
      <c r="HKZ215"/>
      <c r="HLA215"/>
      <c r="HLB215"/>
      <c r="HLC215"/>
      <c r="HLD215"/>
      <c r="HLE215"/>
      <c r="HLF215"/>
      <c r="HLG215"/>
      <c r="HLH215"/>
      <c r="HLI215"/>
      <c r="HLJ215"/>
      <c r="HLK215"/>
      <c r="HLL215"/>
      <c r="HLM215"/>
      <c r="HLN215"/>
      <c r="HLO215"/>
      <c r="HLP215"/>
      <c r="HLQ215"/>
      <c r="HLR215"/>
      <c r="HLS215"/>
      <c r="HLT215"/>
      <c r="HLU215"/>
      <c r="HLV215"/>
      <c r="HLW215"/>
      <c r="HLX215"/>
      <c r="HLY215"/>
      <c r="HLZ215"/>
      <c r="HMA215"/>
      <c r="HMB215"/>
      <c r="HMC215"/>
      <c r="HMD215"/>
      <c r="HME215"/>
      <c r="HMF215"/>
      <c r="HMG215"/>
      <c r="HMH215"/>
      <c r="HMI215"/>
      <c r="HMJ215"/>
      <c r="HMK215"/>
      <c r="HML215"/>
      <c r="HMM215"/>
      <c r="HMN215"/>
      <c r="HMO215"/>
      <c r="HMP215"/>
      <c r="HMQ215"/>
      <c r="HMR215"/>
      <c r="HMS215"/>
      <c r="HMT215"/>
      <c r="HMU215"/>
      <c r="HMV215"/>
      <c r="HMW215"/>
      <c r="HMX215"/>
      <c r="HMY215"/>
      <c r="HMZ215"/>
      <c r="HNA215"/>
      <c r="HNB215"/>
      <c r="HNC215"/>
      <c r="HND215"/>
      <c r="HNE215"/>
      <c r="HNF215"/>
      <c r="HNG215"/>
      <c r="HNH215"/>
      <c r="HNI215"/>
      <c r="HNJ215"/>
      <c r="HNK215"/>
      <c r="HNL215"/>
      <c r="HNM215"/>
      <c r="HNN215"/>
      <c r="HNO215"/>
      <c r="HNP215"/>
      <c r="HNQ215"/>
      <c r="HNR215"/>
      <c r="HNS215"/>
      <c r="HNT215"/>
      <c r="HNU215"/>
      <c r="HNV215"/>
      <c r="HNW215"/>
      <c r="HNX215"/>
      <c r="HNY215"/>
      <c r="HNZ215"/>
      <c r="HOA215"/>
      <c r="HOB215"/>
      <c r="HOC215"/>
      <c r="HOD215"/>
      <c r="HOE215"/>
      <c r="HOF215"/>
      <c r="HOG215"/>
      <c r="HOH215"/>
      <c r="HOI215"/>
      <c r="HOJ215"/>
      <c r="HOK215"/>
      <c r="HOL215"/>
      <c r="HOM215"/>
      <c r="HON215"/>
      <c r="HOO215"/>
      <c r="HOP215"/>
      <c r="HOQ215"/>
      <c r="HOR215"/>
      <c r="HOS215"/>
      <c r="HOT215"/>
      <c r="HOU215"/>
      <c r="HOV215"/>
      <c r="HOW215"/>
      <c r="HOX215"/>
      <c r="HOY215"/>
      <c r="HOZ215"/>
      <c r="HPA215"/>
      <c r="HPB215"/>
      <c r="HPC215"/>
      <c r="HPD215"/>
      <c r="HPE215"/>
      <c r="HPF215"/>
      <c r="HPG215"/>
      <c r="HPH215"/>
      <c r="HPI215"/>
      <c r="HPJ215"/>
      <c r="HPK215"/>
      <c r="HPL215"/>
      <c r="HPM215"/>
      <c r="HPN215"/>
      <c r="HPO215"/>
      <c r="HPP215"/>
      <c r="HPQ215"/>
      <c r="HPR215"/>
      <c r="HPS215"/>
      <c r="HPT215"/>
      <c r="HPU215"/>
      <c r="HPV215"/>
      <c r="HPW215"/>
      <c r="HPX215"/>
      <c r="HPY215"/>
      <c r="HPZ215"/>
      <c r="HQA215"/>
      <c r="HQB215"/>
      <c r="HQC215"/>
      <c r="HQD215"/>
      <c r="HQE215"/>
      <c r="HQF215"/>
      <c r="HQG215"/>
      <c r="HQH215"/>
      <c r="HQI215"/>
      <c r="HQJ215"/>
      <c r="HQK215"/>
      <c r="HQL215"/>
      <c r="HQM215"/>
      <c r="HQN215"/>
      <c r="HQO215"/>
      <c r="HQP215"/>
      <c r="HQQ215"/>
      <c r="HQR215"/>
      <c r="HQS215"/>
      <c r="HQT215"/>
      <c r="HQU215"/>
      <c r="HQV215"/>
      <c r="HQW215"/>
      <c r="HQX215"/>
      <c r="HQY215"/>
      <c r="HQZ215"/>
      <c r="HRA215"/>
      <c r="HRB215"/>
      <c r="HRC215"/>
      <c r="HRD215"/>
      <c r="HRE215"/>
      <c r="HRF215"/>
      <c r="HRG215"/>
      <c r="HRH215"/>
      <c r="HRI215"/>
      <c r="HRJ215"/>
      <c r="HRK215"/>
      <c r="HRL215"/>
      <c r="HRM215"/>
      <c r="HRN215"/>
      <c r="HRO215"/>
      <c r="HRP215"/>
      <c r="HRQ215"/>
      <c r="HRR215"/>
      <c r="HRS215"/>
      <c r="HRT215"/>
      <c r="HRU215"/>
      <c r="HRV215"/>
      <c r="HRW215"/>
      <c r="HRX215"/>
      <c r="HRY215"/>
      <c r="HRZ215"/>
      <c r="HSA215"/>
      <c r="HSB215"/>
      <c r="HSC215"/>
      <c r="HSD215"/>
      <c r="HSE215"/>
      <c r="HSF215"/>
      <c r="HSG215"/>
      <c r="HSH215"/>
      <c r="HSI215"/>
      <c r="HSJ215"/>
      <c r="HSK215"/>
      <c r="HSL215"/>
      <c r="HSM215"/>
      <c r="HSN215"/>
      <c r="HSO215"/>
      <c r="HSP215"/>
      <c r="HSQ215"/>
      <c r="HSR215"/>
      <c r="HSS215"/>
      <c r="HST215"/>
      <c r="HSU215"/>
      <c r="HSV215"/>
      <c r="HSW215"/>
      <c r="HSX215"/>
      <c r="HSY215"/>
      <c r="HSZ215"/>
      <c r="HTA215"/>
      <c r="HTB215"/>
      <c r="HTC215"/>
      <c r="HTD215"/>
      <c r="HTE215"/>
      <c r="HTF215"/>
      <c r="HTG215"/>
      <c r="HTH215"/>
      <c r="HTI215"/>
      <c r="HTJ215"/>
      <c r="HTK215"/>
      <c r="HTL215"/>
      <c r="HTM215"/>
      <c r="HTN215"/>
      <c r="HTO215"/>
      <c r="HTP215"/>
      <c r="HTQ215"/>
      <c r="HTR215"/>
      <c r="HTS215"/>
      <c r="HTT215"/>
      <c r="HTU215"/>
      <c r="HTV215"/>
      <c r="HTW215"/>
      <c r="HTX215"/>
      <c r="HTY215"/>
      <c r="HTZ215"/>
      <c r="HUA215"/>
      <c r="HUB215"/>
      <c r="HUC215"/>
      <c r="HUD215"/>
      <c r="HUE215"/>
      <c r="HUF215"/>
      <c r="HUG215"/>
      <c r="HUH215"/>
      <c r="HUI215"/>
      <c r="HUJ215"/>
      <c r="HUK215"/>
      <c r="HUL215"/>
      <c r="HUM215"/>
      <c r="HUN215"/>
      <c r="HUO215"/>
      <c r="HUP215"/>
      <c r="HUQ215"/>
      <c r="HUR215"/>
      <c r="HUS215"/>
      <c r="HUT215"/>
      <c r="HUU215"/>
      <c r="HUV215"/>
      <c r="HUW215"/>
      <c r="HUX215"/>
      <c r="HUY215"/>
      <c r="HUZ215"/>
      <c r="HVA215"/>
      <c r="HVB215"/>
      <c r="HVC215"/>
      <c r="HVD215"/>
      <c r="HVE215"/>
      <c r="HVF215"/>
      <c r="HVG215"/>
      <c r="HVH215"/>
      <c r="HVI215"/>
      <c r="HVJ215"/>
      <c r="HVK215"/>
      <c r="HVL215"/>
      <c r="HVM215"/>
      <c r="HVN215"/>
      <c r="HVO215"/>
      <c r="HVP215"/>
      <c r="HVQ215"/>
      <c r="HVR215"/>
      <c r="HVS215"/>
      <c r="HVT215"/>
      <c r="HVU215"/>
      <c r="HVV215"/>
      <c r="HVW215"/>
      <c r="HVX215"/>
      <c r="HVY215"/>
      <c r="HVZ215"/>
      <c r="HWA215"/>
      <c r="HWB215"/>
      <c r="HWC215"/>
      <c r="HWD215"/>
      <c r="HWE215"/>
      <c r="HWF215"/>
      <c r="HWG215"/>
      <c r="HWH215"/>
      <c r="HWI215"/>
      <c r="HWJ215"/>
      <c r="HWK215"/>
      <c r="HWL215"/>
      <c r="HWM215"/>
      <c r="HWN215"/>
      <c r="HWO215"/>
      <c r="HWP215"/>
      <c r="HWQ215"/>
      <c r="HWR215"/>
      <c r="HWS215"/>
      <c r="HWT215"/>
      <c r="HWU215"/>
      <c r="HWV215"/>
      <c r="HWW215"/>
      <c r="HWX215"/>
      <c r="HWY215"/>
      <c r="HWZ215"/>
      <c r="HXA215"/>
      <c r="HXB215"/>
      <c r="HXC215"/>
      <c r="HXD215"/>
      <c r="HXE215"/>
      <c r="HXF215"/>
      <c r="HXG215"/>
      <c r="HXH215"/>
      <c r="HXI215"/>
      <c r="HXJ215"/>
      <c r="HXK215"/>
      <c r="HXL215"/>
      <c r="HXM215"/>
      <c r="HXN215"/>
      <c r="HXO215"/>
      <c r="HXP215"/>
      <c r="HXQ215"/>
      <c r="HXR215"/>
      <c r="HXS215"/>
      <c r="HXT215"/>
      <c r="HXU215"/>
      <c r="HXV215"/>
      <c r="HXW215"/>
      <c r="HXX215"/>
      <c r="HXY215"/>
      <c r="HXZ215"/>
      <c r="HYA215"/>
      <c r="HYB215"/>
      <c r="HYC215"/>
      <c r="HYD215"/>
      <c r="HYE215"/>
      <c r="HYF215"/>
      <c r="HYG215"/>
      <c r="HYH215"/>
      <c r="HYI215"/>
      <c r="HYJ215"/>
      <c r="HYK215"/>
      <c r="HYL215"/>
      <c r="HYM215"/>
      <c r="HYN215"/>
      <c r="HYO215"/>
      <c r="HYP215"/>
      <c r="HYQ215"/>
      <c r="HYR215"/>
      <c r="HYS215"/>
      <c r="HYT215"/>
      <c r="HYU215"/>
      <c r="HYV215"/>
      <c r="HYW215"/>
      <c r="HYX215"/>
      <c r="HYY215"/>
      <c r="HYZ215"/>
      <c r="HZA215"/>
      <c r="HZB215"/>
      <c r="HZC215"/>
      <c r="HZD215"/>
      <c r="HZE215"/>
      <c r="HZF215"/>
      <c r="HZG215"/>
      <c r="HZH215"/>
      <c r="HZI215"/>
      <c r="HZJ215"/>
      <c r="HZK215"/>
      <c r="HZL215"/>
      <c r="HZM215"/>
      <c r="HZN215"/>
      <c r="HZO215"/>
      <c r="HZP215"/>
      <c r="HZQ215"/>
      <c r="HZR215"/>
      <c r="HZS215"/>
      <c r="HZT215"/>
      <c r="HZU215"/>
      <c r="HZV215"/>
      <c r="HZW215"/>
      <c r="HZX215"/>
      <c r="HZY215"/>
      <c r="HZZ215"/>
      <c r="IAA215"/>
      <c r="IAB215"/>
      <c r="IAC215"/>
      <c r="IAD215"/>
      <c r="IAE215"/>
      <c r="IAF215"/>
      <c r="IAG215"/>
      <c r="IAH215"/>
      <c r="IAI215"/>
      <c r="IAJ215"/>
      <c r="IAK215"/>
      <c r="IAL215"/>
      <c r="IAM215"/>
      <c r="IAN215"/>
      <c r="IAO215"/>
      <c r="IAP215"/>
      <c r="IAQ215"/>
      <c r="IAR215"/>
      <c r="IAS215"/>
      <c r="IAT215"/>
      <c r="IAU215"/>
      <c r="IAV215"/>
      <c r="IAW215"/>
      <c r="IAX215"/>
      <c r="IAY215"/>
      <c r="IAZ215"/>
      <c r="IBA215"/>
      <c r="IBB215"/>
      <c r="IBC215"/>
      <c r="IBD215"/>
      <c r="IBE215"/>
      <c r="IBF215"/>
      <c r="IBG215"/>
      <c r="IBH215"/>
      <c r="IBI215"/>
      <c r="IBJ215"/>
      <c r="IBK215"/>
      <c r="IBL215"/>
      <c r="IBM215"/>
      <c r="IBN215"/>
      <c r="IBO215"/>
      <c r="IBP215"/>
      <c r="IBQ215"/>
      <c r="IBR215"/>
      <c r="IBS215"/>
      <c r="IBT215"/>
      <c r="IBU215"/>
      <c r="IBV215"/>
      <c r="IBW215"/>
      <c r="IBX215"/>
      <c r="IBY215"/>
      <c r="IBZ215"/>
      <c r="ICA215"/>
      <c r="ICB215"/>
      <c r="ICC215"/>
      <c r="ICD215"/>
      <c r="ICE215"/>
      <c r="ICF215"/>
      <c r="ICG215"/>
      <c r="ICH215"/>
      <c r="ICI215"/>
      <c r="ICJ215"/>
      <c r="ICK215"/>
      <c r="ICL215"/>
      <c r="ICM215"/>
      <c r="ICN215"/>
      <c r="ICO215"/>
      <c r="ICP215"/>
      <c r="ICQ215"/>
      <c r="ICR215"/>
      <c r="ICS215"/>
      <c r="ICT215"/>
      <c r="ICU215"/>
      <c r="ICV215"/>
      <c r="ICW215"/>
      <c r="ICX215"/>
      <c r="ICY215"/>
      <c r="ICZ215"/>
      <c r="IDA215"/>
      <c r="IDB215"/>
      <c r="IDC215"/>
      <c r="IDD215"/>
      <c r="IDE215"/>
      <c r="IDF215"/>
      <c r="IDG215"/>
      <c r="IDH215"/>
      <c r="IDI215"/>
      <c r="IDJ215"/>
      <c r="IDK215"/>
      <c r="IDL215"/>
      <c r="IDM215"/>
      <c r="IDN215"/>
      <c r="IDO215"/>
      <c r="IDP215"/>
      <c r="IDQ215"/>
      <c r="IDR215"/>
      <c r="IDS215"/>
      <c r="IDT215"/>
      <c r="IDU215"/>
      <c r="IDV215"/>
      <c r="IDW215"/>
      <c r="IDX215"/>
      <c r="IDY215"/>
      <c r="IDZ215"/>
      <c r="IEA215"/>
      <c r="IEB215"/>
      <c r="IEC215"/>
      <c r="IED215"/>
      <c r="IEE215"/>
      <c r="IEF215"/>
      <c r="IEG215"/>
      <c r="IEH215"/>
      <c r="IEI215"/>
      <c r="IEJ215"/>
      <c r="IEK215"/>
      <c r="IEL215"/>
      <c r="IEM215"/>
      <c r="IEN215"/>
      <c r="IEO215"/>
      <c r="IEP215"/>
      <c r="IEQ215"/>
      <c r="IER215"/>
      <c r="IES215"/>
      <c r="IET215"/>
      <c r="IEU215"/>
      <c r="IEV215"/>
      <c r="IEW215"/>
      <c r="IEX215"/>
      <c r="IEY215"/>
      <c r="IEZ215"/>
      <c r="IFA215"/>
      <c r="IFB215"/>
      <c r="IFC215"/>
      <c r="IFD215"/>
      <c r="IFE215"/>
      <c r="IFF215"/>
      <c r="IFG215"/>
      <c r="IFH215"/>
      <c r="IFI215"/>
      <c r="IFJ215"/>
      <c r="IFK215"/>
      <c r="IFL215"/>
      <c r="IFM215"/>
      <c r="IFN215"/>
      <c r="IFO215"/>
      <c r="IFP215"/>
      <c r="IFQ215"/>
      <c r="IFR215"/>
      <c r="IFS215"/>
      <c r="IFT215"/>
      <c r="IFU215"/>
      <c r="IFV215"/>
      <c r="IFW215"/>
      <c r="IFX215"/>
      <c r="IFY215"/>
      <c r="IFZ215"/>
      <c r="IGA215"/>
      <c r="IGB215"/>
      <c r="IGC215"/>
      <c r="IGD215"/>
      <c r="IGE215"/>
      <c r="IGF215"/>
      <c r="IGG215"/>
      <c r="IGH215"/>
      <c r="IGI215"/>
      <c r="IGJ215"/>
      <c r="IGK215"/>
      <c r="IGL215"/>
      <c r="IGM215"/>
      <c r="IGN215"/>
      <c r="IGO215"/>
      <c r="IGP215"/>
      <c r="IGQ215"/>
      <c r="IGR215"/>
      <c r="IGS215"/>
      <c r="IGT215"/>
      <c r="IGU215"/>
      <c r="IGV215"/>
      <c r="IGW215"/>
      <c r="IGX215"/>
      <c r="IGY215"/>
      <c r="IGZ215"/>
      <c r="IHA215"/>
      <c r="IHB215"/>
      <c r="IHC215"/>
      <c r="IHD215"/>
      <c r="IHE215"/>
      <c r="IHF215"/>
      <c r="IHG215"/>
      <c r="IHH215"/>
      <c r="IHI215"/>
      <c r="IHJ215"/>
      <c r="IHK215"/>
      <c r="IHL215"/>
      <c r="IHM215"/>
      <c r="IHN215"/>
      <c r="IHO215"/>
      <c r="IHP215"/>
      <c r="IHQ215"/>
      <c r="IHR215"/>
      <c r="IHS215"/>
      <c r="IHT215"/>
      <c r="IHU215"/>
      <c r="IHV215"/>
      <c r="IHW215"/>
      <c r="IHX215"/>
      <c r="IHY215"/>
      <c r="IHZ215"/>
      <c r="IIA215"/>
      <c r="IIB215"/>
      <c r="IIC215"/>
      <c r="IID215"/>
      <c r="IIE215"/>
      <c r="IIF215"/>
      <c r="IIG215"/>
      <c r="IIH215"/>
      <c r="III215"/>
      <c r="IIJ215"/>
      <c r="IIK215"/>
      <c r="IIL215"/>
      <c r="IIM215"/>
      <c r="IIN215"/>
      <c r="IIO215"/>
      <c r="IIP215"/>
      <c r="IIQ215"/>
      <c r="IIR215"/>
      <c r="IIS215"/>
      <c r="IIT215"/>
      <c r="IIU215"/>
      <c r="IIV215"/>
      <c r="IIW215"/>
      <c r="IIX215"/>
      <c r="IIY215"/>
      <c r="IIZ215"/>
      <c r="IJA215"/>
      <c r="IJB215"/>
      <c r="IJC215"/>
      <c r="IJD215"/>
      <c r="IJE215"/>
      <c r="IJF215"/>
      <c r="IJG215"/>
      <c r="IJH215"/>
      <c r="IJI215"/>
      <c r="IJJ215"/>
      <c r="IJK215"/>
      <c r="IJL215"/>
      <c r="IJM215"/>
      <c r="IJN215"/>
      <c r="IJO215"/>
      <c r="IJP215"/>
      <c r="IJQ215"/>
      <c r="IJR215"/>
      <c r="IJS215"/>
      <c r="IJT215"/>
      <c r="IJU215"/>
      <c r="IJV215"/>
      <c r="IJW215"/>
      <c r="IJX215"/>
      <c r="IJY215"/>
      <c r="IJZ215"/>
      <c r="IKA215"/>
      <c r="IKB215"/>
      <c r="IKC215"/>
      <c r="IKD215"/>
      <c r="IKE215"/>
      <c r="IKF215"/>
      <c r="IKG215"/>
      <c r="IKH215"/>
      <c r="IKI215"/>
      <c r="IKJ215"/>
      <c r="IKK215"/>
      <c r="IKL215"/>
      <c r="IKM215"/>
      <c r="IKN215"/>
      <c r="IKO215"/>
      <c r="IKP215"/>
      <c r="IKQ215"/>
      <c r="IKR215"/>
      <c r="IKS215"/>
      <c r="IKT215"/>
      <c r="IKU215"/>
      <c r="IKV215"/>
      <c r="IKW215"/>
      <c r="IKX215"/>
      <c r="IKY215"/>
      <c r="IKZ215"/>
      <c r="ILA215"/>
      <c r="ILB215"/>
      <c r="ILC215"/>
      <c r="ILD215"/>
      <c r="ILE215"/>
      <c r="ILF215"/>
      <c r="ILG215"/>
      <c r="ILH215"/>
      <c r="ILI215"/>
      <c r="ILJ215"/>
      <c r="ILK215"/>
      <c r="ILL215"/>
      <c r="ILM215"/>
      <c r="ILN215"/>
      <c r="ILO215"/>
      <c r="ILP215"/>
      <c r="ILQ215"/>
      <c r="ILR215"/>
      <c r="ILS215"/>
      <c r="ILT215"/>
      <c r="ILU215"/>
      <c r="ILV215"/>
      <c r="ILW215"/>
      <c r="ILX215"/>
      <c r="ILY215"/>
      <c r="ILZ215"/>
      <c r="IMA215"/>
      <c r="IMB215"/>
      <c r="IMC215"/>
      <c r="IMD215"/>
      <c r="IME215"/>
      <c r="IMF215"/>
      <c r="IMG215"/>
      <c r="IMH215"/>
      <c r="IMI215"/>
      <c r="IMJ215"/>
      <c r="IMK215"/>
      <c r="IML215"/>
      <c r="IMM215"/>
      <c r="IMN215"/>
      <c r="IMO215"/>
      <c r="IMP215"/>
      <c r="IMQ215"/>
      <c r="IMR215"/>
      <c r="IMS215"/>
      <c r="IMT215"/>
      <c r="IMU215"/>
      <c r="IMV215"/>
      <c r="IMW215"/>
      <c r="IMX215"/>
      <c r="IMY215"/>
      <c r="IMZ215"/>
      <c r="INA215"/>
      <c r="INB215"/>
      <c r="INC215"/>
      <c r="IND215"/>
      <c r="INE215"/>
      <c r="INF215"/>
      <c r="ING215"/>
      <c r="INH215"/>
      <c r="INI215"/>
      <c r="INJ215"/>
      <c r="INK215"/>
      <c r="INL215"/>
      <c r="INM215"/>
      <c r="INN215"/>
      <c r="INO215"/>
      <c r="INP215"/>
      <c r="INQ215"/>
      <c r="INR215"/>
      <c r="INS215"/>
      <c r="INT215"/>
      <c r="INU215"/>
      <c r="INV215"/>
      <c r="INW215"/>
      <c r="INX215"/>
      <c r="INY215"/>
      <c r="INZ215"/>
      <c r="IOA215"/>
      <c r="IOB215"/>
      <c r="IOC215"/>
      <c r="IOD215"/>
      <c r="IOE215"/>
      <c r="IOF215"/>
      <c r="IOG215"/>
      <c r="IOH215"/>
      <c r="IOI215"/>
      <c r="IOJ215"/>
      <c r="IOK215"/>
      <c r="IOL215"/>
      <c r="IOM215"/>
      <c r="ION215"/>
      <c r="IOO215"/>
      <c r="IOP215"/>
      <c r="IOQ215"/>
      <c r="IOR215"/>
      <c r="IOS215"/>
      <c r="IOT215"/>
      <c r="IOU215"/>
      <c r="IOV215"/>
      <c r="IOW215"/>
      <c r="IOX215"/>
      <c r="IOY215"/>
      <c r="IOZ215"/>
      <c r="IPA215"/>
      <c r="IPB215"/>
      <c r="IPC215"/>
      <c r="IPD215"/>
      <c r="IPE215"/>
      <c r="IPF215"/>
      <c r="IPG215"/>
      <c r="IPH215"/>
      <c r="IPI215"/>
      <c r="IPJ215"/>
      <c r="IPK215"/>
      <c r="IPL215"/>
      <c r="IPM215"/>
      <c r="IPN215"/>
      <c r="IPO215"/>
      <c r="IPP215"/>
      <c r="IPQ215"/>
      <c r="IPR215"/>
      <c r="IPS215"/>
      <c r="IPT215"/>
      <c r="IPU215"/>
      <c r="IPV215"/>
      <c r="IPW215"/>
      <c r="IPX215"/>
      <c r="IPY215"/>
      <c r="IPZ215"/>
      <c r="IQA215"/>
      <c r="IQB215"/>
      <c r="IQC215"/>
      <c r="IQD215"/>
      <c r="IQE215"/>
      <c r="IQF215"/>
      <c r="IQG215"/>
      <c r="IQH215"/>
      <c r="IQI215"/>
      <c r="IQJ215"/>
      <c r="IQK215"/>
      <c r="IQL215"/>
      <c r="IQM215"/>
      <c r="IQN215"/>
      <c r="IQO215"/>
      <c r="IQP215"/>
      <c r="IQQ215"/>
      <c r="IQR215"/>
      <c r="IQS215"/>
      <c r="IQT215"/>
      <c r="IQU215"/>
      <c r="IQV215"/>
      <c r="IQW215"/>
      <c r="IQX215"/>
      <c r="IQY215"/>
      <c r="IQZ215"/>
      <c r="IRA215"/>
      <c r="IRB215"/>
      <c r="IRC215"/>
      <c r="IRD215"/>
      <c r="IRE215"/>
      <c r="IRF215"/>
      <c r="IRG215"/>
      <c r="IRH215"/>
      <c r="IRI215"/>
      <c r="IRJ215"/>
      <c r="IRK215"/>
      <c r="IRL215"/>
      <c r="IRM215"/>
      <c r="IRN215"/>
      <c r="IRO215"/>
      <c r="IRP215"/>
      <c r="IRQ215"/>
      <c r="IRR215"/>
      <c r="IRS215"/>
      <c r="IRT215"/>
      <c r="IRU215"/>
      <c r="IRV215"/>
      <c r="IRW215"/>
      <c r="IRX215"/>
      <c r="IRY215"/>
      <c r="IRZ215"/>
      <c r="ISA215"/>
      <c r="ISB215"/>
      <c r="ISC215"/>
      <c r="ISD215"/>
      <c r="ISE215"/>
      <c r="ISF215"/>
      <c r="ISG215"/>
      <c r="ISH215"/>
      <c r="ISI215"/>
      <c r="ISJ215"/>
      <c r="ISK215"/>
      <c r="ISL215"/>
      <c r="ISM215"/>
      <c r="ISN215"/>
      <c r="ISO215"/>
      <c r="ISP215"/>
      <c r="ISQ215"/>
      <c r="ISR215"/>
      <c r="ISS215"/>
      <c r="IST215"/>
      <c r="ISU215"/>
      <c r="ISV215"/>
      <c r="ISW215"/>
      <c r="ISX215"/>
      <c r="ISY215"/>
      <c r="ISZ215"/>
      <c r="ITA215"/>
      <c r="ITB215"/>
      <c r="ITC215"/>
      <c r="ITD215"/>
      <c r="ITE215"/>
      <c r="ITF215"/>
      <c r="ITG215"/>
      <c r="ITH215"/>
      <c r="ITI215"/>
      <c r="ITJ215"/>
      <c r="ITK215"/>
      <c r="ITL215"/>
      <c r="ITM215"/>
      <c r="ITN215"/>
      <c r="ITO215"/>
      <c r="ITP215"/>
      <c r="ITQ215"/>
      <c r="ITR215"/>
      <c r="ITS215"/>
      <c r="ITT215"/>
      <c r="ITU215"/>
      <c r="ITV215"/>
      <c r="ITW215"/>
      <c r="ITX215"/>
      <c r="ITY215"/>
      <c r="ITZ215"/>
      <c r="IUA215"/>
      <c r="IUB215"/>
      <c r="IUC215"/>
      <c r="IUD215"/>
      <c r="IUE215"/>
      <c r="IUF215"/>
      <c r="IUG215"/>
      <c r="IUH215"/>
      <c r="IUI215"/>
      <c r="IUJ215"/>
      <c r="IUK215"/>
      <c r="IUL215"/>
      <c r="IUM215"/>
      <c r="IUN215"/>
      <c r="IUO215"/>
      <c r="IUP215"/>
      <c r="IUQ215"/>
      <c r="IUR215"/>
      <c r="IUS215"/>
      <c r="IUT215"/>
      <c r="IUU215"/>
      <c r="IUV215"/>
      <c r="IUW215"/>
      <c r="IUX215"/>
      <c r="IUY215"/>
      <c r="IUZ215"/>
      <c r="IVA215"/>
      <c r="IVB215"/>
      <c r="IVC215"/>
      <c r="IVD215"/>
      <c r="IVE215"/>
      <c r="IVF215"/>
      <c r="IVG215"/>
      <c r="IVH215"/>
      <c r="IVI215"/>
      <c r="IVJ215"/>
      <c r="IVK215"/>
      <c r="IVL215"/>
      <c r="IVM215"/>
      <c r="IVN215"/>
      <c r="IVO215"/>
      <c r="IVP215"/>
      <c r="IVQ215"/>
      <c r="IVR215"/>
      <c r="IVS215"/>
      <c r="IVT215"/>
      <c r="IVU215"/>
      <c r="IVV215"/>
      <c r="IVW215"/>
      <c r="IVX215"/>
      <c r="IVY215"/>
      <c r="IVZ215"/>
      <c r="IWA215"/>
      <c r="IWB215"/>
      <c r="IWC215"/>
      <c r="IWD215"/>
      <c r="IWE215"/>
      <c r="IWF215"/>
      <c r="IWG215"/>
      <c r="IWH215"/>
      <c r="IWI215"/>
      <c r="IWJ215"/>
      <c r="IWK215"/>
      <c r="IWL215"/>
      <c r="IWM215"/>
      <c r="IWN215"/>
      <c r="IWO215"/>
      <c r="IWP215"/>
      <c r="IWQ215"/>
      <c r="IWR215"/>
      <c r="IWS215"/>
      <c r="IWT215"/>
      <c r="IWU215"/>
      <c r="IWV215"/>
      <c r="IWW215"/>
      <c r="IWX215"/>
      <c r="IWY215"/>
      <c r="IWZ215"/>
      <c r="IXA215"/>
      <c r="IXB215"/>
      <c r="IXC215"/>
      <c r="IXD215"/>
      <c r="IXE215"/>
      <c r="IXF215"/>
      <c r="IXG215"/>
      <c r="IXH215"/>
      <c r="IXI215"/>
      <c r="IXJ215"/>
      <c r="IXK215"/>
      <c r="IXL215"/>
      <c r="IXM215"/>
      <c r="IXN215"/>
      <c r="IXO215"/>
      <c r="IXP215"/>
      <c r="IXQ215"/>
      <c r="IXR215"/>
      <c r="IXS215"/>
      <c r="IXT215"/>
      <c r="IXU215"/>
      <c r="IXV215"/>
      <c r="IXW215"/>
      <c r="IXX215"/>
      <c r="IXY215"/>
      <c r="IXZ215"/>
      <c r="IYA215"/>
      <c r="IYB215"/>
      <c r="IYC215"/>
      <c r="IYD215"/>
      <c r="IYE215"/>
      <c r="IYF215"/>
      <c r="IYG215"/>
      <c r="IYH215"/>
      <c r="IYI215"/>
      <c r="IYJ215"/>
      <c r="IYK215"/>
      <c r="IYL215"/>
      <c r="IYM215"/>
      <c r="IYN215"/>
      <c r="IYO215"/>
      <c r="IYP215"/>
      <c r="IYQ215"/>
      <c r="IYR215"/>
      <c r="IYS215"/>
      <c r="IYT215"/>
      <c r="IYU215"/>
      <c r="IYV215"/>
      <c r="IYW215"/>
      <c r="IYX215"/>
      <c r="IYY215"/>
      <c r="IYZ215"/>
      <c r="IZA215"/>
      <c r="IZB215"/>
      <c r="IZC215"/>
      <c r="IZD215"/>
      <c r="IZE215"/>
      <c r="IZF215"/>
      <c r="IZG215"/>
      <c r="IZH215"/>
      <c r="IZI215"/>
      <c r="IZJ215"/>
      <c r="IZK215"/>
      <c r="IZL215"/>
      <c r="IZM215"/>
      <c r="IZN215"/>
      <c r="IZO215"/>
      <c r="IZP215"/>
      <c r="IZQ215"/>
      <c r="IZR215"/>
      <c r="IZS215"/>
      <c r="IZT215"/>
      <c r="IZU215"/>
      <c r="IZV215"/>
      <c r="IZW215"/>
      <c r="IZX215"/>
      <c r="IZY215"/>
      <c r="IZZ215"/>
      <c r="JAA215"/>
      <c r="JAB215"/>
      <c r="JAC215"/>
      <c r="JAD215"/>
      <c r="JAE215"/>
      <c r="JAF215"/>
      <c r="JAG215"/>
      <c r="JAH215"/>
      <c r="JAI215"/>
      <c r="JAJ215"/>
      <c r="JAK215"/>
      <c r="JAL215"/>
      <c r="JAM215"/>
      <c r="JAN215"/>
      <c r="JAO215"/>
      <c r="JAP215"/>
      <c r="JAQ215"/>
      <c r="JAR215"/>
      <c r="JAS215"/>
      <c r="JAT215"/>
      <c r="JAU215"/>
      <c r="JAV215"/>
      <c r="JAW215"/>
      <c r="JAX215"/>
      <c r="JAY215"/>
      <c r="JAZ215"/>
      <c r="JBA215"/>
      <c r="JBB215"/>
      <c r="JBC215"/>
      <c r="JBD215"/>
      <c r="JBE215"/>
      <c r="JBF215"/>
      <c r="JBG215"/>
      <c r="JBH215"/>
      <c r="JBI215"/>
      <c r="JBJ215"/>
      <c r="JBK215"/>
      <c r="JBL215"/>
      <c r="JBM215"/>
      <c r="JBN215"/>
      <c r="JBO215"/>
      <c r="JBP215"/>
      <c r="JBQ215"/>
      <c r="JBR215"/>
      <c r="JBS215"/>
      <c r="JBT215"/>
      <c r="JBU215"/>
      <c r="JBV215"/>
      <c r="JBW215"/>
      <c r="JBX215"/>
      <c r="JBY215"/>
      <c r="JBZ215"/>
      <c r="JCA215"/>
      <c r="JCB215"/>
      <c r="JCC215"/>
      <c r="JCD215"/>
      <c r="JCE215"/>
      <c r="JCF215"/>
      <c r="JCG215"/>
      <c r="JCH215"/>
      <c r="JCI215"/>
      <c r="JCJ215"/>
      <c r="JCK215"/>
      <c r="JCL215"/>
      <c r="JCM215"/>
      <c r="JCN215"/>
      <c r="JCO215"/>
      <c r="JCP215"/>
      <c r="JCQ215"/>
      <c r="JCR215"/>
      <c r="JCS215"/>
      <c r="JCT215"/>
      <c r="JCU215"/>
      <c r="JCV215"/>
      <c r="JCW215"/>
      <c r="JCX215"/>
      <c r="JCY215"/>
      <c r="JCZ215"/>
      <c r="JDA215"/>
      <c r="JDB215"/>
      <c r="JDC215"/>
      <c r="JDD215"/>
      <c r="JDE215"/>
      <c r="JDF215"/>
      <c r="JDG215"/>
      <c r="JDH215"/>
      <c r="JDI215"/>
      <c r="JDJ215"/>
      <c r="JDK215"/>
      <c r="JDL215"/>
      <c r="JDM215"/>
      <c r="JDN215"/>
      <c r="JDO215"/>
      <c r="JDP215"/>
      <c r="JDQ215"/>
      <c r="JDR215"/>
      <c r="JDS215"/>
      <c r="JDT215"/>
      <c r="JDU215"/>
      <c r="JDV215"/>
      <c r="JDW215"/>
      <c r="JDX215"/>
      <c r="JDY215"/>
      <c r="JDZ215"/>
      <c r="JEA215"/>
      <c r="JEB215"/>
      <c r="JEC215"/>
      <c r="JED215"/>
      <c r="JEE215"/>
      <c r="JEF215"/>
      <c r="JEG215"/>
      <c r="JEH215"/>
      <c r="JEI215"/>
      <c r="JEJ215"/>
      <c r="JEK215"/>
      <c r="JEL215"/>
      <c r="JEM215"/>
      <c r="JEN215"/>
      <c r="JEO215"/>
      <c r="JEP215"/>
      <c r="JEQ215"/>
      <c r="JER215"/>
      <c r="JES215"/>
      <c r="JET215"/>
      <c r="JEU215"/>
      <c r="JEV215"/>
      <c r="JEW215"/>
      <c r="JEX215"/>
      <c r="JEY215"/>
      <c r="JEZ215"/>
      <c r="JFA215"/>
      <c r="JFB215"/>
      <c r="JFC215"/>
      <c r="JFD215"/>
      <c r="JFE215"/>
      <c r="JFF215"/>
      <c r="JFG215"/>
      <c r="JFH215"/>
      <c r="JFI215"/>
      <c r="JFJ215"/>
      <c r="JFK215"/>
      <c r="JFL215"/>
      <c r="JFM215"/>
      <c r="JFN215"/>
      <c r="JFO215"/>
      <c r="JFP215"/>
      <c r="JFQ215"/>
      <c r="JFR215"/>
      <c r="JFS215"/>
      <c r="JFT215"/>
      <c r="JFU215"/>
      <c r="JFV215"/>
      <c r="JFW215"/>
      <c r="JFX215"/>
      <c r="JFY215"/>
      <c r="JFZ215"/>
      <c r="JGA215"/>
      <c r="JGB215"/>
      <c r="JGC215"/>
      <c r="JGD215"/>
      <c r="JGE215"/>
      <c r="JGF215"/>
      <c r="JGG215"/>
      <c r="JGH215"/>
      <c r="JGI215"/>
      <c r="JGJ215"/>
      <c r="JGK215"/>
      <c r="JGL215"/>
      <c r="JGM215"/>
      <c r="JGN215"/>
      <c r="JGO215"/>
      <c r="JGP215"/>
      <c r="JGQ215"/>
      <c r="JGR215"/>
      <c r="JGS215"/>
      <c r="JGT215"/>
      <c r="JGU215"/>
      <c r="JGV215"/>
      <c r="JGW215"/>
      <c r="JGX215"/>
      <c r="JGY215"/>
      <c r="JGZ215"/>
      <c r="JHA215"/>
      <c r="JHB215"/>
      <c r="JHC215"/>
      <c r="JHD215"/>
      <c r="JHE215"/>
      <c r="JHF215"/>
      <c r="JHG215"/>
      <c r="JHH215"/>
      <c r="JHI215"/>
      <c r="JHJ215"/>
      <c r="JHK215"/>
      <c r="JHL215"/>
      <c r="JHM215"/>
      <c r="JHN215"/>
      <c r="JHO215"/>
      <c r="JHP215"/>
      <c r="JHQ215"/>
      <c r="JHR215"/>
      <c r="JHS215"/>
      <c r="JHT215"/>
      <c r="JHU215"/>
      <c r="JHV215"/>
      <c r="JHW215"/>
      <c r="JHX215"/>
      <c r="JHY215"/>
      <c r="JHZ215"/>
      <c r="JIA215"/>
      <c r="JIB215"/>
      <c r="JIC215"/>
      <c r="JID215"/>
      <c r="JIE215"/>
      <c r="JIF215"/>
      <c r="JIG215"/>
      <c r="JIH215"/>
      <c r="JII215"/>
      <c r="JIJ215"/>
      <c r="JIK215"/>
      <c r="JIL215"/>
      <c r="JIM215"/>
      <c r="JIN215"/>
      <c r="JIO215"/>
      <c r="JIP215"/>
      <c r="JIQ215"/>
      <c r="JIR215"/>
      <c r="JIS215"/>
      <c r="JIT215"/>
      <c r="JIU215"/>
      <c r="JIV215"/>
      <c r="JIW215"/>
      <c r="JIX215"/>
      <c r="JIY215"/>
      <c r="JIZ215"/>
      <c r="JJA215"/>
      <c r="JJB215"/>
      <c r="JJC215"/>
      <c r="JJD215"/>
      <c r="JJE215"/>
      <c r="JJF215"/>
      <c r="JJG215"/>
      <c r="JJH215"/>
      <c r="JJI215"/>
      <c r="JJJ215"/>
      <c r="JJK215"/>
      <c r="JJL215"/>
      <c r="JJM215"/>
      <c r="JJN215"/>
      <c r="JJO215"/>
      <c r="JJP215"/>
      <c r="JJQ215"/>
      <c r="JJR215"/>
      <c r="JJS215"/>
      <c r="JJT215"/>
      <c r="JJU215"/>
      <c r="JJV215"/>
      <c r="JJW215"/>
      <c r="JJX215"/>
      <c r="JJY215"/>
      <c r="JJZ215"/>
      <c r="JKA215"/>
      <c r="JKB215"/>
      <c r="JKC215"/>
      <c r="JKD215"/>
      <c r="JKE215"/>
      <c r="JKF215"/>
      <c r="JKG215"/>
      <c r="JKH215"/>
      <c r="JKI215"/>
      <c r="JKJ215"/>
      <c r="JKK215"/>
      <c r="JKL215"/>
      <c r="JKM215"/>
      <c r="JKN215"/>
      <c r="JKO215"/>
      <c r="JKP215"/>
      <c r="JKQ215"/>
      <c r="JKR215"/>
      <c r="JKS215"/>
      <c r="JKT215"/>
      <c r="JKU215"/>
      <c r="JKV215"/>
      <c r="JKW215"/>
      <c r="JKX215"/>
      <c r="JKY215"/>
      <c r="JKZ215"/>
      <c r="JLA215"/>
      <c r="JLB215"/>
      <c r="JLC215"/>
      <c r="JLD215"/>
      <c r="JLE215"/>
      <c r="JLF215"/>
      <c r="JLG215"/>
      <c r="JLH215"/>
      <c r="JLI215"/>
      <c r="JLJ215"/>
      <c r="JLK215"/>
      <c r="JLL215"/>
      <c r="JLM215"/>
      <c r="JLN215"/>
      <c r="JLO215"/>
      <c r="JLP215"/>
      <c r="JLQ215"/>
      <c r="JLR215"/>
      <c r="JLS215"/>
      <c r="JLT215"/>
      <c r="JLU215"/>
      <c r="JLV215"/>
      <c r="JLW215"/>
      <c r="JLX215"/>
      <c r="JLY215"/>
      <c r="JLZ215"/>
      <c r="JMA215"/>
      <c r="JMB215"/>
      <c r="JMC215"/>
      <c r="JMD215"/>
      <c r="JME215"/>
      <c r="JMF215"/>
      <c r="JMG215"/>
      <c r="JMH215"/>
      <c r="JMI215"/>
      <c r="JMJ215"/>
      <c r="JMK215"/>
      <c r="JML215"/>
      <c r="JMM215"/>
      <c r="JMN215"/>
      <c r="JMO215"/>
      <c r="JMP215"/>
      <c r="JMQ215"/>
      <c r="JMR215"/>
      <c r="JMS215"/>
      <c r="JMT215"/>
      <c r="JMU215"/>
      <c r="JMV215"/>
      <c r="JMW215"/>
      <c r="JMX215"/>
      <c r="JMY215"/>
      <c r="JMZ215"/>
      <c r="JNA215"/>
      <c r="JNB215"/>
      <c r="JNC215"/>
      <c r="JND215"/>
      <c r="JNE215"/>
      <c r="JNF215"/>
      <c r="JNG215"/>
      <c r="JNH215"/>
      <c r="JNI215"/>
      <c r="JNJ215"/>
      <c r="JNK215"/>
      <c r="JNL215"/>
      <c r="JNM215"/>
      <c r="JNN215"/>
      <c r="JNO215"/>
      <c r="JNP215"/>
      <c r="JNQ215"/>
      <c r="JNR215"/>
      <c r="JNS215"/>
      <c r="JNT215"/>
      <c r="JNU215"/>
      <c r="JNV215"/>
      <c r="JNW215"/>
      <c r="JNX215"/>
      <c r="JNY215"/>
      <c r="JNZ215"/>
      <c r="JOA215"/>
      <c r="JOB215"/>
      <c r="JOC215"/>
      <c r="JOD215"/>
      <c r="JOE215"/>
      <c r="JOF215"/>
      <c r="JOG215"/>
      <c r="JOH215"/>
      <c r="JOI215"/>
      <c r="JOJ215"/>
      <c r="JOK215"/>
      <c r="JOL215"/>
      <c r="JOM215"/>
      <c r="JON215"/>
      <c r="JOO215"/>
      <c r="JOP215"/>
      <c r="JOQ215"/>
      <c r="JOR215"/>
      <c r="JOS215"/>
      <c r="JOT215"/>
      <c r="JOU215"/>
      <c r="JOV215"/>
      <c r="JOW215"/>
      <c r="JOX215"/>
      <c r="JOY215"/>
      <c r="JOZ215"/>
      <c r="JPA215"/>
      <c r="JPB215"/>
      <c r="JPC215"/>
      <c r="JPD215"/>
      <c r="JPE215"/>
      <c r="JPF215"/>
      <c r="JPG215"/>
      <c r="JPH215"/>
      <c r="JPI215"/>
      <c r="JPJ215"/>
      <c r="JPK215"/>
      <c r="JPL215"/>
      <c r="JPM215"/>
      <c r="JPN215"/>
      <c r="JPO215"/>
      <c r="JPP215"/>
      <c r="JPQ215"/>
      <c r="JPR215"/>
      <c r="JPS215"/>
      <c r="JPT215"/>
      <c r="JPU215"/>
      <c r="JPV215"/>
      <c r="JPW215"/>
      <c r="JPX215"/>
      <c r="JPY215"/>
      <c r="JPZ215"/>
      <c r="JQA215"/>
      <c r="JQB215"/>
      <c r="JQC215"/>
      <c r="JQD215"/>
      <c r="JQE215"/>
      <c r="JQF215"/>
      <c r="JQG215"/>
      <c r="JQH215"/>
      <c r="JQI215"/>
      <c r="JQJ215"/>
      <c r="JQK215"/>
      <c r="JQL215"/>
      <c r="JQM215"/>
      <c r="JQN215"/>
      <c r="JQO215"/>
      <c r="JQP215"/>
      <c r="JQQ215"/>
      <c r="JQR215"/>
      <c r="JQS215"/>
      <c r="JQT215"/>
      <c r="JQU215"/>
      <c r="JQV215"/>
      <c r="JQW215"/>
      <c r="JQX215"/>
      <c r="JQY215"/>
      <c r="JQZ215"/>
      <c r="JRA215"/>
      <c r="JRB215"/>
      <c r="JRC215"/>
      <c r="JRD215"/>
      <c r="JRE215"/>
      <c r="JRF215"/>
      <c r="JRG215"/>
      <c r="JRH215"/>
      <c r="JRI215"/>
      <c r="JRJ215"/>
      <c r="JRK215"/>
      <c r="JRL215"/>
      <c r="JRM215"/>
      <c r="JRN215"/>
      <c r="JRO215"/>
      <c r="JRP215"/>
      <c r="JRQ215"/>
      <c r="JRR215"/>
      <c r="JRS215"/>
      <c r="JRT215"/>
      <c r="JRU215"/>
      <c r="JRV215"/>
      <c r="JRW215"/>
      <c r="JRX215"/>
      <c r="JRY215"/>
      <c r="JRZ215"/>
      <c r="JSA215"/>
      <c r="JSB215"/>
      <c r="JSC215"/>
      <c r="JSD215"/>
      <c r="JSE215"/>
      <c r="JSF215"/>
      <c r="JSG215"/>
      <c r="JSH215"/>
      <c r="JSI215"/>
      <c r="JSJ215"/>
      <c r="JSK215"/>
      <c r="JSL215"/>
      <c r="JSM215"/>
      <c r="JSN215"/>
      <c r="JSO215"/>
      <c r="JSP215"/>
      <c r="JSQ215"/>
      <c r="JSR215"/>
      <c r="JSS215"/>
      <c r="JST215"/>
      <c r="JSU215"/>
      <c r="JSV215"/>
      <c r="JSW215"/>
      <c r="JSX215"/>
      <c r="JSY215"/>
      <c r="JSZ215"/>
      <c r="JTA215"/>
      <c r="JTB215"/>
      <c r="JTC215"/>
      <c r="JTD215"/>
      <c r="JTE215"/>
      <c r="JTF215"/>
      <c r="JTG215"/>
      <c r="JTH215"/>
      <c r="JTI215"/>
      <c r="JTJ215"/>
      <c r="JTK215"/>
      <c r="JTL215"/>
      <c r="JTM215"/>
      <c r="JTN215"/>
      <c r="JTO215"/>
      <c r="JTP215"/>
      <c r="JTQ215"/>
      <c r="JTR215"/>
      <c r="JTS215"/>
      <c r="JTT215"/>
      <c r="JTU215"/>
      <c r="JTV215"/>
      <c r="JTW215"/>
      <c r="JTX215"/>
      <c r="JTY215"/>
      <c r="JTZ215"/>
      <c r="JUA215"/>
      <c r="JUB215"/>
      <c r="JUC215"/>
      <c r="JUD215"/>
      <c r="JUE215"/>
      <c r="JUF215"/>
      <c r="JUG215"/>
      <c r="JUH215"/>
      <c r="JUI215"/>
      <c r="JUJ215"/>
      <c r="JUK215"/>
      <c r="JUL215"/>
      <c r="JUM215"/>
      <c r="JUN215"/>
      <c r="JUO215"/>
      <c r="JUP215"/>
      <c r="JUQ215"/>
      <c r="JUR215"/>
      <c r="JUS215"/>
      <c r="JUT215"/>
      <c r="JUU215"/>
      <c r="JUV215"/>
      <c r="JUW215"/>
      <c r="JUX215"/>
      <c r="JUY215"/>
      <c r="JUZ215"/>
      <c r="JVA215"/>
      <c r="JVB215"/>
      <c r="JVC215"/>
      <c r="JVD215"/>
      <c r="JVE215"/>
      <c r="JVF215"/>
      <c r="JVG215"/>
      <c r="JVH215"/>
      <c r="JVI215"/>
      <c r="JVJ215"/>
      <c r="JVK215"/>
      <c r="JVL215"/>
      <c r="JVM215"/>
      <c r="JVN215"/>
      <c r="JVO215"/>
      <c r="JVP215"/>
      <c r="JVQ215"/>
      <c r="JVR215"/>
      <c r="JVS215"/>
      <c r="JVT215"/>
      <c r="JVU215"/>
      <c r="JVV215"/>
      <c r="JVW215"/>
      <c r="JVX215"/>
      <c r="JVY215"/>
      <c r="JVZ215"/>
      <c r="JWA215"/>
      <c r="JWB215"/>
      <c r="JWC215"/>
      <c r="JWD215"/>
      <c r="JWE215"/>
      <c r="JWF215"/>
      <c r="JWG215"/>
      <c r="JWH215"/>
      <c r="JWI215"/>
      <c r="JWJ215"/>
      <c r="JWK215"/>
      <c r="JWL215"/>
      <c r="JWM215"/>
      <c r="JWN215"/>
      <c r="JWO215"/>
      <c r="JWP215"/>
      <c r="JWQ215"/>
      <c r="JWR215"/>
      <c r="JWS215"/>
      <c r="JWT215"/>
      <c r="JWU215"/>
      <c r="JWV215"/>
      <c r="JWW215"/>
      <c r="JWX215"/>
      <c r="JWY215"/>
      <c r="JWZ215"/>
      <c r="JXA215"/>
      <c r="JXB215"/>
      <c r="JXC215"/>
      <c r="JXD215"/>
      <c r="JXE215"/>
      <c r="JXF215"/>
      <c r="JXG215"/>
      <c r="JXH215"/>
      <c r="JXI215"/>
      <c r="JXJ215"/>
      <c r="JXK215"/>
      <c r="JXL215"/>
      <c r="JXM215"/>
      <c r="JXN215"/>
      <c r="JXO215"/>
      <c r="JXP215"/>
      <c r="JXQ215"/>
      <c r="JXR215"/>
      <c r="JXS215"/>
      <c r="JXT215"/>
      <c r="JXU215"/>
      <c r="JXV215"/>
      <c r="JXW215"/>
      <c r="JXX215"/>
      <c r="JXY215"/>
      <c r="JXZ215"/>
      <c r="JYA215"/>
      <c r="JYB215"/>
      <c r="JYC215"/>
      <c r="JYD215"/>
      <c r="JYE215"/>
      <c r="JYF215"/>
      <c r="JYG215"/>
      <c r="JYH215"/>
      <c r="JYI215"/>
      <c r="JYJ215"/>
      <c r="JYK215"/>
      <c r="JYL215"/>
      <c r="JYM215"/>
      <c r="JYN215"/>
      <c r="JYO215"/>
      <c r="JYP215"/>
      <c r="JYQ215"/>
      <c r="JYR215"/>
      <c r="JYS215"/>
      <c r="JYT215"/>
      <c r="JYU215"/>
      <c r="JYV215"/>
      <c r="JYW215"/>
      <c r="JYX215"/>
      <c r="JYY215"/>
      <c r="JYZ215"/>
      <c r="JZA215"/>
      <c r="JZB215"/>
      <c r="JZC215"/>
      <c r="JZD215"/>
      <c r="JZE215"/>
      <c r="JZF215"/>
      <c r="JZG215"/>
      <c r="JZH215"/>
      <c r="JZI215"/>
      <c r="JZJ215"/>
      <c r="JZK215"/>
      <c r="JZL215"/>
      <c r="JZM215"/>
      <c r="JZN215"/>
      <c r="JZO215"/>
      <c r="JZP215"/>
      <c r="JZQ215"/>
      <c r="JZR215"/>
      <c r="JZS215"/>
      <c r="JZT215"/>
      <c r="JZU215"/>
      <c r="JZV215"/>
      <c r="JZW215"/>
      <c r="JZX215"/>
      <c r="JZY215"/>
      <c r="JZZ215"/>
      <c r="KAA215"/>
      <c r="KAB215"/>
      <c r="KAC215"/>
      <c r="KAD215"/>
      <c r="KAE215"/>
      <c r="KAF215"/>
      <c r="KAG215"/>
      <c r="KAH215"/>
      <c r="KAI215"/>
      <c r="KAJ215"/>
      <c r="KAK215"/>
      <c r="KAL215"/>
      <c r="KAM215"/>
      <c r="KAN215"/>
      <c r="KAO215"/>
      <c r="KAP215"/>
      <c r="KAQ215"/>
      <c r="KAR215"/>
      <c r="KAS215"/>
      <c r="KAT215"/>
      <c r="KAU215"/>
      <c r="KAV215"/>
      <c r="KAW215"/>
      <c r="KAX215"/>
      <c r="KAY215"/>
      <c r="KAZ215"/>
      <c r="KBA215"/>
      <c r="KBB215"/>
      <c r="KBC215"/>
      <c r="KBD215"/>
      <c r="KBE215"/>
      <c r="KBF215"/>
      <c r="KBG215"/>
      <c r="KBH215"/>
      <c r="KBI215"/>
      <c r="KBJ215"/>
      <c r="KBK215"/>
      <c r="KBL215"/>
      <c r="KBM215"/>
      <c r="KBN215"/>
      <c r="KBO215"/>
      <c r="KBP215"/>
      <c r="KBQ215"/>
      <c r="KBR215"/>
      <c r="KBS215"/>
      <c r="KBT215"/>
      <c r="KBU215"/>
      <c r="KBV215"/>
      <c r="KBW215"/>
      <c r="KBX215"/>
      <c r="KBY215"/>
      <c r="KBZ215"/>
      <c r="KCA215"/>
      <c r="KCB215"/>
      <c r="KCC215"/>
      <c r="KCD215"/>
      <c r="KCE215"/>
      <c r="KCF215"/>
      <c r="KCG215"/>
      <c r="KCH215"/>
      <c r="KCI215"/>
      <c r="KCJ215"/>
      <c r="KCK215"/>
      <c r="KCL215"/>
      <c r="KCM215"/>
      <c r="KCN215"/>
      <c r="KCO215"/>
      <c r="KCP215"/>
      <c r="KCQ215"/>
      <c r="KCR215"/>
      <c r="KCS215"/>
      <c r="KCT215"/>
      <c r="KCU215"/>
      <c r="KCV215"/>
      <c r="KCW215"/>
      <c r="KCX215"/>
      <c r="KCY215"/>
      <c r="KCZ215"/>
      <c r="KDA215"/>
      <c r="KDB215"/>
      <c r="KDC215"/>
      <c r="KDD215"/>
      <c r="KDE215"/>
      <c r="KDF215"/>
      <c r="KDG215"/>
      <c r="KDH215"/>
      <c r="KDI215"/>
      <c r="KDJ215"/>
      <c r="KDK215"/>
      <c r="KDL215"/>
      <c r="KDM215"/>
      <c r="KDN215"/>
      <c r="KDO215"/>
      <c r="KDP215"/>
      <c r="KDQ215"/>
      <c r="KDR215"/>
      <c r="KDS215"/>
      <c r="KDT215"/>
      <c r="KDU215"/>
      <c r="KDV215"/>
      <c r="KDW215"/>
      <c r="KDX215"/>
      <c r="KDY215"/>
      <c r="KDZ215"/>
      <c r="KEA215"/>
      <c r="KEB215"/>
      <c r="KEC215"/>
      <c r="KED215"/>
      <c r="KEE215"/>
      <c r="KEF215"/>
      <c r="KEG215"/>
      <c r="KEH215"/>
      <c r="KEI215"/>
      <c r="KEJ215"/>
      <c r="KEK215"/>
      <c r="KEL215"/>
      <c r="KEM215"/>
      <c r="KEN215"/>
      <c r="KEO215"/>
      <c r="KEP215"/>
      <c r="KEQ215"/>
      <c r="KER215"/>
      <c r="KES215"/>
      <c r="KET215"/>
      <c r="KEU215"/>
      <c r="KEV215"/>
      <c r="KEW215"/>
      <c r="KEX215"/>
      <c r="KEY215"/>
      <c r="KEZ215"/>
      <c r="KFA215"/>
      <c r="KFB215"/>
      <c r="KFC215"/>
      <c r="KFD215"/>
      <c r="KFE215"/>
      <c r="KFF215"/>
      <c r="KFG215"/>
      <c r="KFH215"/>
      <c r="KFI215"/>
      <c r="KFJ215"/>
      <c r="KFK215"/>
      <c r="KFL215"/>
      <c r="KFM215"/>
      <c r="KFN215"/>
      <c r="KFO215"/>
      <c r="KFP215"/>
      <c r="KFQ215"/>
      <c r="KFR215"/>
      <c r="KFS215"/>
      <c r="KFT215"/>
      <c r="KFU215"/>
      <c r="KFV215"/>
      <c r="KFW215"/>
      <c r="KFX215"/>
      <c r="KFY215"/>
      <c r="KFZ215"/>
      <c r="KGA215"/>
      <c r="KGB215"/>
      <c r="KGC215"/>
      <c r="KGD215"/>
      <c r="KGE215"/>
      <c r="KGF215"/>
      <c r="KGG215"/>
      <c r="KGH215"/>
      <c r="KGI215"/>
      <c r="KGJ215"/>
      <c r="KGK215"/>
      <c r="KGL215"/>
      <c r="KGM215"/>
      <c r="KGN215"/>
      <c r="KGO215"/>
      <c r="KGP215"/>
      <c r="KGQ215"/>
      <c r="KGR215"/>
      <c r="KGS215"/>
      <c r="KGT215"/>
      <c r="KGU215"/>
      <c r="KGV215"/>
      <c r="KGW215"/>
      <c r="KGX215"/>
      <c r="KGY215"/>
      <c r="KGZ215"/>
      <c r="KHA215"/>
      <c r="KHB215"/>
      <c r="KHC215"/>
      <c r="KHD215"/>
      <c r="KHE215"/>
      <c r="KHF215"/>
      <c r="KHG215"/>
      <c r="KHH215"/>
      <c r="KHI215"/>
      <c r="KHJ215"/>
      <c r="KHK215"/>
      <c r="KHL215"/>
      <c r="KHM215"/>
      <c r="KHN215"/>
      <c r="KHO215"/>
      <c r="KHP215"/>
      <c r="KHQ215"/>
      <c r="KHR215"/>
      <c r="KHS215"/>
      <c r="KHT215"/>
      <c r="KHU215"/>
      <c r="KHV215"/>
      <c r="KHW215"/>
      <c r="KHX215"/>
      <c r="KHY215"/>
      <c r="KHZ215"/>
      <c r="KIA215"/>
      <c r="KIB215"/>
      <c r="KIC215"/>
      <c r="KID215"/>
      <c r="KIE215"/>
      <c r="KIF215"/>
      <c r="KIG215"/>
      <c r="KIH215"/>
      <c r="KII215"/>
      <c r="KIJ215"/>
      <c r="KIK215"/>
      <c r="KIL215"/>
      <c r="KIM215"/>
      <c r="KIN215"/>
      <c r="KIO215"/>
      <c r="KIP215"/>
      <c r="KIQ215"/>
      <c r="KIR215"/>
      <c r="KIS215"/>
      <c r="KIT215"/>
      <c r="KIU215"/>
      <c r="KIV215"/>
      <c r="KIW215"/>
      <c r="KIX215"/>
      <c r="KIY215"/>
      <c r="KIZ215"/>
      <c r="KJA215"/>
      <c r="KJB215"/>
      <c r="KJC215"/>
      <c r="KJD215"/>
      <c r="KJE215"/>
      <c r="KJF215"/>
      <c r="KJG215"/>
      <c r="KJH215"/>
      <c r="KJI215"/>
      <c r="KJJ215"/>
      <c r="KJK215"/>
      <c r="KJL215"/>
      <c r="KJM215"/>
      <c r="KJN215"/>
      <c r="KJO215"/>
      <c r="KJP215"/>
      <c r="KJQ215"/>
      <c r="KJR215"/>
      <c r="KJS215"/>
      <c r="KJT215"/>
      <c r="KJU215"/>
      <c r="KJV215"/>
      <c r="KJW215"/>
      <c r="KJX215"/>
      <c r="KJY215"/>
      <c r="KJZ215"/>
      <c r="KKA215"/>
      <c r="KKB215"/>
      <c r="KKC215"/>
      <c r="KKD215"/>
      <c r="KKE215"/>
      <c r="KKF215"/>
      <c r="KKG215"/>
      <c r="KKH215"/>
      <c r="KKI215"/>
      <c r="KKJ215"/>
      <c r="KKK215"/>
      <c r="KKL215"/>
      <c r="KKM215"/>
      <c r="KKN215"/>
      <c r="KKO215"/>
      <c r="KKP215"/>
      <c r="KKQ215"/>
      <c r="KKR215"/>
      <c r="KKS215"/>
      <c r="KKT215"/>
      <c r="KKU215"/>
      <c r="KKV215"/>
      <c r="KKW215"/>
      <c r="KKX215"/>
      <c r="KKY215"/>
      <c r="KKZ215"/>
      <c r="KLA215"/>
      <c r="KLB215"/>
      <c r="KLC215"/>
      <c r="KLD215"/>
      <c r="KLE215"/>
      <c r="KLF215"/>
      <c r="KLG215"/>
      <c r="KLH215"/>
      <c r="KLI215"/>
      <c r="KLJ215"/>
      <c r="KLK215"/>
      <c r="KLL215"/>
      <c r="KLM215"/>
      <c r="KLN215"/>
      <c r="KLO215"/>
      <c r="KLP215"/>
      <c r="KLQ215"/>
      <c r="KLR215"/>
      <c r="KLS215"/>
      <c r="KLT215"/>
      <c r="KLU215"/>
      <c r="KLV215"/>
      <c r="KLW215"/>
      <c r="KLX215"/>
      <c r="KLY215"/>
      <c r="KLZ215"/>
      <c r="KMA215"/>
      <c r="KMB215"/>
      <c r="KMC215"/>
      <c r="KMD215"/>
      <c r="KME215"/>
      <c r="KMF215"/>
      <c r="KMG215"/>
      <c r="KMH215"/>
      <c r="KMI215"/>
      <c r="KMJ215"/>
      <c r="KMK215"/>
      <c r="KML215"/>
      <c r="KMM215"/>
      <c r="KMN215"/>
      <c r="KMO215"/>
      <c r="KMP215"/>
      <c r="KMQ215"/>
      <c r="KMR215"/>
      <c r="KMS215"/>
      <c r="KMT215"/>
      <c r="KMU215"/>
      <c r="KMV215"/>
      <c r="KMW215"/>
      <c r="KMX215"/>
      <c r="KMY215"/>
      <c r="KMZ215"/>
      <c r="KNA215"/>
      <c r="KNB215"/>
      <c r="KNC215"/>
      <c r="KND215"/>
      <c r="KNE215"/>
      <c r="KNF215"/>
      <c r="KNG215"/>
      <c r="KNH215"/>
      <c r="KNI215"/>
      <c r="KNJ215"/>
      <c r="KNK215"/>
      <c r="KNL215"/>
      <c r="KNM215"/>
      <c r="KNN215"/>
      <c r="KNO215"/>
      <c r="KNP215"/>
      <c r="KNQ215"/>
      <c r="KNR215"/>
      <c r="KNS215"/>
      <c r="KNT215"/>
      <c r="KNU215"/>
      <c r="KNV215"/>
      <c r="KNW215"/>
      <c r="KNX215"/>
      <c r="KNY215"/>
      <c r="KNZ215"/>
      <c r="KOA215"/>
      <c r="KOB215"/>
      <c r="KOC215"/>
      <c r="KOD215"/>
      <c r="KOE215"/>
      <c r="KOF215"/>
      <c r="KOG215"/>
      <c r="KOH215"/>
      <c r="KOI215"/>
      <c r="KOJ215"/>
      <c r="KOK215"/>
      <c r="KOL215"/>
      <c r="KOM215"/>
      <c r="KON215"/>
      <c r="KOO215"/>
      <c r="KOP215"/>
      <c r="KOQ215"/>
      <c r="KOR215"/>
      <c r="KOS215"/>
      <c r="KOT215"/>
      <c r="KOU215"/>
      <c r="KOV215"/>
      <c r="KOW215"/>
      <c r="KOX215"/>
      <c r="KOY215"/>
      <c r="KOZ215"/>
      <c r="KPA215"/>
      <c r="KPB215"/>
      <c r="KPC215"/>
      <c r="KPD215"/>
      <c r="KPE215"/>
      <c r="KPF215"/>
      <c r="KPG215"/>
      <c r="KPH215"/>
      <c r="KPI215"/>
      <c r="KPJ215"/>
      <c r="KPK215"/>
      <c r="KPL215"/>
      <c r="KPM215"/>
      <c r="KPN215"/>
      <c r="KPO215"/>
      <c r="KPP215"/>
      <c r="KPQ215"/>
      <c r="KPR215"/>
      <c r="KPS215"/>
      <c r="KPT215"/>
      <c r="KPU215"/>
      <c r="KPV215"/>
      <c r="KPW215"/>
      <c r="KPX215"/>
      <c r="KPY215"/>
      <c r="KPZ215"/>
      <c r="KQA215"/>
      <c r="KQB215"/>
      <c r="KQC215"/>
      <c r="KQD215"/>
      <c r="KQE215"/>
      <c r="KQF215"/>
      <c r="KQG215"/>
      <c r="KQH215"/>
      <c r="KQI215"/>
      <c r="KQJ215"/>
      <c r="KQK215"/>
      <c r="KQL215"/>
      <c r="KQM215"/>
      <c r="KQN215"/>
      <c r="KQO215"/>
      <c r="KQP215"/>
      <c r="KQQ215"/>
      <c r="KQR215"/>
      <c r="KQS215"/>
      <c r="KQT215"/>
      <c r="KQU215"/>
      <c r="KQV215"/>
      <c r="KQW215"/>
      <c r="KQX215"/>
      <c r="KQY215"/>
      <c r="KQZ215"/>
      <c r="KRA215"/>
      <c r="KRB215"/>
      <c r="KRC215"/>
      <c r="KRD215"/>
      <c r="KRE215"/>
      <c r="KRF215"/>
      <c r="KRG215"/>
      <c r="KRH215"/>
      <c r="KRI215"/>
      <c r="KRJ215"/>
      <c r="KRK215"/>
      <c r="KRL215"/>
      <c r="KRM215"/>
      <c r="KRN215"/>
      <c r="KRO215"/>
      <c r="KRP215"/>
      <c r="KRQ215"/>
      <c r="KRR215"/>
      <c r="KRS215"/>
      <c r="KRT215"/>
      <c r="KRU215"/>
      <c r="KRV215"/>
      <c r="KRW215"/>
      <c r="KRX215"/>
      <c r="KRY215"/>
      <c r="KRZ215"/>
      <c r="KSA215"/>
      <c r="KSB215"/>
      <c r="KSC215"/>
      <c r="KSD215"/>
      <c r="KSE215"/>
      <c r="KSF215"/>
      <c r="KSG215"/>
      <c r="KSH215"/>
      <c r="KSI215"/>
      <c r="KSJ215"/>
      <c r="KSK215"/>
      <c r="KSL215"/>
      <c r="KSM215"/>
      <c r="KSN215"/>
      <c r="KSO215"/>
      <c r="KSP215"/>
      <c r="KSQ215"/>
      <c r="KSR215"/>
      <c r="KSS215"/>
      <c r="KST215"/>
      <c r="KSU215"/>
      <c r="KSV215"/>
      <c r="KSW215"/>
      <c r="KSX215"/>
      <c r="KSY215"/>
      <c r="KSZ215"/>
      <c r="KTA215"/>
      <c r="KTB215"/>
      <c r="KTC215"/>
      <c r="KTD215"/>
      <c r="KTE215"/>
      <c r="KTF215"/>
      <c r="KTG215"/>
      <c r="KTH215"/>
      <c r="KTI215"/>
      <c r="KTJ215"/>
      <c r="KTK215"/>
      <c r="KTL215"/>
      <c r="KTM215"/>
      <c r="KTN215"/>
      <c r="KTO215"/>
      <c r="KTP215"/>
      <c r="KTQ215"/>
      <c r="KTR215"/>
      <c r="KTS215"/>
      <c r="KTT215"/>
      <c r="KTU215"/>
      <c r="KTV215"/>
      <c r="KTW215"/>
      <c r="KTX215"/>
      <c r="KTY215"/>
      <c r="KTZ215"/>
      <c r="KUA215"/>
      <c r="KUB215"/>
      <c r="KUC215"/>
      <c r="KUD215"/>
      <c r="KUE215"/>
      <c r="KUF215"/>
      <c r="KUG215"/>
      <c r="KUH215"/>
      <c r="KUI215"/>
      <c r="KUJ215"/>
      <c r="KUK215"/>
      <c r="KUL215"/>
      <c r="KUM215"/>
      <c r="KUN215"/>
      <c r="KUO215"/>
      <c r="KUP215"/>
      <c r="KUQ215"/>
      <c r="KUR215"/>
      <c r="KUS215"/>
      <c r="KUT215"/>
      <c r="KUU215"/>
      <c r="KUV215"/>
      <c r="KUW215"/>
      <c r="KUX215"/>
      <c r="KUY215"/>
      <c r="KUZ215"/>
      <c r="KVA215"/>
      <c r="KVB215"/>
      <c r="KVC215"/>
      <c r="KVD215"/>
      <c r="KVE215"/>
      <c r="KVF215"/>
      <c r="KVG215"/>
      <c r="KVH215"/>
      <c r="KVI215"/>
      <c r="KVJ215"/>
      <c r="KVK215"/>
      <c r="KVL215"/>
      <c r="KVM215"/>
      <c r="KVN215"/>
      <c r="KVO215"/>
      <c r="KVP215"/>
      <c r="KVQ215"/>
      <c r="KVR215"/>
      <c r="KVS215"/>
      <c r="KVT215"/>
      <c r="KVU215"/>
      <c r="KVV215"/>
      <c r="KVW215"/>
      <c r="KVX215"/>
      <c r="KVY215"/>
      <c r="KVZ215"/>
      <c r="KWA215"/>
      <c r="KWB215"/>
      <c r="KWC215"/>
      <c r="KWD215"/>
      <c r="KWE215"/>
      <c r="KWF215"/>
      <c r="KWG215"/>
      <c r="KWH215"/>
      <c r="KWI215"/>
      <c r="KWJ215"/>
      <c r="KWK215"/>
      <c r="KWL215"/>
      <c r="KWM215"/>
      <c r="KWN215"/>
      <c r="KWO215"/>
      <c r="KWP215"/>
      <c r="KWQ215"/>
      <c r="KWR215"/>
      <c r="KWS215"/>
      <c r="KWT215"/>
      <c r="KWU215"/>
      <c r="KWV215"/>
      <c r="KWW215"/>
      <c r="KWX215"/>
      <c r="KWY215"/>
      <c r="KWZ215"/>
      <c r="KXA215"/>
      <c r="KXB215"/>
      <c r="KXC215"/>
      <c r="KXD215"/>
      <c r="KXE215"/>
      <c r="KXF215"/>
      <c r="KXG215"/>
      <c r="KXH215"/>
      <c r="KXI215"/>
      <c r="KXJ215"/>
      <c r="KXK215"/>
      <c r="KXL215"/>
      <c r="KXM215"/>
      <c r="KXN215"/>
      <c r="KXO215"/>
      <c r="KXP215"/>
      <c r="KXQ215"/>
      <c r="KXR215"/>
      <c r="KXS215"/>
      <c r="KXT215"/>
      <c r="KXU215"/>
      <c r="KXV215"/>
      <c r="KXW215"/>
      <c r="KXX215"/>
      <c r="KXY215"/>
      <c r="KXZ215"/>
      <c r="KYA215"/>
      <c r="KYB215"/>
      <c r="KYC215"/>
      <c r="KYD215"/>
      <c r="KYE215"/>
      <c r="KYF215"/>
      <c r="KYG215"/>
      <c r="KYH215"/>
      <c r="KYI215"/>
      <c r="KYJ215"/>
      <c r="KYK215"/>
      <c r="KYL215"/>
      <c r="KYM215"/>
      <c r="KYN215"/>
      <c r="KYO215"/>
      <c r="KYP215"/>
      <c r="KYQ215"/>
      <c r="KYR215"/>
      <c r="KYS215"/>
      <c r="KYT215"/>
      <c r="KYU215"/>
      <c r="KYV215"/>
      <c r="KYW215"/>
      <c r="KYX215"/>
      <c r="KYY215"/>
      <c r="KYZ215"/>
      <c r="KZA215"/>
      <c r="KZB215"/>
      <c r="KZC215"/>
      <c r="KZD215"/>
      <c r="KZE215"/>
      <c r="KZF215"/>
      <c r="KZG215"/>
      <c r="KZH215"/>
      <c r="KZI215"/>
      <c r="KZJ215"/>
      <c r="KZK215"/>
      <c r="KZL215"/>
      <c r="KZM215"/>
      <c r="KZN215"/>
      <c r="KZO215"/>
      <c r="KZP215"/>
      <c r="KZQ215"/>
      <c r="KZR215"/>
      <c r="KZS215"/>
      <c r="KZT215"/>
      <c r="KZU215"/>
      <c r="KZV215"/>
      <c r="KZW215"/>
      <c r="KZX215"/>
      <c r="KZY215"/>
      <c r="KZZ215"/>
      <c r="LAA215"/>
      <c r="LAB215"/>
      <c r="LAC215"/>
      <c r="LAD215"/>
      <c r="LAE215"/>
      <c r="LAF215"/>
      <c r="LAG215"/>
      <c r="LAH215"/>
      <c r="LAI215"/>
      <c r="LAJ215"/>
      <c r="LAK215"/>
      <c r="LAL215"/>
      <c r="LAM215"/>
      <c r="LAN215"/>
      <c r="LAO215"/>
      <c r="LAP215"/>
      <c r="LAQ215"/>
      <c r="LAR215"/>
      <c r="LAS215"/>
      <c r="LAT215"/>
      <c r="LAU215"/>
      <c r="LAV215"/>
      <c r="LAW215"/>
      <c r="LAX215"/>
      <c r="LAY215"/>
      <c r="LAZ215"/>
      <c r="LBA215"/>
      <c r="LBB215"/>
      <c r="LBC215"/>
      <c r="LBD215"/>
      <c r="LBE215"/>
      <c r="LBF215"/>
      <c r="LBG215"/>
      <c r="LBH215"/>
      <c r="LBI215"/>
      <c r="LBJ215"/>
      <c r="LBK215"/>
      <c r="LBL215"/>
      <c r="LBM215"/>
      <c r="LBN215"/>
      <c r="LBO215"/>
      <c r="LBP215"/>
      <c r="LBQ215"/>
      <c r="LBR215"/>
      <c r="LBS215"/>
      <c r="LBT215"/>
      <c r="LBU215"/>
      <c r="LBV215"/>
      <c r="LBW215"/>
      <c r="LBX215"/>
      <c r="LBY215"/>
      <c r="LBZ215"/>
      <c r="LCA215"/>
      <c r="LCB215"/>
      <c r="LCC215"/>
      <c r="LCD215"/>
      <c r="LCE215"/>
      <c r="LCF215"/>
      <c r="LCG215"/>
      <c r="LCH215"/>
      <c r="LCI215"/>
      <c r="LCJ215"/>
      <c r="LCK215"/>
      <c r="LCL215"/>
      <c r="LCM215"/>
      <c r="LCN215"/>
      <c r="LCO215"/>
      <c r="LCP215"/>
      <c r="LCQ215"/>
      <c r="LCR215"/>
      <c r="LCS215"/>
      <c r="LCT215"/>
      <c r="LCU215"/>
      <c r="LCV215"/>
      <c r="LCW215"/>
      <c r="LCX215"/>
      <c r="LCY215"/>
      <c r="LCZ215"/>
      <c r="LDA215"/>
      <c r="LDB215"/>
      <c r="LDC215"/>
      <c r="LDD215"/>
      <c r="LDE215"/>
      <c r="LDF215"/>
      <c r="LDG215"/>
      <c r="LDH215"/>
      <c r="LDI215"/>
      <c r="LDJ215"/>
      <c r="LDK215"/>
      <c r="LDL215"/>
      <c r="LDM215"/>
      <c r="LDN215"/>
      <c r="LDO215"/>
      <c r="LDP215"/>
      <c r="LDQ215"/>
      <c r="LDR215"/>
      <c r="LDS215"/>
      <c r="LDT215"/>
      <c r="LDU215"/>
      <c r="LDV215"/>
      <c r="LDW215"/>
      <c r="LDX215"/>
      <c r="LDY215"/>
      <c r="LDZ215"/>
      <c r="LEA215"/>
      <c r="LEB215"/>
      <c r="LEC215"/>
      <c r="LED215"/>
      <c r="LEE215"/>
      <c r="LEF215"/>
      <c r="LEG215"/>
      <c r="LEH215"/>
      <c r="LEI215"/>
      <c r="LEJ215"/>
      <c r="LEK215"/>
      <c r="LEL215"/>
      <c r="LEM215"/>
      <c r="LEN215"/>
      <c r="LEO215"/>
      <c r="LEP215"/>
      <c r="LEQ215"/>
      <c r="LER215"/>
      <c r="LES215"/>
      <c r="LET215"/>
      <c r="LEU215"/>
      <c r="LEV215"/>
      <c r="LEW215"/>
      <c r="LEX215"/>
      <c r="LEY215"/>
      <c r="LEZ215"/>
      <c r="LFA215"/>
      <c r="LFB215"/>
      <c r="LFC215"/>
      <c r="LFD215"/>
      <c r="LFE215"/>
      <c r="LFF215"/>
      <c r="LFG215"/>
      <c r="LFH215"/>
      <c r="LFI215"/>
      <c r="LFJ215"/>
      <c r="LFK215"/>
      <c r="LFL215"/>
      <c r="LFM215"/>
      <c r="LFN215"/>
      <c r="LFO215"/>
      <c r="LFP215"/>
      <c r="LFQ215"/>
      <c r="LFR215"/>
      <c r="LFS215"/>
      <c r="LFT215"/>
      <c r="LFU215"/>
      <c r="LFV215"/>
      <c r="LFW215"/>
      <c r="LFX215"/>
      <c r="LFY215"/>
      <c r="LFZ215"/>
      <c r="LGA215"/>
      <c r="LGB215"/>
      <c r="LGC215"/>
      <c r="LGD215"/>
      <c r="LGE215"/>
      <c r="LGF215"/>
      <c r="LGG215"/>
      <c r="LGH215"/>
      <c r="LGI215"/>
      <c r="LGJ215"/>
      <c r="LGK215"/>
      <c r="LGL215"/>
      <c r="LGM215"/>
      <c r="LGN215"/>
      <c r="LGO215"/>
      <c r="LGP215"/>
      <c r="LGQ215"/>
      <c r="LGR215"/>
      <c r="LGS215"/>
      <c r="LGT215"/>
      <c r="LGU215"/>
      <c r="LGV215"/>
      <c r="LGW215"/>
      <c r="LGX215"/>
      <c r="LGY215"/>
      <c r="LGZ215"/>
      <c r="LHA215"/>
      <c r="LHB215"/>
      <c r="LHC215"/>
      <c r="LHD215"/>
      <c r="LHE215"/>
      <c r="LHF215"/>
      <c r="LHG215"/>
      <c r="LHH215"/>
      <c r="LHI215"/>
      <c r="LHJ215"/>
      <c r="LHK215"/>
      <c r="LHL215"/>
      <c r="LHM215"/>
      <c r="LHN215"/>
      <c r="LHO215"/>
      <c r="LHP215"/>
      <c r="LHQ215"/>
      <c r="LHR215"/>
      <c r="LHS215"/>
      <c r="LHT215"/>
      <c r="LHU215"/>
      <c r="LHV215"/>
      <c r="LHW215"/>
      <c r="LHX215"/>
      <c r="LHY215"/>
      <c r="LHZ215"/>
      <c r="LIA215"/>
      <c r="LIB215"/>
      <c r="LIC215"/>
      <c r="LID215"/>
      <c r="LIE215"/>
      <c r="LIF215"/>
      <c r="LIG215"/>
      <c r="LIH215"/>
      <c r="LII215"/>
      <c r="LIJ215"/>
      <c r="LIK215"/>
      <c r="LIL215"/>
      <c r="LIM215"/>
      <c r="LIN215"/>
      <c r="LIO215"/>
      <c r="LIP215"/>
      <c r="LIQ215"/>
      <c r="LIR215"/>
      <c r="LIS215"/>
      <c r="LIT215"/>
      <c r="LIU215"/>
      <c r="LIV215"/>
      <c r="LIW215"/>
      <c r="LIX215"/>
      <c r="LIY215"/>
      <c r="LIZ215"/>
      <c r="LJA215"/>
      <c r="LJB215"/>
      <c r="LJC215"/>
      <c r="LJD215"/>
      <c r="LJE215"/>
      <c r="LJF215"/>
      <c r="LJG215"/>
      <c r="LJH215"/>
      <c r="LJI215"/>
      <c r="LJJ215"/>
      <c r="LJK215"/>
      <c r="LJL215"/>
      <c r="LJM215"/>
      <c r="LJN215"/>
      <c r="LJO215"/>
      <c r="LJP215"/>
      <c r="LJQ215"/>
      <c r="LJR215"/>
      <c r="LJS215"/>
      <c r="LJT215"/>
      <c r="LJU215"/>
      <c r="LJV215"/>
      <c r="LJW215"/>
      <c r="LJX215"/>
      <c r="LJY215"/>
      <c r="LJZ215"/>
      <c r="LKA215"/>
      <c r="LKB215"/>
      <c r="LKC215"/>
      <c r="LKD215"/>
      <c r="LKE215"/>
      <c r="LKF215"/>
      <c r="LKG215"/>
      <c r="LKH215"/>
      <c r="LKI215"/>
      <c r="LKJ215"/>
      <c r="LKK215"/>
      <c r="LKL215"/>
      <c r="LKM215"/>
      <c r="LKN215"/>
      <c r="LKO215"/>
      <c r="LKP215"/>
      <c r="LKQ215"/>
      <c r="LKR215"/>
      <c r="LKS215"/>
      <c r="LKT215"/>
      <c r="LKU215"/>
      <c r="LKV215"/>
      <c r="LKW215"/>
      <c r="LKX215"/>
      <c r="LKY215"/>
      <c r="LKZ215"/>
      <c r="LLA215"/>
      <c r="LLB215"/>
      <c r="LLC215"/>
      <c r="LLD215"/>
      <c r="LLE215"/>
      <c r="LLF215"/>
      <c r="LLG215"/>
      <c r="LLH215"/>
      <c r="LLI215"/>
      <c r="LLJ215"/>
      <c r="LLK215"/>
      <c r="LLL215"/>
      <c r="LLM215"/>
      <c r="LLN215"/>
      <c r="LLO215"/>
      <c r="LLP215"/>
      <c r="LLQ215"/>
      <c r="LLR215"/>
      <c r="LLS215"/>
      <c r="LLT215"/>
      <c r="LLU215"/>
      <c r="LLV215"/>
      <c r="LLW215"/>
      <c r="LLX215"/>
      <c r="LLY215"/>
      <c r="LLZ215"/>
      <c r="LMA215"/>
      <c r="LMB215"/>
      <c r="LMC215"/>
      <c r="LMD215"/>
      <c r="LME215"/>
      <c r="LMF215"/>
      <c r="LMG215"/>
      <c r="LMH215"/>
      <c r="LMI215"/>
      <c r="LMJ215"/>
      <c r="LMK215"/>
      <c r="LML215"/>
      <c r="LMM215"/>
      <c r="LMN215"/>
      <c r="LMO215"/>
      <c r="LMP215"/>
      <c r="LMQ215"/>
      <c r="LMR215"/>
      <c r="LMS215"/>
      <c r="LMT215"/>
      <c r="LMU215"/>
      <c r="LMV215"/>
      <c r="LMW215"/>
      <c r="LMX215"/>
      <c r="LMY215"/>
      <c r="LMZ215"/>
      <c r="LNA215"/>
      <c r="LNB215"/>
      <c r="LNC215"/>
      <c r="LND215"/>
      <c r="LNE215"/>
      <c r="LNF215"/>
      <c r="LNG215"/>
      <c r="LNH215"/>
      <c r="LNI215"/>
      <c r="LNJ215"/>
      <c r="LNK215"/>
      <c r="LNL215"/>
      <c r="LNM215"/>
      <c r="LNN215"/>
      <c r="LNO215"/>
      <c r="LNP215"/>
      <c r="LNQ215"/>
      <c r="LNR215"/>
      <c r="LNS215"/>
      <c r="LNT215"/>
      <c r="LNU215"/>
      <c r="LNV215"/>
      <c r="LNW215"/>
      <c r="LNX215"/>
      <c r="LNY215"/>
      <c r="LNZ215"/>
      <c r="LOA215"/>
      <c r="LOB215"/>
      <c r="LOC215"/>
      <c r="LOD215"/>
      <c r="LOE215"/>
      <c r="LOF215"/>
      <c r="LOG215"/>
      <c r="LOH215"/>
      <c r="LOI215"/>
      <c r="LOJ215"/>
      <c r="LOK215"/>
      <c r="LOL215"/>
      <c r="LOM215"/>
      <c r="LON215"/>
      <c r="LOO215"/>
      <c r="LOP215"/>
      <c r="LOQ215"/>
      <c r="LOR215"/>
      <c r="LOS215"/>
      <c r="LOT215"/>
      <c r="LOU215"/>
      <c r="LOV215"/>
      <c r="LOW215"/>
      <c r="LOX215"/>
      <c r="LOY215"/>
      <c r="LOZ215"/>
      <c r="LPA215"/>
      <c r="LPB215"/>
      <c r="LPC215"/>
      <c r="LPD215"/>
      <c r="LPE215"/>
      <c r="LPF215"/>
      <c r="LPG215"/>
      <c r="LPH215"/>
      <c r="LPI215"/>
      <c r="LPJ215"/>
      <c r="LPK215"/>
      <c r="LPL215"/>
      <c r="LPM215"/>
      <c r="LPN215"/>
      <c r="LPO215"/>
      <c r="LPP215"/>
      <c r="LPQ215"/>
      <c r="LPR215"/>
      <c r="LPS215"/>
      <c r="LPT215"/>
      <c r="LPU215"/>
      <c r="LPV215"/>
      <c r="LPW215"/>
      <c r="LPX215"/>
      <c r="LPY215"/>
      <c r="LPZ215"/>
      <c r="LQA215"/>
      <c r="LQB215"/>
      <c r="LQC215"/>
      <c r="LQD215"/>
      <c r="LQE215"/>
      <c r="LQF215"/>
      <c r="LQG215"/>
      <c r="LQH215"/>
      <c r="LQI215"/>
      <c r="LQJ215"/>
      <c r="LQK215"/>
      <c r="LQL215"/>
      <c r="LQM215"/>
      <c r="LQN215"/>
      <c r="LQO215"/>
      <c r="LQP215"/>
      <c r="LQQ215"/>
      <c r="LQR215"/>
      <c r="LQS215"/>
      <c r="LQT215"/>
      <c r="LQU215"/>
      <c r="LQV215"/>
      <c r="LQW215"/>
      <c r="LQX215"/>
      <c r="LQY215"/>
      <c r="LQZ215"/>
      <c r="LRA215"/>
      <c r="LRB215"/>
      <c r="LRC215"/>
      <c r="LRD215"/>
      <c r="LRE215"/>
      <c r="LRF215"/>
      <c r="LRG215"/>
      <c r="LRH215"/>
      <c r="LRI215"/>
      <c r="LRJ215"/>
      <c r="LRK215"/>
      <c r="LRL215"/>
      <c r="LRM215"/>
      <c r="LRN215"/>
      <c r="LRO215"/>
      <c r="LRP215"/>
      <c r="LRQ215"/>
      <c r="LRR215"/>
      <c r="LRS215"/>
      <c r="LRT215"/>
      <c r="LRU215"/>
      <c r="LRV215"/>
      <c r="LRW215"/>
      <c r="LRX215"/>
      <c r="LRY215"/>
      <c r="LRZ215"/>
      <c r="LSA215"/>
      <c r="LSB215"/>
      <c r="LSC215"/>
      <c r="LSD215"/>
      <c r="LSE215"/>
      <c r="LSF215"/>
      <c r="LSG215"/>
      <c r="LSH215"/>
      <c r="LSI215"/>
      <c r="LSJ215"/>
      <c r="LSK215"/>
      <c r="LSL215"/>
      <c r="LSM215"/>
      <c r="LSN215"/>
      <c r="LSO215"/>
      <c r="LSP215"/>
      <c r="LSQ215"/>
      <c r="LSR215"/>
      <c r="LSS215"/>
      <c r="LST215"/>
      <c r="LSU215"/>
      <c r="LSV215"/>
      <c r="LSW215"/>
      <c r="LSX215"/>
      <c r="LSY215"/>
      <c r="LSZ215"/>
      <c r="LTA215"/>
      <c r="LTB215"/>
      <c r="LTC215"/>
      <c r="LTD215"/>
      <c r="LTE215"/>
      <c r="LTF215"/>
      <c r="LTG215"/>
      <c r="LTH215"/>
      <c r="LTI215"/>
      <c r="LTJ215"/>
      <c r="LTK215"/>
      <c r="LTL215"/>
      <c r="LTM215"/>
      <c r="LTN215"/>
      <c r="LTO215"/>
      <c r="LTP215"/>
      <c r="LTQ215"/>
      <c r="LTR215"/>
      <c r="LTS215"/>
      <c r="LTT215"/>
      <c r="LTU215"/>
      <c r="LTV215"/>
      <c r="LTW215"/>
      <c r="LTX215"/>
      <c r="LTY215"/>
      <c r="LTZ215"/>
      <c r="LUA215"/>
      <c r="LUB215"/>
      <c r="LUC215"/>
      <c r="LUD215"/>
      <c r="LUE215"/>
      <c r="LUF215"/>
      <c r="LUG215"/>
      <c r="LUH215"/>
      <c r="LUI215"/>
      <c r="LUJ215"/>
      <c r="LUK215"/>
      <c r="LUL215"/>
      <c r="LUM215"/>
      <c r="LUN215"/>
      <c r="LUO215"/>
      <c r="LUP215"/>
      <c r="LUQ215"/>
      <c r="LUR215"/>
      <c r="LUS215"/>
      <c r="LUT215"/>
      <c r="LUU215"/>
      <c r="LUV215"/>
      <c r="LUW215"/>
      <c r="LUX215"/>
      <c r="LUY215"/>
      <c r="LUZ215"/>
      <c r="LVA215"/>
      <c r="LVB215"/>
      <c r="LVC215"/>
      <c r="LVD215"/>
      <c r="LVE215"/>
      <c r="LVF215"/>
      <c r="LVG215"/>
      <c r="LVH215"/>
      <c r="LVI215"/>
      <c r="LVJ215"/>
      <c r="LVK215"/>
      <c r="LVL215"/>
      <c r="LVM215"/>
      <c r="LVN215"/>
      <c r="LVO215"/>
      <c r="LVP215"/>
      <c r="LVQ215"/>
      <c r="LVR215"/>
      <c r="LVS215"/>
      <c r="LVT215"/>
      <c r="LVU215"/>
      <c r="LVV215"/>
      <c r="LVW215"/>
      <c r="LVX215"/>
      <c r="LVY215"/>
      <c r="LVZ215"/>
      <c r="LWA215"/>
      <c r="LWB215"/>
      <c r="LWC215"/>
      <c r="LWD215"/>
      <c r="LWE215"/>
      <c r="LWF215"/>
      <c r="LWG215"/>
      <c r="LWH215"/>
      <c r="LWI215"/>
      <c r="LWJ215"/>
      <c r="LWK215"/>
      <c r="LWL215"/>
      <c r="LWM215"/>
      <c r="LWN215"/>
      <c r="LWO215"/>
      <c r="LWP215"/>
      <c r="LWQ215"/>
      <c r="LWR215"/>
      <c r="LWS215"/>
      <c r="LWT215"/>
      <c r="LWU215"/>
      <c r="LWV215"/>
      <c r="LWW215"/>
      <c r="LWX215"/>
      <c r="LWY215"/>
      <c r="LWZ215"/>
      <c r="LXA215"/>
      <c r="LXB215"/>
      <c r="LXC215"/>
      <c r="LXD215"/>
      <c r="LXE215"/>
      <c r="LXF215"/>
      <c r="LXG215"/>
      <c r="LXH215"/>
      <c r="LXI215"/>
      <c r="LXJ215"/>
      <c r="LXK215"/>
      <c r="LXL215"/>
      <c r="LXM215"/>
      <c r="LXN215"/>
      <c r="LXO215"/>
      <c r="LXP215"/>
      <c r="LXQ215"/>
      <c r="LXR215"/>
      <c r="LXS215"/>
      <c r="LXT215"/>
      <c r="LXU215"/>
      <c r="LXV215"/>
      <c r="LXW215"/>
      <c r="LXX215"/>
      <c r="LXY215"/>
      <c r="LXZ215"/>
      <c r="LYA215"/>
      <c r="LYB215"/>
      <c r="LYC215"/>
      <c r="LYD215"/>
      <c r="LYE215"/>
      <c r="LYF215"/>
      <c r="LYG215"/>
      <c r="LYH215"/>
      <c r="LYI215"/>
      <c r="LYJ215"/>
      <c r="LYK215"/>
      <c r="LYL215"/>
      <c r="LYM215"/>
      <c r="LYN215"/>
      <c r="LYO215"/>
      <c r="LYP215"/>
      <c r="LYQ215"/>
      <c r="LYR215"/>
      <c r="LYS215"/>
      <c r="LYT215"/>
      <c r="LYU215"/>
      <c r="LYV215"/>
      <c r="LYW215"/>
      <c r="LYX215"/>
      <c r="LYY215"/>
      <c r="LYZ215"/>
      <c r="LZA215"/>
      <c r="LZB215"/>
      <c r="LZC215"/>
      <c r="LZD215"/>
      <c r="LZE215"/>
      <c r="LZF215"/>
      <c r="LZG215"/>
      <c r="LZH215"/>
      <c r="LZI215"/>
      <c r="LZJ215"/>
      <c r="LZK215"/>
      <c r="LZL215"/>
      <c r="LZM215"/>
      <c r="LZN215"/>
      <c r="LZO215"/>
      <c r="LZP215"/>
      <c r="LZQ215"/>
      <c r="LZR215"/>
      <c r="LZS215"/>
      <c r="LZT215"/>
      <c r="LZU215"/>
      <c r="LZV215"/>
      <c r="LZW215"/>
      <c r="LZX215"/>
      <c r="LZY215"/>
      <c r="LZZ215"/>
      <c r="MAA215"/>
      <c r="MAB215"/>
      <c r="MAC215"/>
      <c r="MAD215"/>
      <c r="MAE215"/>
      <c r="MAF215"/>
      <c r="MAG215"/>
      <c r="MAH215"/>
      <c r="MAI215"/>
      <c r="MAJ215"/>
      <c r="MAK215"/>
      <c r="MAL215"/>
      <c r="MAM215"/>
      <c r="MAN215"/>
      <c r="MAO215"/>
      <c r="MAP215"/>
      <c r="MAQ215"/>
      <c r="MAR215"/>
      <c r="MAS215"/>
      <c r="MAT215"/>
      <c r="MAU215"/>
      <c r="MAV215"/>
      <c r="MAW215"/>
      <c r="MAX215"/>
      <c r="MAY215"/>
      <c r="MAZ215"/>
      <c r="MBA215"/>
      <c r="MBB215"/>
      <c r="MBC215"/>
      <c r="MBD215"/>
      <c r="MBE215"/>
      <c r="MBF215"/>
      <c r="MBG215"/>
      <c r="MBH215"/>
      <c r="MBI215"/>
      <c r="MBJ215"/>
      <c r="MBK215"/>
      <c r="MBL215"/>
      <c r="MBM215"/>
      <c r="MBN215"/>
      <c r="MBO215"/>
      <c r="MBP215"/>
      <c r="MBQ215"/>
      <c r="MBR215"/>
      <c r="MBS215"/>
      <c r="MBT215"/>
      <c r="MBU215"/>
      <c r="MBV215"/>
      <c r="MBW215"/>
      <c r="MBX215"/>
      <c r="MBY215"/>
      <c r="MBZ215"/>
      <c r="MCA215"/>
      <c r="MCB215"/>
      <c r="MCC215"/>
      <c r="MCD215"/>
      <c r="MCE215"/>
      <c r="MCF215"/>
      <c r="MCG215"/>
      <c r="MCH215"/>
      <c r="MCI215"/>
      <c r="MCJ215"/>
      <c r="MCK215"/>
      <c r="MCL215"/>
      <c r="MCM215"/>
      <c r="MCN215"/>
      <c r="MCO215"/>
      <c r="MCP215"/>
      <c r="MCQ215"/>
      <c r="MCR215"/>
      <c r="MCS215"/>
      <c r="MCT215"/>
      <c r="MCU215"/>
      <c r="MCV215"/>
      <c r="MCW215"/>
      <c r="MCX215"/>
      <c r="MCY215"/>
      <c r="MCZ215"/>
      <c r="MDA215"/>
      <c r="MDB215"/>
      <c r="MDC215"/>
      <c r="MDD215"/>
      <c r="MDE215"/>
      <c r="MDF215"/>
      <c r="MDG215"/>
      <c r="MDH215"/>
      <c r="MDI215"/>
      <c r="MDJ215"/>
      <c r="MDK215"/>
      <c r="MDL215"/>
      <c r="MDM215"/>
      <c r="MDN215"/>
      <c r="MDO215"/>
      <c r="MDP215"/>
      <c r="MDQ215"/>
      <c r="MDR215"/>
      <c r="MDS215"/>
      <c r="MDT215"/>
      <c r="MDU215"/>
      <c r="MDV215"/>
      <c r="MDW215"/>
      <c r="MDX215"/>
      <c r="MDY215"/>
      <c r="MDZ215"/>
      <c r="MEA215"/>
      <c r="MEB215"/>
      <c r="MEC215"/>
      <c r="MED215"/>
      <c r="MEE215"/>
      <c r="MEF215"/>
      <c r="MEG215"/>
      <c r="MEH215"/>
      <c r="MEI215"/>
      <c r="MEJ215"/>
      <c r="MEK215"/>
      <c r="MEL215"/>
      <c r="MEM215"/>
      <c r="MEN215"/>
      <c r="MEO215"/>
      <c r="MEP215"/>
      <c r="MEQ215"/>
      <c r="MER215"/>
      <c r="MES215"/>
      <c r="MET215"/>
      <c r="MEU215"/>
      <c r="MEV215"/>
      <c r="MEW215"/>
      <c r="MEX215"/>
      <c r="MEY215"/>
      <c r="MEZ215"/>
      <c r="MFA215"/>
      <c r="MFB215"/>
      <c r="MFC215"/>
      <c r="MFD215"/>
      <c r="MFE215"/>
      <c r="MFF215"/>
      <c r="MFG215"/>
      <c r="MFH215"/>
      <c r="MFI215"/>
      <c r="MFJ215"/>
      <c r="MFK215"/>
      <c r="MFL215"/>
      <c r="MFM215"/>
      <c r="MFN215"/>
      <c r="MFO215"/>
      <c r="MFP215"/>
      <c r="MFQ215"/>
      <c r="MFR215"/>
      <c r="MFS215"/>
      <c r="MFT215"/>
      <c r="MFU215"/>
      <c r="MFV215"/>
      <c r="MFW215"/>
      <c r="MFX215"/>
      <c r="MFY215"/>
      <c r="MFZ215"/>
      <c r="MGA215"/>
      <c r="MGB215"/>
      <c r="MGC215"/>
      <c r="MGD215"/>
      <c r="MGE215"/>
      <c r="MGF215"/>
      <c r="MGG215"/>
      <c r="MGH215"/>
      <c r="MGI215"/>
      <c r="MGJ215"/>
      <c r="MGK215"/>
      <c r="MGL215"/>
      <c r="MGM215"/>
      <c r="MGN215"/>
      <c r="MGO215"/>
      <c r="MGP215"/>
      <c r="MGQ215"/>
      <c r="MGR215"/>
      <c r="MGS215"/>
      <c r="MGT215"/>
      <c r="MGU215"/>
      <c r="MGV215"/>
      <c r="MGW215"/>
      <c r="MGX215"/>
      <c r="MGY215"/>
      <c r="MGZ215"/>
      <c r="MHA215"/>
      <c r="MHB215"/>
      <c r="MHC215"/>
      <c r="MHD215"/>
      <c r="MHE215"/>
      <c r="MHF215"/>
      <c r="MHG215"/>
      <c r="MHH215"/>
      <c r="MHI215"/>
      <c r="MHJ215"/>
      <c r="MHK215"/>
      <c r="MHL215"/>
      <c r="MHM215"/>
      <c r="MHN215"/>
      <c r="MHO215"/>
      <c r="MHP215"/>
      <c r="MHQ215"/>
      <c r="MHR215"/>
      <c r="MHS215"/>
      <c r="MHT215"/>
      <c r="MHU215"/>
      <c r="MHV215"/>
      <c r="MHW215"/>
      <c r="MHX215"/>
      <c r="MHY215"/>
      <c r="MHZ215"/>
      <c r="MIA215"/>
      <c r="MIB215"/>
      <c r="MIC215"/>
      <c r="MID215"/>
      <c r="MIE215"/>
      <c r="MIF215"/>
      <c r="MIG215"/>
      <c r="MIH215"/>
      <c r="MII215"/>
      <c r="MIJ215"/>
      <c r="MIK215"/>
      <c r="MIL215"/>
      <c r="MIM215"/>
      <c r="MIN215"/>
      <c r="MIO215"/>
      <c r="MIP215"/>
      <c r="MIQ215"/>
      <c r="MIR215"/>
      <c r="MIS215"/>
      <c r="MIT215"/>
      <c r="MIU215"/>
      <c r="MIV215"/>
      <c r="MIW215"/>
      <c r="MIX215"/>
      <c r="MIY215"/>
      <c r="MIZ215"/>
      <c r="MJA215"/>
      <c r="MJB215"/>
      <c r="MJC215"/>
      <c r="MJD215"/>
      <c r="MJE215"/>
      <c r="MJF215"/>
      <c r="MJG215"/>
      <c r="MJH215"/>
      <c r="MJI215"/>
      <c r="MJJ215"/>
      <c r="MJK215"/>
      <c r="MJL215"/>
      <c r="MJM215"/>
      <c r="MJN215"/>
      <c r="MJO215"/>
      <c r="MJP215"/>
      <c r="MJQ215"/>
      <c r="MJR215"/>
      <c r="MJS215"/>
      <c r="MJT215"/>
      <c r="MJU215"/>
      <c r="MJV215"/>
      <c r="MJW215"/>
      <c r="MJX215"/>
      <c r="MJY215"/>
      <c r="MJZ215"/>
      <c r="MKA215"/>
      <c r="MKB215"/>
      <c r="MKC215"/>
      <c r="MKD215"/>
      <c r="MKE215"/>
      <c r="MKF215"/>
      <c r="MKG215"/>
      <c r="MKH215"/>
      <c r="MKI215"/>
      <c r="MKJ215"/>
      <c r="MKK215"/>
      <c r="MKL215"/>
      <c r="MKM215"/>
      <c r="MKN215"/>
      <c r="MKO215"/>
      <c r="MKP215"/>
      <c r="MKQ215"/>
      <c r="MKR215"/>
      <c r="MKS215"/>
      <c r="MKT215"/>
      <c r="MKU215"/>
      <c r="MKV215"/>
      <c r="MKW215"/>
      <c r="MKX215"/>
      <c r="MKY215"/>
      <c r="MKZ215"/>
      <c r="MLA215"/>
      <c r="MLB215"/>
      <c r="MLC215"/>
      <c r="MLD215"/>
      <c r="MLE215"/>
      <c r="MLF215"/>
      <c r="MLG215"/>
      <c r="MLH215"/>
      <c r="MLI215"/>
      <c r="MLJ215"/>
      <c r="MLK215"/>
      <c r="MLL215"/>
      <c r="MLM215"/>
      <c r="MLN215"/>
      <c r="MLO215"/>
      <c r="MLP215"/>
      <c r="MLQ215"/>
      <c r="MLR215"/>
      <c r="MLS215"/>
      <c r="MLT215"/>
      <c r="MLU215"/>
      <c r="MLV215"/>
      <c r="MLW215"/>
      <c r="MLX215"/>
      <c r="MLY215"/>
      <c r="MLZ215"/>
      <c r="MMA215"/>
      <c r="MMB215"/>
      <c r="MMC215"/>
      <c r="MMD215"/>
      <c r="MME215"/>
      <c r="MMF215"/>
      <c r="MMG215"/>
      <c r="MMH215"/>
      <c r="MMI215"/>
      <c r="MMJ215"/>
      <c r="MMK215"/>
      <c r="MML215"/>
      <c r="MMM215"/>
      <c r="MMN215"/>
      <c r="MMO215"/>
      <c r="MMP215"/>
      <c r="MMQ215"/>
      <c r="MMR215"/>
      <c r="MMS215"/>
      <c r="MMT215"/>
      <c r="MMU215"/>
      <c r="MMV215"/>
      <c r="MMW215"/>
      <c r="MMX215"/>
      <c r="MMY215"/>
      <c r="MMZ215"/>
      <c r="MNA215"/>
      <c r="MNB215"/>
      <c r="MNC215"/>
      <c r="MND215"/>
      <c r="MNE215"/>
      <c r="MNF215"/>
      <c r="MNG215"/>
      <c r="MNH215"/>
      <c r="MNI215"/>
      <c r="MNJ215"/>
      <c r="MNK215"/>
      <c r="MNL215"/>
      <c r="MNM215"/>
      <c r="MNN215"/>
      <c r="MNO215"/>
      <c r="MNP215"/>
      <c r="MNQ215"/>
      <c r="MNR215"/>
      <c r="MNS215"/>
      <c r="MNT215"/>
      <c r="MNU215"/>
      <c r="MNV215"/>
      <c r="MNW215"/>
      <c r="MNX215"/>
      <c r="MNY215"/>
      <c r="MNZ215"/>
      <c r="MOA215"/>
      <c r="MOB215"/>
      <c r="MOC215"/>
      <c r="MOD215"/>
      <c r="MOE215"/>
      <c r="MOF215"/>
      <c r="MOG215"/>
      <c r="MOH215"/>
      <c r="MOI215"/>
      <c r="MOJ215"/>
      <c r="MOK215"/>
      <c r="MOL215"/>
      <c r="MOM215"/>
      <c r="MON215"/>
      <c r="MOO215"/>
      <c r="MOP215"/>
      <c r="MOQ215"/>
      <c r="MOR215"/>
      <c r="MOS215"/>
      <c r="MOT215"/>
      <c r="MOU215"/>
      <c r="MOV215"/>
      <c r="MOW215"/>
      <c r="MOX215"/>
      <c r="MOY215"/>
      <c r="MOZ215"/>
      <c r="MPA215"/>
      <c r="MPB215"/>
      <c r="MPC215"/>
      <c r="MPD215"/>
      <c r="MPE215"/>
      <c r="MPF215"/>
      <c r="MPG215"/>
      <c r="MPH215"/>
      <c r="MPI215"/>
      <c r="MPJ215"/>
      <c r="MPK215"/>
      <c r="MPL215"/>
      <c r="MPM215"/>
      <c r="MPN215"/>
      <c r="MPO215"/>
      <c r="MPP215"/>
      <c r="MPQ215"/>
      <c r="MPR215"/>
      <c r="MPS215"/>
      <c r="MPT215"/>
      <c r="MPU215"/>
      <c r="MPV215"/>
      <c r="MPW215"/>
      <c r="MPX215"/>
      <c r="MPY215"/>
      <c r="MPZ215"/>
      <c r="MQA215"/>
      <c r="MQB215"/>
      <c r="MQC215"/>
      <c r="MQD215"/>
      <c r="MQE215"/>
      <c r="MQF215"/>
      <c r="MQG215"/>
      <c r="MQH215"/>
      <c r="MQI215"/>
      <c r="MQJ215"/>
      <c r="MQK215"/>
      <c r="MQL215"/>
      <c r="MQM215"/>
      <c r="MQN215"/>
      <c r="MQO215"/>
      <c r="MQP215"/>
      <c r="MQQ215"/>
      <c r="MQR215"/>
      <c r="MQS215"/>
      <c r="MQT215"/>
      <c r="MQU215"/>
      <c r="MQV215"/>
      <c r="MQW215"/>
      <c r="MQX215"/>
      <c r="MQY215"/>
      <c r="MQZ215"/>
      <c r="MRA215"/>
      <c r="MRB215"/>
      <c r="MRC215"/>
      <c r="MRD215"/>
      <c r="MRE215"/>
      <c r="MRF215"/>
      <c r="MRG215"/>
      <c r="MRH215"/>
      <c r="MRI215"/>
      <c r="MRJ215"/>
      <c r="MRK215"/>
      <c r="MRL215"/>
      <c r="MRM215"/>
      <c r="MRN215"/>
      <c r="MRO215"/>
      <c r="MRP215"/>
      <c r="MRQ215"/>
      <c r="MRR215"/>
      <c r="MRS215"/>
      <c r="MRT215"/>
      <c r="MRU215"/>
      <c r="MRV215"/>
      <c r="MRW215"/>
      <c r="MRX215"/>
      <c r="MRY215"/>
      <c r="MRZ215"/>
      <c r="MSA215"/>
      <c r="MSB215"/>
      <c r="MSC215"/>
      <c r="MSD215"/>
      <c r="MSE215"/>
      <c r="MSF215"/>
      <c r="MSG215"/>
      <c r="MSH215"/>
      <c r="MSI215"/>
      <c r="MSJ215"/>
      <c r="MSK215"/>
      <c r="MSL215"/>
      <c r="MSM215"/>
      <c r="MSN215"/>
      <c r="MSO215"/>
      <c r="MSP215"/>
      <c r="MSQ215"/>
      <c r="MSR215"/>
      <c r="MSS215"/>
      <c r="MST215"/>
      <c r="MSU215"/>
      <c r="MSV215"/>
      <c r="MSW215"/>
      <c r="MSX215"/>
      <c r="MSY215"/>
      <c r="MSZ215"/>
      <c r="MTA215"/>
      <c r="MTB215"/>
      <c r="MTC215"/>
      <c r="MTD215"/>
      <c r="MTE215"/>
      <c r="MTF215"/>
      <c r="MTG215"/>
      <c r="MTH215"/>
      <c r="MTI215"/>
      <c r="MTJ215"/>
      <c r="MTK215"/>
      <c r="MTL215"/>
      <c r="MTM215"/>
      <c r="MTN215"/>
      <c r="MTO215"/>
      <c r="MTP215"/>
      <c r="MTQ215"/>
      <c r="MTR215"/>
      <c r="MTS215"/>
      <c r="MTT215"/>
      <c r="MTU215"/>
      <c r="MTV215"/>
      <c r="MTW215"/>
      <c r="MTX215"/>
      <c r="MTY215"/>
      <c r="MTZ215"/>
      <c r="MUA215"/>
      <c r="MUB215"/>
      <c r="MUC215"/>
      <c r="MUD215"/>
      <c r="MUE215"/>
      <c r="MUF215"/>
      <c r="MUG215"/>
      <c r="MUH215"/>
      <c r="MUI215"/>
      <c r="MUJ215"/>
      <c r="MUK215"/>
      <c r="MUL215"/>
      <c r="MUM215"/>
      <c r="MUN215"/>
      <c r="MUO215"/>
      <c r="MUP215"/>
      <c r="MUQ215"/>
      <c r="MUR215"/>
      <c r="MUS215"/>
      <c r="MUT215"/>
      <c r="MUU215"/>
      <c r="MUV215"/>
      <c r="MUW215"/>
      <c r="MUX215"/>
      <c r="MUY215"/>
      <c r="MUZ215"/>
      <c r="MVA215"/>
      <c r="MVB215"/>
      <c r="MVC215"/>
      <c r="MVD215"/>
      <c r="MVE215"/>
      <c r="MVF215"/>
      <c r="MVG215"/>
      <c r="MVH215"/>
      <c r="MVI215"/>
      <c r="MVJ215"/>
      <c r="MVK215"/>
      <c r="MVL215"/>
      <c r="MVM215"/>
      <c r="MVN215"/>
      <c r="MVO215"/>
      <c r="MVP215"/>
      <c r="MVQ215"/>
      <c r="MVR215"/>
      <c r="MVS215"/>
      <c r="MVT215"/>
      <c r="MVU215"/>
      <c r="MVV215"/>
      <c r="MVW215"/>
      <c r="MVX215"/>
      <c r="MVY215"/>
      <c r="MVZ215"/>
      <c r="MWA215"/>
      <c r="MWB215"/>
      <c r="MWC215"/>
      <c r="MWD215"/>
      <c r="MWE215"/>
      <c r="MWF215"/>
      <c r="MWG215"/>
      <c r="MWH215"/>
      <c r="MWI215"/>
      <c r="MWJ215"/>
      <c r="MWK215"/>
      <c r="MWL215"/>
      <c r="MWM215"/>
      <c r="MWN215"/>
      <c r="MWO215"/>
      <c r="MWP215"/>
      <c r="MWQ215"/>
      <c r="MWR215"/>
      <c r="MWS215"/>
      <c r="MWT215"/>
      <c r="MWU215"/>
      <c r="MWV215"/>
      <c r="MWW215"/>
      <c r="MWX215"/>
      <c r="MWY215"/>
      <c r="MWZ215"/>
      <c r="MXA215"/>
      <c r="MXB215"/>
      <c r="MXC215"/>
      <c r="MXD215"/>
      <c r="MXE215"/>
      <c r="MXF215"/>
      <c r="MXG215"/>
      <c r="MXH215"/>
      <c r="MXI215"/>
      <c r="MXJ215"/>
      <c r="MXK215"/>
      <c r="MXL215"/>
      <c r="MXM215"/>
      <c r="MXN215"/>
      <c r="MXO215"/>
      <c r="MXP215"/>
      <c r="MXQ215"/>
      <c r="MXR215"/>
      <c r="MXS215"/>
      <c r="MXT215"/>
      <c r="MXU215"/>
      <c r="MXV215"/>
      <c r="MXW215"/>
      <c r="MXX215"/>
      <c r="MXY215"/>
      <c r="MXZ215"/>
      <c r="MYA215"/>
      <c r="MYB215"/>
      <c r="MYC215"/>
      <c r="MYD215"/>
      <c r="MYE215"/>
      <c r="MYF215"/>
      <c r="MYG215"/>
      <c r="MYH215"/>
      <c r="MYI215"/>
      <c r="MYJ215"/>
      <c r="MYK215"/>
      <c r="MYL215"/>
      <c r="MYM215"/>
      <c r="MYN215"/>
      <c r="MYO215"/>
      <c r="MYP215"/>
      <c r="MYQ215"/>
      <c r="MYR215"/>
      <c r="MYS215"/>
      <c r="MYT215"/>
      <c r="MYU215"/>
      <c r="MYV215"/>
      <c r="MYW215"/>
      <c r="MYX215"/>
      <c r="MYY215"/>
      <c r="MYZ215"/>
      <c r="MZA215"/>
      <c r="MZB215"/>
      <c r="MZC215"/>
      <c r="MZD215"/>
      <c r="MZE215"/>
      <c r="MZF215"/>
      <c r="MZG215"/>
      <c r="MZH215"/>
      <c r="MZI215"/>
      <c r="MZJ215"/>
      <c r="MZK215"/>
      <c r="MZL215"/>
      <c r="MZM215"/>
      <c r="MZN215"/>
      <c r="MZO215"/>
      <c r="MZP215"/>
      <c r="MZQ215"/>
      <c r="MZR215"/>
      <c r="MZS215"/>
      <c r="MZT215"/>
      <c r="MZU215"/>
      <c r="MZV215"/>
      <c r="MZW215"/>
      <c r="MZX215"/>
      <c r="MZY215"/>
      <c r="MZZ215"/>
      <c r="NAA215"/>
      <c r="NAB215"/>
      <c r="NAC215"/>
      <c r="NAD215"/>
      <c r="NAE215"/>
      <c r="NAF215"/>
      <c r="NAG215"/>
      <c r="NAH215"/>
      <c r="NAI215"/>
      <c r="NAJ215"/>
      <c r="NAK215"/>
      <c r="NAL215"/>
      <c r="NAM215"/>
      <c r="NAN215"/>
      <c r="NAO215"/>
      <c r="NAP215"/>
      <c r="NAQ215"/>
      <c r="NAR215"/>
      <c r="NAS215"/>
      <c r="NAT215"/>
      <c r="NAU215"/>
      <c r="NAV215"/>
      <c r="NAW215"/>
      <c r="NAX215"/>
      <c r="NAY215"/>
      <c r="NAZ215"/>
      <c r="NBA215"/>
      <c r="NBB215"/>
      <c r="NBC215"/>
      <c r="NBD215"/>
      <c r="NBE215"/>
      <c r="NBF215"/>
      <c r="NBG215"/>
      <c r="NBH215"/>
      <c r="NBI215"/>
      <c r="NBJ215"/>
      <c r="NBK215"/>
      <c r="NBL215"/>
      <c r="NBM215"/>
      <c r="NBN215"/>
      <c r="NBO215"/>
      <c r="NBP215"/>
      <c r="NBQ215"/>
      <c r="NBR215"/>
      <c r="NBS215"/>
      <c r="NBT215"/>
      <c r="NBU215"/>
      <c r="NBV215"/>
      <c r="NBW215"/>
      <c r="NBX215"/>
      <c r="NBY215"/>
      <c r="NBZ215"/>
      <c r="NCA215"/>
      <c r="NCB215"/>
      <c r="NCC215"/>
      <c r="NCD215"/>
      <c r="NCE215"/>
      <c r="NCF215"/>
      <c r="NCG215"/>
      <c r="NCH215"/>
      <c r="NCI215"/>
      <c r="NCJ215"/>
      <c r="NCK215"/>
      <c r="NCL215"/>
      <c r="NCM215"/>
      <c r="NCN215"/>
      <c r="NCO215"/>
      <c r="NCP215"/>
      <c r="NCQ215"/>
      <c r="NCR215"/>
      <c r="NCS215"/>
      <c r="NCT215"/>
      <c r="NCU215"/>
      <c r="NCV215"/>
      <c r="NCW215"/>
      <c r="NCX215"/>
      <c r="NCY215"/>
      <c r="NCZ215"/>
      <c r="NDA215"/>
      <c r="NDB215"/>
      <c r="NDC215"/>
      <c r="NDD215"/>
      <c r="NDE215"/>
      <c r="NDF215"/>
      <c r="NDG215"/>
      <c r="NDH215"/>
      <c r="NDI215"/>
      <c r="NDJ215"/>
      <c r="NDK215"/>
      <c r="NDL215"/>
      <c r="NDM215"/>
      <c r="NDN215"/>
      <c r="NDO215"/>
      <c r="NDP215"/>
      <c r="NDQ215"/>
      <c r="NDR215"/>
      <c r="NDS215"/>
      <c r="NDT215"/>
      <c r="NDU215"/>
      <c r="NDV215"/>
      <c r="NDW215"/>
      <c r="NDX215"/>
      <c r="NDY215"/>
      <c r="NDZ215"/>
      <c r="NEA215"/>
      <c r="NEB215"/>
      <c r="NEC215"/>
      <c r="NED215"/>
      <c r="NEE215"/>
      <c r="NEF215"/>
      <c r="NEG215"/>
      <c r="NEH215"/>
      <c r="NEI215"/>
      <c r="NEJ215"/>
      <c r="NEK215"/>
      <c r="NEL215"/>
      <c r="NEM215"/>
      <c r="NEN215"/>
      <c r="NEO215"/>
      <c r="NEP215"/>
      <c r="NEQ215"/>
      <c r="NER215"/>
      <c r="NES215"/>
      <c r="NET215"/>
      <c r="NEU215"/>
      <c r="NEV215"/>
      <c r="NEW215"/>
      <c r="NEX215"/>
      <c r="NEY215"/>
      <c r="NEZ215"/>
      <c r="NFA215"/>
      <c r="NFB215"/>
      <c r="NFC215"/>
      <c r="NFD215"/>
      <c r="NFE215"/>
      <c r="NFF215"/>
      <c r="NFG215"/>
      <c r="NFH215"/>
      <c r="NFI215"/>
      <c r="NFJ215"/>
      <c r="NFK215"/>
      <c r="NFL215"/>
      <c r="NFM215"/>
      <c r="NFN215"/>
      <c r="NFO215"/>
      <c r="NFP215"/>
      <c r="NFQ215"/>
      <c r="NFR215"/>
      <c r="NFS215"/>
      <c r="NFT215"/>
      <c r="NFU215"/>
      <c r="NFV215"/>
      <c r="NFW215"/>
      <c r="NFX215"/>
      <c r="NFY215"/>
      <c r="NFZ215"/>
      <c r="NGA215"/>
      <c r="NGB215"/>
      <c r="NGC215"/>
      <c r="NGD215"/>
      <c r="NGE215"/>
      <c r="NGF215"/>
      <c r="NGG215"/>
      <c r="NGH215"/>
      <c r="NGI215"/>
      <c r="NGJ215"/>
      <c r="NGK215"/>
      <c r="NGL215"/>
      <c r="NGM215"/>
      <c r="NGN215"/>
      <c r="NGO215"/>
      <c r="NGP215"/>
      <c r="NGQ215"/>
      <c r="NGR215"/>
      <c r="NGS215"/>
      <c r="NGT215"/>
      <c r="NGU215"/>
      <c r="NGV215"/>
      <c r="NGW215"/>
      <c r="NGX215"/>
      <c r="NGY215"/>
      <c r="NGZ215"/>
      <c r="NHA215"/>
      <c r="NHB215"/>
      <c r="NHC215"/>
      <c r="NHD215"/>
      <c r="NHE215"/>
      <c r="NHF215"/>
      <c r="NHG215"/>
      <c r="NHH215"/>
      <c r="NHI215"/>
      <c r="NHJ215"/>
      <c r="NHK215"/>
      <c r="NHL215"/>
      <c r="NHM215"/>
      <c r="NHN215"/>
      <c r="NHO215"/>
      <c r="NHP215"/>
      <c r="NHQ215"/>
      <c r="NHR215"/>
      <c r="NHS215"/>
      <c r="NHT215"/>
      <c r="NHU215"/>
      <c r="NHV215"/>
      <c r="NHW215"/>
      <c r="NHX215"/>
      <c r="NHY215"/>
      <c r="NHZ215"/>
      <c r="NIA215"/>
      <c r="NIB215"/>
      <c r="NIC215"/>
      <c r="NID215"/>
      <c r="NIE215"/>
      <c r="NIF215"/>
      <c r="NIG215"/>
      <c r="NIH215"/>
      <c r="NII215"/>
      <c r="NIJ215"/>
      <c r="NIK215"/>
      <c r="NIL215"/>
      <c r="NIM215"/>
      <c r="NIN215"/>
      <c r="NIO215"/>
      <c r="NIP215"/>
      <c r="NIQ215"/>
      <c r="NIR215"/>
      <c r="NIS215"/>
      <c r="NIT215"/>
      <c r="NIU215"/>
      <c r="NIV215"/>
      <c r="NIW215"/>
      <c r="NIX215"/>
      <c r="NIY215"/>
      <c r="NIZ215"/>
      <c r="NJA215"/>
      <c r="NJB215"/>
      <c r="NJC215"/>
      <c r="NJD215"/>
      <c r="NJE215"/>
      <c r="NJF215"/>
      <c r="NJG215"/>
      <c r="NJH215"/>
      <c r="NJI215"/>
      <c r="NJJ215"/>
      <c r="NJK215"/>
      <c r="NJL215"/>
      <c r="NJM215"/>
      <c r="NJN215"/>
      <c r="NJO215"/>
      <c r="NJP215"/>
      <c r="NJQ215"/>
      <c r="NJR215"/>
      <c r="NJS215"/>
      <c r="NJT215"/>
      <c r="NJU215"/>
      <c r="NJV215"/>
      <c r="NJW215"/>
      <c r="NJX215"/>
      <c r="NJY215"/>
      <c r="NJZ215"/>
      <c r="NKA215"/>
      <c r="NKB215"/>
      <c r="NKC215"/>
      <c r="NKD215"/>
      <c r="NKE215"/>
      <c r="NKF215"/>
      <c r="NKG215"/>
      <c r="NKH215"/>
      <c r="NKI215"/>
      <c r="NKJ215"/>
      <c r="NKK215"/>
      <c r="NKL215"/>
      <c r="NKM215"/>
      <c r="NKN215"/>
      <c r="NKO215"/>
      <c r="NKP215"/>
      <c r="NKQ215"/>
      <c r="NKR215"/>
      <c r="NKS215"/>
      <c r="NKT215"/>
      <c r="NKU215"/>
      <c r="NKV215"/>
      <c r="NKW215"/>
      <c r="NKX215"/>
      <c r="NKY215"/>
      <c r="NKZ215"/>
      <c r="NLA215"/>
      <c r="NLB215"/>
      <c r="NLC215"/>
      <c r="NLD215"/>
      <c r="NLE215"/>
      <c r="NLF215"/>
      <c r="NLG215"/>
      <c r="NLH215"/>
      <c r="NLI215"/>
      <c r="NLJ215"/>
      <c r="NLK215"/>
      <c r="NLL215"/>
      <c r="NLM215"/>
      <c r="NLN215"/>
      <c r="NLO215"/>
      <c r="NLP215"/>
      <c r="NLQ215"/>
      <c r="NLR215"/>
      <c r="NLS215"/>
      <c r="NLT215"/>
      <c r="NLU215"/>
      <c r="NLV215"/>
      <c r="NLW215"/>
      <c r="NLX215"/>
      <c r="NLY215"/>
      <c r="NLZ215"/>
      <c r="NMA215"/>
      <c r="NMB215"/>
      <c r="NMC215"/>
      <c r="NMD215"/>
      <c r="NME215"/>
      <c r="NMF215"/>
      <c r="NMG215"/>
      <c r="NMH215"/>
      <c r="NMI215"/>
      <c r="NMJ215"/>
      <c r="NMK215"/>
      <c r="NML215"/>
      <c r="NMM215"/>
      <c r="NMN215"/>
      <c r="NMO215"/>
      <c r="NMP215"/>
      <c r="NMQ215"/>
      <c r="NMR215"/>
      <c r="NMS215"/>
      <c r="NMT215"/>
      <c r="NMU215"/>
      <c r="NMV215"/>
      <c r="NMW215"/>
      <c r="NMX215"/>
      <c r="NMY215"/>
      <c r="NMZ215"/>
      <c r="NNA215"/>
      <c r="NNB215"/>
      <c r="NNC215"/>
      <c r="NND215"/>
      <c r="NNE215"/>
      <c r="NNF215"/>
      <c r="NNG215"/>
      <c r="NNH215"/>
      <c r="NNI215"/>
      <c r="NNJ215"/>
      <c r="NNK215"/>
      <c r="NNL215"/>
      <c r="NNM215"/>
      <c r="NNN215"/>
      <c r="NNO215"/>
      <c r="NNP215"/>
      <c r="NNQ215"/>
      <c r="NNR215"/>
      <c r="NNS215"/>
      <c r="NNT215"/>
      <c r="NNU215"/>
      <c r="NNV215"/>
      <c r="NNW215"/>
      <c r="NNX215"/>
      <c r="NNY215"/>
      <c r="NNZ215"/>
      <c r="NOA215"/>
      <c r="NOB215"/>
      <c r="NOC215"/>
      <c r="NOD215"/>
      <c r="NOE215"/>
      <c r="NOF215"/>
      <c r="NOG215"/>
      <c r="NOH215"/>
      <c r="NOI215"/>
      <c r="NOJ215"/>
      <c r="NOK215"/>
      <c r="NOL215"/>
      <c r="NOM215"/>
      <c r="NON215"/>
      <c r="NOO215"/>
      <c r="NOP215"/>
      <c r="NOQ215"/>
      <c r="NOR215"/>
      <c r="NOS215"/>
      <c r="NOT215"/>
      <c r="NOU215"/>
      <c r="NOV215"/>
      <c r="NOW215"/>
      <c r="NOX215"/>
      <c r="NOY215"/>
      <c r="NOZ215"/>
      <c r="NPA215"/>
      <c r="NPB215"/>
      <c r="NPC215"/>
      <c r="NPD215"/>
      <c r="NPE215"/>
      <c r="NPF215"/>
      <c r="NPG215"/>
      <c r="NPH215"/>
      <c r="NPI215"/>
      <c r="NPJ215"/>
      <c r="NPK215"/>
      <c r="NPL215"/>
      <c r="NPM215"/>
      <c r="NPN215"/>
      <c r="NPO215"/>
      <c r="NPP215"/>
      <c r="NPQ215"/>
      <c r="NPR215"/>
      <c r="NPS215"/>
      <c r="NPT215"/>
      <c r="NPU215"/>
      <c r="NPV215"/>
      <c r="NPW215"/>
      <c r="NPX215"/>
      <c r="NPY215"/>
      <c r="NPZ215"/>
      <c r="NQA215"/>
      <c r="NQB215"/>
      <c r="NQC215"/>
      <c r="NQD215"/>
      <c r="NQE215"/>
      <c r="NQF215"/>
      <c r="NQG215"/>
      <c r="NQH215"/>
      <c r="NQI215"/>
      <c r="NQJ215"/>
      <c r="NQK215"/>
      <c r="NQL215"/>
      <c r="NQM215"/>
      <c r="NQN215"/>
      <c r="NQO215"/>
      <c r="NQP215"/>
      <c r="NQQ215"/>
      <c r="NQR215"/>
      <c r="NQS215"/>
      <c r="NQT215"/>
      <c r="NQU215"/>
      <c r="NQV215"/>
      <c r="NQW215"/>
      <c r="NQX215"/>
      <c r="NQY215"/>
      <c r="NQZ215"/>
      <c r="NRA215"/>
      <c r="NRB215"/>
      <c r="NRC215"/>
      <c r="NRD215"/>
      <c r="NRE215"/>
      <c r="NRF215"/>
      <c r="NRG215"/>
      <c r="NRH215"/>
      <c r="NRI215"/>
      <c r="NRJ215"/>
      <c r="NRK215"/>
      <c r="NRL215"/>
      <c r="NRM215"/>
      <c r="NRN215"/>
      <c r="NRO215"/>
      <c r="NRP215"/>
      <c r="NRQ215"/>
      <c r="NRR215"/>
      <c r="NRS215"/>
      <c r="NRT215"/>
      <c r="NRU215"/>
      <c r="NRV215"/>
      <c r="NRW215"/>
      <c r="NRX215"/>
      <c r="NRY215"/>
      <c r="NRZ215"/>
      <c r="NSA215"/>
      <c r="NSB215"/>
      <c r="NSC215"/>
      <c r="NSD215"/>
      <c r="NSE215"/>
      <c r="NSF215"/>
      <c r="NSG215"/>
      <c r="NSH215"/>
      <c r="NSI215"/>
      <c r="NSJ215"/>
      <c r="NSK215"/>
      <c r="NSL215"/>
      <c r="NSM215"/>
      <c r="NSN215"/>
      <c r="NSO215"/>
      <c r="NSP215"/>
      <c r="NSQ215"/>
      <c r="NSR215"/>
      <c r="NSS215"/>
      <c r="NST215"/>
      <c r="NSU215"/>
      <c r="NSV215"/>
      <c r="NSW215"/>
      <c r="NSX215"/>
      <c r="NSY215"/>
      <c r="NSZ215"/>
      <c r="NTA215"/>
      <c r="NTB215"/>
      <c r="NTC215"/>
      <c r="NTD215"/>
      <c r="NTE215"/>
      <c r="NTF215"/>
      <c r="NTG215"/>
      <c r="NTH215"/>
      <c r="NTI215"/>
      <c r="NTJ215"/>
      <c r="NTK215"/>
      <c r="NTL215"/>
      <c r="NTM215"/>
      <c r="NTN215"/>
      <c r="NTO215"/>
      <c r="NTP215"/>
      <c r="NTQ215"/>
      <c r="NTR215"/>
      <c r="NTS215"/>
      <c r="NTT215"/>
      <c r="NTU215"/>
      <c r="NTV215"/>
      <c r="NTW215"/>
      <c r="NTX215"/>
      <c r="NTY215"/>
      <c r="NTZ215"/>
      <c r="NUA215"/>
      <c r="NUB215"/>
      <c r="NUC215"/>
      <c r="NUD215"/>
      <c r="NUE215"/>
      <c r="NUF215"/>
      <c r="NUG215"/>
      <c r="NUH215"/>
      <c r="NUI215"/>
      <c r="NUJ215"/>
      <c r="NUK215"/>
      <c r="NUL215"/>
      <c r="NUM215"/>
      <c r="NUN215"/>
      <c r="NUO215"/>
      <c r="NUP215"/>
      <c r="NUQ215"/>
      <c r="NUR215"/>
      <c r="NUS215"/>
      <c r="NUT215"/>
      <c r="NUU215"/>
      <c r="NUV215"/>
      <c r="NUW215"/>
      <c r="NUX215"/>
      <c r="NUY215"/>
      <c r="NUZ215"/>
      <c r="NVA215"/>
      <c r="NVB215"/>
      <c r="NVC215"/>
      <c r="NVD215"/>
      <c r="NVE215"/>
      <c r="NVF215"/>
      <c r="NVG215"/>
      <c r="NVH215"/>
      <c r="NVI215"/>
      <c r="NVJ215"/>
      <c r="NVK215"/>
      <c r="NVL215"/>
      <c r="NVM215"/>
      <c r="NVN215"/>
      <c r="NVO215"/>
      <c r="NVP215"/>
      <c r="NVQ215"/>
      <c r="NVR215"/>
      <c r="NVS215"/>
      <c r="NVT215"/>
      <c r="NVU215"/>
      <c r="NVV215"/>
      <c r="NVW215"/>
      <c r="NVX215"/>
      <c r="NVY215"/>
      <c r="NVZ215"/>
      <c r="NWA215"/>
      <c r="NWB215"/>
      <c r="NWC215"/>
      <c r="NWD215"/>
      <c r="NWE215"/>
      <c r="NWF215"/>
      <c r="NWG215"/>
      <c r="NWH215"/>
      <c r="NWI215"/>
      <c r="NWJ215"/>
      <c r="NWK215"/>
      <c r="NWL215"/>
      <c r="NWM215"/>
      <c r="NWN215"/>
      <c r="NWO215"/>
      <c r="NWP215"/>
      <c r="NWQ215"/>
      <c r="NWR215"/>
      <c r="NWS215"/>
      <c r="NWT215"/>
      <c r="NWU215"/>
      <c r="NWV215"/>
      <c r="NWW215"/>
      <c r="NWX215"/>
      <c r="NWY215"/>
      <c r="NWZ215"/>
      <c r="NXA215"/>
      <c r="NXB215"/>
      <c r="NXC215"/>
      <c r="NXD215"/>
      <c r="NXE215"/>
      <c r="NXF215"/>
      <c r="NXG215"/>
      <c r="NXH215"/>
      <c r="NXI215"/>
      <c r="NXJ215"/>
      <c r="NXK215"/>
      <c r="NXL215"/>
      <c r="NXM215"/>
      <c r="NXN215"/>
      <c r="NXO215"/>
      <c r="NXP215"/>
      <c r="NXQ215"/>
      <c r="NXR215"/>
      <c r="NXS215"/>
      <c r="NXT215"/>
      <c r="NXU215"/>
      <c r="NXV215"/>
      <c r="NXW215"/>
      <c r="NXX215"/>
      <c r="NXY215"/>
      <c r="NXZ215"/>
      <c r="NYA215"/>
      <c r="NYB215"/>
      <c r="NYC215"/>
      <c r="NYD215"/>
      <c r="NYE215"/>
      <c r="NYF215"/>
      <c r="NYG215"/>
      <c r="NYH215"/>
      <c r="NYI215"/>
      <c r="NYJ215"/>
      <c r="NYK215"/>
      <c r="NYL215"/>
      <c r="NYM215"/>
      <c r="NYN215"/>
      <c r="NYO215"/>
      <c r="NYP215"/>
      <c r="NYQ215"/>
      <c r="NYR215"/>
      <c r="NYS215"/>
      <c r="NYT215"/>
      <c r="NYU215"/>
      <c r="NYV215"/>
      <c r="NYW215"/>
      <c r="NYX215"/>
      <c r="NYY215"/>
      <c r="NYZ215"/>
      <c r="NZA215"/>
      <c r="NZB215"/>
      <c r="NZC215"/>
      <c r="NZD215"/>
      <c r="NZE215"/>
      <c r="NZF215"/>
      <c r="NZG215"/>
      <c r="NZH215"/>
      <c r="NZI215"/>
      <c r="NZJ215"/>
      <c r="NZK215"/>
      <c r="NZL215"/>
      <c r="NZM215"/>
      <c r="NZN215"/>
      <c r="NZO215"/>
      <c r="NZP215"/>
      <c r="NZQ215"/>
      <c r="NZR215"/>
      <c r="NZS215"/>
      <c r="NZT215"/>
      <c r="NZU215"/>
      <c r="NZV215"/>
      <c r="NZW215"/>
      <c r="NZX215"/>
      <c r="NZY215"/>
      <c r="NZZ215"/>
      <c r="OAA215"/>
      <c r="OAB215"/>
      <c r="OAC215"/>
      <c r="OAD215"/>
      <c r="OAE215"/>
      <c r="OAF215"/>
      <c r="OAG215"/>
      <c r="OAH215"/>
      <c r="OAI215"/>
      <c r="OAJ215"/>
      <c r="OAK215"/>
      <c r="OAL215"/>
      <c r="OAM215"/>
      <c r="OAN215"/>
      <c r="OAO215"/>
      <c r="OAP215"/>
      <c r="OAQ215"/>
      <c r="OAR215"/>
      <c r="OAS215"/>
      <c r="OAT215"/>
      <c r="OAU215"/>
      <c r="OAV215"/>
      <c r="OAW215"/>
      <c r="OAX215"/>
      <c r="OAY215"/>
      <c r="OAZ215"/>
      <c r="OBA215"/>
      <c r="OBB215"/>
      <c r="OBC215"/>
      <c r="OBD215"/>
      <c r="OBE215"/>
      <c r="OBF215"/>
      <c r="OBG215"/>
      <c r="OBH215"/>
      <c r="OBI215"/>
      <c r="OBJ215"/>
      <c r="OBK215"/>
      <c r="OBL215"/>
      <c r="OBM215"/>
      <c r="OBN215"/>
      <c r="OBO215"/>
      <c r="OBP215"/>
      <c r="OBQ215"/>
      <c r="OBR215"/>
      <c r="OBS215"/>
      <c r="OBT215"/>
      <c r="OBU215"/>
      <c r="OBV215"/>
      <c r="OBW215"/>
      <c r="OBX215"/>
      <c r="OBY215"/>
      <c r="OBZ215"/>
      <c r="OCA215"/>
      <c r="OCB215"/>
      <c r="OCC215"/>
      <c r="OCD215"/>
      <c r="OCE215"/>
      <c r="OCF215"/>
      <c r="OCG215"/>
      <c r="OCH215"/>
      <c r="OCI215"/>
      <c r="OCJ215"/>
      <c r="OCK215"/>
      <c r="OCL215"/>
      <c r="OCM215"/>
      <c r="OCN215"/>
      <c r="OCO215"/>
      <c r="OCP215"/>
      <c r="OCQ215"/>
      <c r="OCR215"/>
      <c r="OCS215"/>
      <c r="OCT215"/>
      <c r="OCU215"/>
      <c r="OCV215"/>
      <c r="OCW215"/>
      <c r="OCX215"/>
      <c r="OCY215"/>
      <c r="OCZ215"/>
      <c r="ODA215"/>
      <c r="ODB215"/>
      <c r="ODC215"/>
      <c r="ODD215"/>
      <c r="ODE215"/>
      <c r="ODF215"/>
      <c r="ODG215"/>
      <c r="ODH215"/>
      <c r="ODI215"/>
      <c r="ODJ215"/>
      <c r="ODK215"/>
      <c r="ODL215"/>
      <c r="ODM215"/>
      <c r="ODN215"/>
      <c r="ODO215"/>
      <c r="ODP215"/>
      <c r="ODQ215"/>
      <c r="ODR215"/>
      <c r="ODS215"/>
      <c r="ODT215"/>
      <c r="ODU215"/>
      <c r="ODV215"/>
      <c r="ODW215"/>
      <c r="ODX215"/>
      <c r="ODY215"/>
      <c r="ODZ215"/>
      <c r="OEA215"/>
      <c r="OEB215"/>
      <c r="OEC215"/>
      <c r="OED215"/>
      <c r="OEE215"/>
      <c r="OEF215"/>
      <c r="OEG215"/>
      <c r="OEH215"/>
      <c r="OEI215"/>
      <c r="OEJ215"/>
      <c r="OEK215"/>
      <c r="OEL215"/>
      <c r="OEM215"/>
      <c r="OEN215"/>
      <c r="OEO215"/>
      <c r="OEP215"/>
      <c r="OEQ215"/>
      <c r="OER215"/>
      <c r="OES215"/>
      <c r="OET215"/>
      <c r="OEU215"/>
      <c r="OEV215"/>
      <c r="OEW215"/>
      <c r="OEX215"/>
      <c r="OEY215"/>
      <c r="OEZ215"/>
      <c r="OFA215"/>
      <c r="OFB215"/>
      <c r="OFC215"/>
      <c r="OFD215"/>
      <c r="OFE215"/>
      <c r="OFF215"/>
      <c r="OFG215"/>
      <c r="OFH215"/>
      <c r="OFI215"/>
      <c r="OFJ215"/>
      <c r="OFK215"/>
      <c r="OFL215"/>
      <c r="OFM215"/>
      <c r="OFN215"/>
      <c r="OFO215"/>
      <c r="OFP215"/>
      <c r="OFQ215"/>
      <c r="OFR215"/>
      <c r="OFS215"/>
      <c r="OFT215"/>
      <c r="OFU215"/>
      <c r="OFV215"/>
      <c r="OFW215"/>
      <c r="OFX215"/>
      <c r="OFY215"/>
      <c r="OFZ215"/>
      <c r="OGA215"/>
      <c r="OGB215"/>
      <c r="OGC215"/>
      <c r="OGD215"/>
      <c r="OGE215"/>
      <c r="OGF215"/>
      <c r="OGG215"/>
      <c r="OGH215"/>
      <c r="OGI215"/>
      <c r="OGJ215"/>
      <c r="OGK215"/>
      <c r="OGL215"/>
      <c r="OGM215"/>
      <c r="OGN215"/>
      <c r="OGO215"/>
      <c r="OGP215"/>
      <c r="OGQ215"/>
      <c r="OGR215"/>
      <c r="OGS215"/>
      <c r="OGT215"/>
      <c r="OGU215"/>
      <c r="OGV215"/>
      <c r="OGW215"/>
      <c r="OGX215"/>
      <c r="OGY215"/>
      <c r="OGZ215"/>
      <c r="OHA215"/>
      <c r="OHB215"/>
      <c r="OHC215"/>
      <c r="OHD215"/>
      <c r="OHE215"/>
      <c r="OHF215"/>
      <c r="OHG215"/>
      <c r="OHH215"/>
      <c r="OHI215"/>
      <c r="OHJ215"/>
      <c r="OHK215"/>
      <c r="OHL215"/>
      <c r="OHM215"/>
      <c r="OHN215"/>
      <c r="OHO215"/>
      <c r="OHP215"/>
      <c r="OHQ215"/>
      <c r="OHR215"/>
      <c r="OHS215"/>
      <c r="OHT215"/>
      <c r="OHU215"/>
      <c r="OHV215"/>
      <c r="OHW215"/>
      <c r="OHX215"/>
      <c r="OHY215"/>
      <c r="OHZ215"/>
      <c r="OIA215"/>
      <c r="OIB215"/>
      <c r="OIC215"/>
      <c r="OID215"/>
      <c r="OIE215"/>
      <c r="OIF215"/>
      <c r="OIG215"/>
      <c r="OIH215"/>
      <c r="OII215"/>
      <c r="OIJ215"/>
      <c r="OIK215"/>
      <c r="OIL215"/>
      <c r="OIM215"/>
      <c r="OIN215"/>
      <c r="OIO215"/>
      <c r="OIP215"/>
      <c r="OIQ215"/>
      <c r="OIR215"/>
      <c r="OIS215"/>
      <c r="OIT215"/>
      <c r="OIU215"/>
      <c r="OIV215"/>
      <c r="OIW215"/>
      <c r="OIX215"/>
      <c r="OIY215"/>
      <c r="OIZ215"/>
      <c r="OJA215"/>
      <c r="OJB215"/>
      <c r="OJC215"/>
      <c r="OJD215"/>
      <c r="OJE215"/>
      <c r="OJF215"/>
      <c r="OJG215"/>
      <c r="OJH215"/>
      <c r="OJI215"/>
      <c r="OJJ215"/>
      <c r="OJK215"/>
      <c r="OJL215"/>
      <c r="OJM215"/>
      <c r="OJN215"/>
      <c r="OJO215"/>
      <c r="OJP215"/>
      <c r="OJQ215"/>
      <c r="OJR215"/>
      <c r="OJS215"/>
      <c r="OJT215"/>
      <c r="OJU215"/>
      <c r="OJV215"/>
      <c r="OJW215"/>
      <c r="OJX215"/>
      <c r="OJY215"/>
      <c r="OJZ215"/>
      <c r="OKA215"/>
      <c r="OKB215"/>
      <c r="OKC215"/>
      <c r="OKD215"/>
      <c r="OKE215"/>
      <c r="OKF215"/>
      <c r="OKG215"/>
      <c r="OKH215"/>
      <c r="OKI215"/>
      <c r="OKJ215"/>
      <c r="OKK215"/>
      <c r="OKL215"/>
      <c r="OKM215"/>
      <c r="OKN215"/>
      <c r="OKO215"/>
      <c r="OKP215"/>
      <c r="OKQ215"/>
      <c r="OKR215"/>
      <c r="OKS215"/>
      <c r="OKT215"/>
      <c r="OKU215"/>
      <c r="OKV215"/>
      <c r="OKW215"/>
      <c r="OKX215"/>
      <c r="OKY215"/>
      <c r="OKZ215"/>
      <c r="OLA215"/>
      <c r="OLB215"/>
      <c r="OLC215"/>
      <c r="OLD215"/>
      <c r="OLE215"/>
      <c r="OLF215"/>
      <c r="OLG215"/>
      <c r="OLH215"/>
      <c r="OLI215"/>
      <c r="OLJ215"/>
      <c r="OLK215"/>
      <c r="OLL215"/>
      <c r="OLM215"/>
      <c r="OLN215"/>
      <c r="OLO215"/>
      <c r="OLP215"/>
      <c r="OLQ215"/>
      <c r="OLR215"/>
      <c r="OLS215"/>
      <c r="OLT215"/>
      <c r="OLU215"/>
      <c r="OLV215"/>
      <c r="OLW215"/>
      <c r="OLX215"/>
      <c r="OLY215"/>
      <c r="OLZ215"/>
      <c r="OMA215"/>
      <c r="OMB215"/>
      <c r="OMC215"/>
      <c r="OMD215"/>
      <c r="OME215"/>
      <c r="OMF215"/>
      <c r="OMG215"/>
      <c r="OMH215"/>
      <c r="OMI215"/>
      <c r="OMJ215"/>
      <c r="OMK215"/>
      <c r="OML215"/>
      <c r="OMM215"/>
      <c r="OMN215"/>
      <c r="OMO215"/>
      <c r="OMP215"/>
      <c r="OMQ215"/>
      <c r="OMR215"/>
      <c r="OMS215"/>
      <c r="OMT215"/>
      <c r="OMU215"/>
      <c r="OMV215"/>
      <c r="OMW215"/>
      <c r="OMX215"/>
      <c r="OMY215"/>
      <c r="OMZ215"/>
      <c r="ONA215"/>
      <c r="ONB215"/>
      <c r="ONC215"/>
      <c r="OND215"/>
      <c r="ONE215"/>
      <c r="ONF215"/>
      <c r="ONG215"/>
      <c r="ONH215"/>
      <c r="ONI215"/>
      <c r="ONJ215"/>
      <c r="ONK215"/>
      <c r="ONL215"/>
      <c r="ONM215"/>
      <c r="ONN215"/>
      <c r="ONO215"/>
      <c r="ONP215"/>
      <c r="ONQ215"/>
      <c r="ONR215"/>
      <c r="ONS215"/>
      <c r="ONT215"/>
      <c r="ONU215"/>
      <c r="ONV215"/>
      <c r="ONW215"/>
      <c r="ONX215"/>
      <c r="ONY215"/>
      <c r="ONZ215"/>
      <c r="OOA215"/>
      <c r="OOB215"/>
      <c r="OOC215"/>
      <c r="OOD215"/>
      <c r="OOE215"/>
      <c r="OOF215"/>
      <c r="OOG215"/>
      <c r="OOH215"/>
      <c r="OOI215"/>
      <c r="OOJ215"/>
      <c r="OOK215"/>
      <c r="OOL215"/>
      <c r="OOM215"/>
      <c r="OON215"/>
      <c r="OOO215"/>
      <c r="OOP215"/>
      <c r="OOQ215"/>
      <c r="OOR215"/>
      <c r="OOS215"/>
      <c r="OOT215"/>
      <c r="OOU215"/>
      <c r="OOV215"/>
      <c r="OOW215"/>
      <c r="OOX215"/>
      <c r="OOY215"/>
      <c r="OOZ215"/>
      <c r="OPA215"/>
      <c r="OPB215"/>
      <c r="OPC215"/>
      <c r="OPD215"/>
      <c r="OPE215"/>
      <c r="OPF215"/>
      <c r="OPG215"/>
      <c r="OPH215"/>
      <c r="OPI215"/>
      <c r="OPJ215"/>
      <c r="OPK215"/>
      <c r="OPL215"/>
      <c r="OPM215"/>
      <c r="OPN215"/>
      <c r="OPO215"/>
      <c r="OPP215"/>
      <c r="OPQ215"/>
      <c r="OPR215"/>
      <c r="OPS215"/>
      <c r="OPT215"/>
      <c r="OPU215"/>
      <c r="OPV215"/>
      <c r="OPW215"/>
      <c r="OPX215"/>
      <c r="OPY215"/>
      <c r="OPZ215"/>
      <c r="OQA215"/>
      <c r="OQB215"/>
      <c r="OQC215"/>
      <c r="OQD215"/>
      <c r="OQE215"/>
      <c r="OQF215"/>
      <c r="OQG215"/>
      <c r="OQH215"/>
      <c r="OQI215"/>
      <c r="OQJ215"/>
      <c r="OQK215"/>
      <c r="OQL215"/>
      <c r="OQM215"/>
      <c r="OQN215"/>
      <c r="OQO215"/>
      <c r="OQP215"/>
      <c r="OQQ215"/>
      <c r="OQR215"/>
      <c r="OQS215"/>
      <c r="OQT215"/>
      <c r="OQU215"/>
      <c r="OQV215"/>
      <c r="OQW215"/>
      <c r="OQX215"/>
      <c r="OQY215"/>
      <c r="OQZ215"/>
      <c r="ORA215"/>
      <c r="ORB215"/>
      <c r="ORC215"/>
      <c r="ORD215"/>
      <c r="ORE215"/>
      <c r="ORF215"/>
      <c r="ORG215"/>
      <c r="ORH215"/>
      <c r="ORI215"/>
      <c r="ORJ215"/>
      <c r="ORK215"/>
      <c r="ORL215"/>
      <c r="ORM215"/>
      <c r="ORN215"/>
      <c r="ORO215"/>
      <c r="ORP215"/>
      <c r="ORQ215"/>
      <c r="ORR215"/>
      <c r="ORS215"/>
      <c r="ORT215"/>
      <c r="ORU215"/>
      <c r="ORV215"/>
      <c r="ORW215"/>
      <c r="ORX215"/>
      <c r="ORY215"/>
      <c r="ORZ215"/>
      <c r="OSA215"/>
      <c r="OSB215"/>
      <c r="OSC215"/>
      <c r="OSD215"/>
      <c r="OSE215"/>
      <c r="OSF215"/>
      <c r="OSG215"/>
      <c r="OSH215"/>
      <c r="OSI215"/>
      <c r="OSJ215"/>
      <c r="OSK215"/>
      <c r="OSL215"/>
      <c r="OSM215"/>
      <c r="OSN215"/>
      <c r="OSO215"/>
      <c r="OSP215"/>
      <c r="OSQ215"/>
      <c r="OSR215"/>
      <c r="OSS215"/>
      <c r="OST215"/>
      <c r="OSU215"/>
      <c r="OSV215"/>
      <c r="OSW215"/>
      <c r="OSX215"/>
      <c r="OSY215"/>
      <c r="OSZ215"/>
      <c r="OTA215"/>
      <c r="OTB215"/>
      <c r="OTC215"/>
      <c r="OTD215"/>
      <c r="OTE215"/>
      <c r="OTF215"/>
      <c r="OTG215"/>
      <c r="OTH215"/>
      <c r="OTI215"/>
      <c r="OTJ215"/>
      <c r="OTK215"/>
      <c r="OTL215"/>
      <c r="OTM215"/>
      <c r="OTN215"/>
      <c r="OTO215"/>
      <c r="OTP215"/>
      <c r="OTQ215"/>
      <c r="OTR215"/>
      <c r="OTS215"/>
      <c r="OTT215"/>
      <c r="OTU215"/>
      <c r="OTV215"/>
      <c r="OTW215"/>
      <c r="OTX215"/>
      <c r="OTY215"/>
      <c r="OTZ215"/>
      <c r="OUA215"/>
      <c r="OUB215"/>
      <c r="OUC215"/>
      <c r="OUD215"/>
      <c r="OUE215"/>
      <c r="OUF215"/>
      <c r="OUG215"/>
      <c r="OUH215"/>
      <c r="OUI215"/>
      <c r="OUJ215"/>
      <c r="OUK215"/>
      <c r="OUL215"/>
      <c r="OUM215"/>
      <c r="OUN215"/>
      <c r="OUO215"/>
      <c r="OUP215"/>
      <c r="OUQ215"/>
      <c r="OUR215"/>
      <c r="OUS215"/>
      <c r="OUT215"/>
      <c r="OUU215"/>
      <c r="OUV215"/>
      <c r="OUW215"/>
      <c r="OUX215"/>
      <c r="OUY215"/>
      <c r="OUZ215"/>
      <c r="OVA215"/>
      <c r="OVB215"/>
      <c r="OVC215"/>
      <c r="OVD215"/>
      <c r="OVE215"/>
      <c r="OVF215"/>
      <c r="OVG215"/>
      <c r="OVH215"/>
      <c r="OVI215"/>
      <c r="OVJ215"/>
      <c r="OVK215"/>
      <c r="OVL215"/>
      <c r="OVM215"/>
      <c r="OVN215"/>
      <c r="OVO215"/>
      <c r="OVP215"/>
      <c r="OVQ215"/>
      <c r="OVR215"/>
      <c r="OVS215"/>
      <c r="OVT215"/>
      <c r="OVU215"/>
      <c r="OVV215"/>
      <c r="OVW215"/>
      <c r="OVX215"/>
      <c r="OVY215"/>
      <c r="OVZ215"/>
      <c r="OWA215"/>
      <c r="OWB215"/>
      <c r="OWC215"/>
      <c r="OWD215"/>
      <c r="OWE215"/>
      <c r="OWF215"/>
      <c r="OWG215"/>
      <c r="OWH215"/>
      <c r="OWI215"/>
      <c r="OWJ215"/>
      <c r="OWK215"/>
      <c r="OWL215"/>
      <c r="OWM215"/>
      <c r="OWN215"/>
      <c r="OWO215"/>
      <c r="OWP215"/>
      <c r="OWQ215"/>
      <c r="OWR215"/>
      <c r="OWS215"/>
      <c r="OWT215"/>
      <c r="OWU215"/>
      <c r="OWV215"/>
      <c r="OWW215"/>
      <c r="OWX215"/>
      <c r="OWY215"/>
      <c r="OWZ215"/>
      <c r="OXA215"/>
      <c r="OXB215"/>
      <c r="OXC215"/>
      <c r="OXD215"/>
      <c r="OXE215"/>
      <c r="OXF215"/>
      <c r="OXG215"/>
      <c r="OXH215"/>
      <c r="OXI215"/>
      <c r="OXJ215"/>
      <c r="OXK215"/>
      <c r="OXL215"/>
      <c r="OXM215"/>
      <c r="OXN215"/>
      <c r="OXO215"/>
      <c r="OXP215"/>
      <c r="OXQ215"/>
      <c r="OXR215"/>
      <c r="OXS215"/>
      <c r="OXT215"/>
      <c r="OXU215"/>
      <c r="OXV215"/>
      <c r="OXW215"/>
      <c r="OXX215"/>
      <c r="OXY215"/>
      <c r="OXZ215"/>
      <c r="OYA215"/>
      <c r="OYB215"/>
      <c r="OYC215"/>
      <c r="OYD215"/>
      <c r="OYE215"/>
      <c r="OYF215"/>
      <c r="OYG215"/>
      <c r="OYH215"/>
      <c r="OYI215"/>
      <c r="OYJ215"/>
      <c r="OYK215"/>
      <c r="OYL215"/>
      <c r="OYM215"/>
      <c r="OYN215"/>
      <c r="OYO215"/>
      <c r="OYP215"/>
      <c r="OYQ215"/>
      <c r="OYR215"/>
      <c r="OYS215"/>
      <c r="OYT215"/>
      <c r="OYU215"/>
      <c r="OYV215"/>
      <c r="OYW215"/>
      <c r="OYX215"/>
      <c r="OYY215"/>
      <c r="OYZ215"/>
      <c r="OZA215"/>
      <c r="OZB215"/>
      <c r="OZC215"/>
      <c r="OZD215"/>
      <c r="OZE215"/>
      <c r="OZF215"/>
      <c r="OZG215"/>
      <c r="OZH215"/>
      <c r="OZI215"/>
      <c r="OZJ215"/>
      <c r="OZK215"/>
      <c r="OZL215"/>
      <c r="OZM215"/>
      <c r="OZN215"/>
      <c r="OZO215"/>
      <c r="OZP215"/>
      <c r="OZQ215"/>
      <c r="OZR215"/>
      <c r="OZS215"/>
      <c r="OZT215"/>
      <c r="OZU215"/>
      <c r="OZV215"/>
      <c r="OZW215"/>
      <c r="OZX215"/>
      <c r="OZY215"/>
      <c r="OZZ215"/>
      <c r="PAA215"/>
      <c r="PAB215"/>
      <c r="PAC215"/>
      <c r="PAD215"/>
      <c r="PAE215"/>
      <c r="PAF215"/>
      <c r="PAG215"/>
      <c r="PAH215"/>
      <c r="PAI215"/>
      <c r="PAJ215"/>
      <c r="PAK215"/>
      <c r="PAL215"/>
      <c r="PAM215"/>
      <c r="PAN215"/>
      <c r="PAO215"/>
      <c r="PAP215"/>
      <c r="PAQ215"/>
      <c r="PAR215"/>
      <c r="PAS215"/>
      <c r="PAT215"/>
      <c r="PAU215"/>
      <c r="PAV215"/>
      <c r="PAW215"/>
      <c r="PAX215"/>
      <c r="PAY215"/>
      <c r="PAZ215"/>
      <c r="PBA215"/>
      <c r="PBB215"/>
      <c r="PBC215"/>
      <c r="PBD215"/>
      <c r="PBE215"/>
      <c r="PBF215"/>
      <c r="PBG215"/>
      <c r="PBH215"/>
      <c r="PBI215"/>
      <c r="PBJ215"/>
      <c r="PBK215"/>
      <c r="PBL215"/>
      <c r="PBM215"/>
      <c r="PBN215"/>
      <c r="PBO215"/>
      <c r="PBP215"/>
      <c r="PBQ215"/>
      <c r="PBR215"/>
      <c r="PBS215"/>
      <c r="PBT215"/>
      <c r="PBU215"/>
      <c r="PBV215"/>
      <c r="PBW215"/>
      <c r="PBX215"/>
      <c r="PBY215"/>
      <c r="PBZ215"/>
      <c r="PCA215"/>
      <c r="PCB215"/>
      <c r="PCC215"/>
      <c r="PCD215"/>
      <c r="PCE215"/>
      <c r="PCF215"/>
      <c r="PCG215"/>
      <c r="PCH215"/>
      <c r="PCI215"/>
      <c r="PCJ215"/>
      <c r="PCK215"/>
      <c r="PCL215"/>
      <c r="PCM215"/>
      <c r="PCN215"/>
      <c r="PCO215"/>
      <c r="PCP215"/>
      <c r="PCQ215"/>
      <c r="PCR215"/>
      <c r="PCS215"/>
      <c r="PCT215"/>
      <c r="PCU215"/>
      <c r="PCV215"/>
      <c r="PCW215"/>
      <c r="PCX215"/>
      <c r="PCY215"/>
      <c r="PCZ215"/>
      <c r="PDA215"/>
      <c r="PDB215"/>
      <c r="PDC215"/>
      <c r="PDD215"/>
      <c r="PDE215"/>
      <c r="PDF215"/>
      <c r="PDG215"/>
      <c r="PDH215"/>
      <c r="PDI215"/>
      <c r="PDJ215"/>
      <c r="PDK215"/>
      <c r="PDL215"/>
      <c r="PDM215"/>
      <c r="PDN215"/>
      <c r="PDO215"/>
      <c r="PDP215"/>
      <c r="PDQ215"/>
      <c r="PDR215"/>
      <c r="PDS215"/>
      <c r="PDT215"/>
      <c r="PDU215"/>
      <c r="PDV215"/>
      <c r="PDW215"/>
      <c r="PDX215"/>
      <c r="PDY215"/>
      <c r="PDZ215"/>
      <c r="PEA215"/>
      <c r="PEB215"/>
      <c r="PEC215"/>
      <c r="PED215"/>
      <c r="PEE215"/>
      <c r="PEF215"/>
      <c r="PEG215"/>
      <c r="PEH215"/>
      <c r="PEI215"/>
      <c r="PEJ215"/>
      <c r="PEK215"/>
      <c r="PEL215"/>
      <c r="PEM215"/>
      <c r="PEN215"/>
      <c r="PEO215"/>
      <c r="PEP215"/>
      <c r="PEQ215"/>
      <c r="PER215"/>
      <c r="PES215"/>
      <c r="PET215"/>
      <c r="PEU215"/>
      <c r="PEV215"/>
      <c r="PEW215"/>
      <c r="PEX215"/>
      <c r="PEY215"/>
      <c r="PEZ215"/>
      <c r="PFA215"/>
      <c r="PFB215"/>
      <c r="PFC215"/>
      <c r="PFD215"/>
      <c r="PFE215"/>
      <c r="PFF215"/>
      <c r="PFG215"/>
      <c r="PFH215"/>
      <c r="PFI215"/>
      <c r="PFJ215"/>
      <c r="PFK215"/>
      <c r="PFL215"/>
      <c r="PFM215"/>
      <c r="PFN215"/>
      <c r="PFO215"/>
      <c r="PFP215"/>
      <c r="PFQ215"/>
      <c r="PFR215"/>
      <c r="PFS215"/>
      <c r="PFT215"/>
      <c r="PFU215"/>
      <c r="PFV215"/>
      <c r="PFW215"/>
      <c r="PFX215"/>
      <c r="PFY215"/>
      <c r="PFZ215"/>
      <c r="PGA215"/>
      <c r="PGB215"/>
      <c r="PGC215"/>
      <c r="PGD215"/>
      <c r="PGE215"/>
      <c r="PGF215"/>
      <c r="PGG215"/>
      <c r="PGH215"/>
      <c r="PGI215"/>
      <c r="PGJ215"/>
      <c r="PGK215"/>
      <c r="PGL215"/>
      <c r="PGM215"/>
      <c r="PGN215"/>
      <c r="PGO215"/>
      <c r="PGP215"/>
      <c r="PGQ215"/>
      <c r="PGR215"/>
      <c r="PGS215"/>
      <c r="PGT215"/>
      <c r="PGU215"/>
      <c r="PGV215"/>
      <c r="PGW215"/>
      <c r="PGX215"/>
      <c r="PGY215"/>
      <c r="PGZ215"/>
      <c r="PHA215"/>
      <c r="PHB215"/>
      <c r="PHC215"/>
      <c r="PHD215"/>
      <c r="PHE215"/>
      <c r="PHF215"/>
      <c r="PHG215"/>
      <c r="PHH215"/>
      <c r="PHI215"/>
      <c r="PHJ215"/>
      <c r="PHK215"/>
      <c r="PHL215"/>
      <c r="PHM215"/>
      <c r="PHN215"/>
      <c r="PHO215"/>
      <c r="PHP215"/>
      <c r="PHQ215"/>
      <c r="PHR215"/>
      <c r="PHS215"/>
      <c r="PHT215"/>
      <c r="PHU215"/>
      <c r="PHV215"/>
      <c r="PHW215"/>
      <c r="PHX215"/>
      <c r="PHY215"/>
      <c r="PHZ215"/>
      <c r="PIA215"/>
      <c r="PIB215"/>
      <c r="PIC215"/>
      <c r="PID215"/>
      <c r="PIE215"/>
      <c r="PIF215"/>
      <c r="PIG215"/>
      <c r="PIH215"/>
      <c r="PII215"/>
      <c r="PIJ215"/>
      <c r="PIK215"/>
      <c r="PIL215"/>
      <c r="PIM215"/>
      <c r="PIN215"/>
      <c r="PIO215"/>
      <c r="PIP215"/>
      <c r="PIQ215"/>
      <c r="PIR215"/>
      <c r="PIS215"/>
      <c r="PIT215"/>
      <c r="PIU215"/>
      <c r="PIV215"/>
      <c r="PIW215"/>
      <c r="PIX215"/>
      <c r="PIY215"/>
      <c r="PIZ215"/>
      <c r="PJA215"/>
      <c r="PJB215"/>
      <c r="PJC215"/>
      <c r="PJD215"/>
      <c r="PJE215"/>
      <c r="PJF215"/>
      <c r="PJG215"/>
      <c r="PJH215"/>
      <c r="PJI215"/>
      <c r="PJJ215"/>
      <c r="PJK215"/>
      <c r="PJL215"/>
      <c r="PJM215"/>
      <c r="PJN215"/>
      <c r="PJO215"/>
      <c r="PJP215"/>
      <c r="PJQ215"/>
      <c r="PJR215"/>
      <c r="PJS215"/>
      <c r="PJT215"/>
      <c r="PJU215"/>
      <c r="PJV215"/>
      <c r="PJW215"/>
      <c r="PJX215"/>
      <c r="PJY215"/>
      <c r="PJZ215"/>
      <c r="PKA215"/>
      <c r="PKB215"/>
      <c r="PKC215"/>
      <c r="PKD215"/>
      <c r="PKE215"/>
      <c r="PKF215"/>
      <c r="PKG215"/>
      <c r="PKH215"/>
      <c r="PKI215"/>
      <c r="PKJ215"/>
      <c r="PKK215"/>
      <c r="PKL215"/>
      <c r="PKM215"/>
      <c r="PKN215"/>
      <c r="PKO215"/>
      <c r="PKP215"/>
      <c r="PKQ215"/>
      <c r="PKR215"/>
      <c r="PKS215"/>
      <c r="PKT215"/>
      <c r="PKU215"/>
      <c r="PKV215"/>
      <c r="PKW215"/>
      <c r="PKX215"/>
      <c r="PKY215"/>
      <c r="PKZ215"/>
      <c r="PLA215"/>
      <c r="PLB215"/>
      <c r="PLC215"/>
      <c r="PLD215"/>
      <c r="PLE215"/>
      <c r="PLF215"/>
      <c r="PLG215"/>
      <c r="PLH215"/>
      <c r="PLI215"/>
      <c r="PLJ215"/>
      <c r="PLK215"/>
      <c r="PLL215"/>
      <c r="PLM215"/>
      <c r="PLN215"/>
      <c r="PLO215"/>
      <c r="PLP215"/>
      <c r="PLQ215"/>
      <c r="PLR215"/>
      <c r="PLS215"/>
      <c r="PLT215"/>
      <c r="PLU215"/>
      <c r="PLV215"/>
      <c r="PLW215"/>
      <c r="PLX215"/>
      <c r="PLY215"/>
      <c r="PLZ215"/>
      <c r="PMA215"/>
      <c r="PMB215"/>
      <c r="PMC215"/>
      <c r="PMD215"/>
      <c r="PME215"/>
      <c r="PMF215"/>
      <c r="PMG215"/>
      <c r="PMH215"/>
      <c r="PMI215"/>
      <c r="PMJ215"/>
      <c r="PMK215"/>
      <c r="PML215"/>
      <c r="PMM215"/>
      <c r="PMN215"/>
      <c r="PMO215"/>
      <c r="PMP215"/>
      <c r="PMQ215"/>
      <c r="PMR215"/>
      <c r="PMS215"/>
      <c r="PMT215"/>
      <c r="PMU215"/>
      <c r="PMV215"/>
      <c r="PMW215"/>
      <c r="PMX215"/>
      <c r="PMY215"/>
      <c r="PMZ215"/>
      <c r="PNA215"/>
      <c r="PNB215"/>
      <c r="PNC215"/>
      <c r="PND215"/>
      <c r="PNE215"/>
      <c r="PNF215"/>
      <c r="PNG215"/>
      <c r="PNH215"/>
      <c r="PNI215"/>
      <c r="PNJ215"/>
      <c r="PNK215"/>
      <c r="PNL215"/>
      <c r="PNM215"/>
      <c r="PNN215"/>
      <c r="PNO215"/>
      <c r="PNP215"/>
      <c r="PNQ215"/>
      <c r="PNR215"/>
      <c r="PNS215"/>
      <c r="PNT215"/>
      <c r="PNU215"/>
      <c r="PNV215"/>
      <c r="PNW215"/>
      <c r="PNX215"/>
      <c r="PNY215"/>
      <c r="PNZ215"/>
      <c r="POA215"/>
      <c r="POB215"/>
      <c r="POC215"/>
      <c r="POD215"/>
      <c r="POE215"/>
      <c r="POF215"/>
      <c r="POG215"/>
      <c r="POH215"/>
      <c r="POI215"/>
      <c r="POJ215"/>
      <c r="POK215"/>
      <c r="POL215"/>
      <c r="POM215"/>
      <c r="PON215"/>
      <c r="POO215"/>
      <c r="POP215"/>
      <c r="POQ215"/>
      <c r="POR215"/>
      <c r="POS215"/>
      <c r="POT215"/>
      <c r="POU215"/>
      <c r="POV215"/>
      <c r="POW215"/>
      <c r="POX215"/>
      <c r="POY215"/>
      <c r="POZ215"/>
      <c r="PPA215"/>
      <c r="PPB215"/>
      <c r="PPC215"/>
      <c r="PPD215"/>
      <c r="PPE215"/>
      <c r="PPF215"/>
      <c r="PPG215"/>
      <c r="PPH215"/>
      <c r="PPI215"/>
      <c r="PPJ215"/>
      <c r="PPK215"/>
      <c r="PPL215"/>
      <c r="PPM215"/>
      <c r="PPN215"/>
      <c r="PPO215"/>
      <c r="PPP215"/>
      <c r="PPQ215"/>
      <c r="PPR215"/>
      <c r="PPS215"/>
      <c r="PPT215"/>
      <c r="PPU215"/>
      <c r="PPV215"/>
      <c r="PPW215"/>
      <c r="PPX215"/>
      <c r="PPY215"/>
      <c r="PPZ215"/>
      <c r="PQA215"/>
      <c r="PQB215"/>
      <c r="PQC215"/>
      <c r="PQD215"/>
      <c r="PQE215"/>
      <c r="PQF215"/>
      <c r="PQG215"/>
      <c r="PQH215"/>
      <c r="PQI215"/>
      <c r="PQJ215"/>
      <c r="PQK215"/>
      <c r="PQL215"/>
      <c r="PQM215"/>
      <c r="PQN215"/>
      <c r="PQO215"/>
      <c r="PQP215"/>
      <c r="PQQ215"/>
      <c r="PQR215"/>
      <c r="PQS215"/>
      <c r="PQT215"/>
      <c r="PQU215"/>
      <c r="PQV215"/>
      <c r="PQW215"/>
      <c r="PQX215"/>
      <c r="PQY215"/>
      <c r="PQZ215"/>
      <c r="PRA215"/>
      <c r="PRB215"/>
      <c r="PRC215"/>
      <c r="PRD215"/>
      <c r="PRE215"/>
      <c r="PRF215"/>
      <c r="PRG215"/>
      <c r="PRH215"/>
      <c r="PRI215"/>
      <c r="PRJ215"/>
      <c r="PRK215"/>
      <c r="PRL215"/>
      <c r="PRM215"/>
      <c r="PRN215"/>
      <c r="PRO215"/>
      <c r="PRP215"/>
      <c r="PRQ215"/>
      <c r="PRR215"/>
      <c r="PRS215"/>
      <c r="PRT215"/>
      <c r="PRU215"/>
      <c r="PRV215"/>
      <c r="PRW215"/>
      <c r="PRX215"/>
      <c r="PRY215"/>
      <c r="PRZ215"/>
      <c r="PSA215"/>
      <c r="PSB215"/>
      <c r="PSC215"/>
      <c r="PSD215"/>
      <c r="PSE215"/>
      <c r="PSF215"/>
      <c r="PSG215"/>
      <c r="PSH215"/>
      <c r="PSI215"/>
      <c r="PSJ215"/>
      <c r="PSK215"/>
      <c r="PSL215"/>
      <c r="PSM215"/>
      <c r="PSN215"/>
      <c r="PSO215"/>
      <c r="PSP215"/>
      <c r="PSQ215"/>
      <c r="PSR215"/>
      <c r="PSS215"/>
      <c r="PST215"/>
      <c r="PSU215"/>
      <c r="PSV215"/>
      <c r="PSW215"/>
      <c r="PSX215"/>
      <c r="PSY215"/>
      <c r="PSZ215"/>
      <c r="PTA215"/>
      <c r="PTB215"/>
      <c r="PTC215"/>
      <c r="PTD215"/>
      <c r="PTE215"/>
      <c r="PTF215"/>
      <c r="PTG215"/>
      <c r="PTH215"/>
      <c r="PTI215"/>
      <c r="PTJ215"/>
      <c r="PTK215"/>
      <c r="PTL215"/>
      <c r="PTM215"/>
      <c r="PTN215"/>
      <c r="PTO215"/>
      <c r="PTP215"/>
      <c r="PTQ215"/>
      <c r="PTR215"/>
      <c r="PTS215"/>
      <c r="PTT215"/>
      <c r="PTU215"/>
      <c r="PTV215"/>
      <c r="PTW215"/>
      <c r="PTX215"/>
      <c r="PTY215"/>
      <c r="PTZ215"/>
      <c r="PUA215"/>
      <c r="PUB215"/>
      <c r="PUC215"/>
      <c r="PUD215"/>
      <c r="PUE215"/>
      <c r="PUF215"/>
      <c r="PUG215"/>
      <c r="PUH215"/>
      <c r="PUI215"/>
      <c r="PUJ215"/>
      <c r="PUK215"/>
      <c r="PUL215"/>
      <c r="PUM215"/>
      <c r="PUN215"/>
      <c r="PUO215"/>
      <c r="PUP215"/>
      <c r="PUQ215"/>
      <c r="PUR215"/>
      <c r="PUS215"/>
      <c r="PUT215"/>
      <c r="PUU215"/>
      <c r="PUV215"/>
      <c r="PUW215"/>
      <c r="PUX215"/>
      <c r="PUY215"/>
      <c r="PUZ215"/>
      <c r="PVA215"/>
      <c r="PVB215"/>
      <c r="PVC215"/>
      <c r="PVD215"/>
      <c r="PVE215"/>
      <c r="PVF215"/>
      <c r="PVG215"/>
      <c r="PVH215"/>
      <c r="PVI215"/>
      <c r="PVJ215"/>
      <c r="PVK215"/>
      <c r="PVL215"/>
      <c r="PVM215"/>
      <c r="PVN215"/>
      <c r="PVO215"/>
      <c r="PVP215"/>
      <c r="PVQ215"/>
      <c r="PVR215"/>
      <c r="PVS215"/>
      <c r="PVT215"/>
      <c r="PVU215"/>
      <c r="PVV215"/>
      <c r="PVW215"/>
      <c r="PVX215"/>
      <c r="PVY215"/>
      <c r="PVZ215"/>
      <c r="PWA215"/>
      <c r="PWB215"/>
      <c r="PWC215"/>
      <c r="PWD215"/>
      <c r="PWE215"/>
      <c r="PWF215"/>
      <c r="PWG215"/>
      <c r="PWH215"/>
      <c r="PWI215"/>
      <c r="PWJ215"/>
      <c r="PWK215"/>
      <c r="PWL215"/>
      <c r="PWM215"/>
      <c r="PWN215"/>
      <c r="PWO215"/>
      <c r="PWP215"/>
      <c r="PWQ215"/>
      <c r="PWR215"/>
      <c r="PWS215"/>
      <c r="PWT215"/>
      <c r="PWU215"/>
      <c r="PWV215"/>
      <c r="PWW215"/>
      <c r="PWX215"/>
      <c r="PWY215"/>
      <c r="PWZ215"/>
      <c r="PXA215"/>
      <c r="PXB215"/>
      <c r="PXC215"/>
      <c r="PXD215"/>
      <c r="PXE215"/>
      <c r="PXF215"/>
      <c r="PXG215"/>
      <c r="PXH215"/>
      <c r="PXI215"/>
      <c r="PXJ215"/>
      <c r="PXK215"/>
      <c r="PXL215"/>
      <c r="PXM215"/>
      <c r="PXN215"/>
      <c r="PXO215"/>
      <c r="PXP215"/>
      <c r="PXQ215"/>
      <c r="PXR215"/>
      <c r="PXS215"/>
      <c r="PXT215"/>
      <c r="PXU215"/>
      <c r="PXV215"/>
      <c r="PXW215"/>
      <c r="PXX215"/>
      <c r="PXY215"/>
      <c r="PXZ215"/>
      <c r="PYA215"/>
      <c r="PYB215"/>
      <c r="PYC215"/>
      <c r="PYD215"/>
      <c r="PYE215"/>
      <c r="PYF215"/>
      <c r="PYG215"/>
      <c r="PYH215"/>
      <c r="PYI215"/>
      <c r="PYJ215"/>
      <c r="PYK215"/>
      <c r="PYL215"/>
      <c r="PYM215"/>
      <c r="PYN215"/>
      <c r="PYO215"/>
      <c r="PYP215"/>
      <c r="PYQ215"/>
      <c r="PYR215"/>
      <c r="PYS215"/>
      <c r="PYT215"/>
      <c r="PYU215"/>
      <c r="PYV215"/>
      <c r="PYW215"/>
      <c r="PYX215"/>
      <c r="PYY215"/>
      <c r="PYZ215"/>
      <c r="PZA215"/>
      <c r="PZB215"/>
      <c r="PZC215"/>
      <c r="PZD215"/>
      <c r="PZE215"/>
      <c r="PZF215"/>
      <c r="PZG215"/>
      <c r="PZH215"/>
      <c r="PZI215"/>
      <c r="PZJ215"/>
      <c r="PZK215"/>
      <c r="PZL215"/>
      <c r="PZM215"/>
      <c r="PZN215"/>
      <c r="PZO215"/>
      <c r="PZP215"/>
      <c r="PZQ215"/>
      <c r="PZR215"/>
      <c r="PZS215"/>
      <c r="PZT215"/>
      <c r="PZU215"/>
      <c r="PZV215"/>
      <c r="PZW215"/>
      <c r="PZX215"/>
      <c r="PZY215"/>
      <c r="PZZ215"/>
      <c r="QAA215"/>
      <c r="QAB215"/>
      <c r="QAC215"/>
      <c r="QAD215"/>
      <c r="QAE215"/>
      <c r="QAF215"/>
      <c r="QAG215"/>
      <c r="QAH215"/>
      <c r="QAI215"/>
      <c r="QAJ215"/>
      <c r="QAK215"/>
      <c r="QAL215"/>
      <c r="QAM215"/>
      <c r="QAN215"/>
      <c r="QAO215"/>
      <c r="QAP215"/>
      <c r="QAQ215"/>
      <c r="QAR215"/>
      <c r="QAS215"/>
      <c r="QAT215"/>
      <c r="QAU215"/>
      <c r="QAV215"/>
      <c r="QAW215"/>
      <c r="QAX215"/>
      <c r="QAY215"/>
      <c r="QAZ215"/>
      <c r="QBA215"/>
      <c r="QBB215"/>
      <c r="QBC215"/>
      <c r="QBD215"/>
      <c r="QBE215"/>
      <c r="QBF215"/>
      <c r="QBG215"/>
      <c r="QBH215"/>
      <c r="QBI215"/>
      <c r="QBJ215"/>
      <c r="QBK215"/>
      <c r="QBL215"/>
      <c r="QBM215"/>
      <c r="QBN215"/>
      <c r="QBO215"/>
      <c r="QBP215"/>
      <c r="QBQ215"/>
      <c r="QBR215"/>
      <c r="QBS215"/>
      <c r="QBT215"/>
      <c r="QBU215"/>
      <c r="QBV215"/>
      <c r="QBW215"/>
      <c r="QBX215"/>
      <c r="QBY215"/>
      <c r="QBZ215"/>
      <c r="QCA215"/>
      <c r="QCB215"/>
      <c r="QCC215"/>
      <c r="QCD215"/>
      <c r="QCE215"/>
      <c r="QCF215"/>
      <c r="QCG215"/>
      <c r="QCH215"/>
      <c r="QCI215"/>
      <c r="QCJ215"/>
      <c r="QCK215"/>
      <c r="QCL215"/>
      <c r="QCM215"/>
      <c r="QCN215"/>
      <c r="QCO215"/>
      <c r="QCP215"/>
      <c r="QCQ215"/>
      <c r="QCR215"/>
      <c r="QCS215"/>
      <c r="QCT215"/>
      <c r="QCU215"/>
      <c r="QCV215"/>
      <c r="QCW215"/>
      <c r="QCX215"/>
      <c r="QCY215"/>
      <c r="QCZ215"/>
      <c r="QDA215"/>
      <c r="QDB215"/>
      <c r="QDC215"/>
      <c r="QDD215"/>
      <c r="QDE215"/>
      <c r="QDF215"/>
      <c r="QDG215"/>
      <c r="QDH215"/>
      <c r="QDI215"/>
      <c r="QDJ215"/>
      <c r="QDK215"/>
      <c r="QDL215"/>
      <c r="QDM215"/>
      <c r="QDN215"/>
      <c r="QDO215"/>
      <c r="QDP215"/>
      <c r="QDQ215"/>
      <c r="QDR215"/>
      <c r="QDS215"/>
      <c r="QDT215"/>
      <c r="QDU215"/>
      <c r="QDV215"/>
      <c r="QDW215"/>
      <c r="QDX215"/>
      <c r="QDY215"/>
      <c r="QDZ215"/>
      <c r="QEA215"/>
      <c r="QEB215"/>
      <c r="QEC215"/>
      <c r="QED215"/>
      <c r="QEE215"/>
      <c r="QEF215"/>
      <c r="QEG215"/>
      <c r="QEH215"/>
      <c r="QEI215"/>
      <c r="QEJ215"/>
      <c r="QEK215"/>
      <c r="QEL215"/>
      <c r="QEM215"/>
      <c r="QEN215"/>
      <c r="QEO215"/>
      <c r="QEP215"/>
      <c r="QEQ215"/>
      <c r="QER215"/>
      <c r="QES215"/>
      <c r="QET215"/>
      <c r="QEU215"/>
      <c r="QEV215"/>
      <c r="QEW215"/>
      <c r="QEX215"/>
      <c r="QEY215"/>
      <c r="QEZ215"/>
      <c r="QFA215"/>
      <c r="QFB215"/>
      <c r="QFC215"/>
      <c r="QFD215"/>
      <c r="QFE215"/>
      <c r="QFF215"/>
      <c r="QFG215"/>
      <c r="QFH215"/>
      <c r="QFI215"/>
      <c r="QFJ215"/>
      <c r="QFK215"/>
      <c r="QFL215"/>
      <c r="QFM215"/>
      <c r="QFN215"/>
      <c r="QFO215"/>
      <c r="QFP215"/>
      <c r="QFQ215"/>
      <c r="QFR215"/>
      <c r="QFS215"/>
      <c r="QFT215"/>
      <c r="QFU215"/>
      <c r="QFV215"/>
      <c r="QFW215"/>
      <c r="QFX215"/>
      <c r="QFY215"/>
      <c r="QFZ215"/>
      <c r="QGA215"/>
      <c r="QGB215"/>
      <c r="QGC215"/>
      <c r="QGD215"/>
      <c r="QGE215"/>
      <c r="QGF215"/>
      <c r="QGG215"/>
      <c r="QGH215"/>
      <c r="QGI215"/>
      <c r="QGJ215"/>
      <c r="QGK215"/>
      <c r="QGL215"/>
      <c r="QGM215"/>
      <c r="QGN215"/>
      <c r="QGO215"/>
      <c r="QGP215"/>
      <c r="QGQ215"/>
      <c r="QGR215"/>
      <c r="QGS215"/>
      <c r="QGT215"/>
      <c r="QGU215"/>
      <c r="QGV215"/>
      <c r="QGW215"/>
      <c r="QGX215"/>
      <c r="QGY215"/>
      <c r="QGZ215"/>
      <c r="QHA215"/>
      <c r="QHB215"/>
      <c r="QHC215"/>
      <c r="QHD215"/>
      <c r="QHE215"/>
      <c r="QHF215"/>
      <c r="QHG215"/>
      <c r="QHH215"/>
      <c r="QHI215"/>
      <c r="QHJ215"/>
      <c r="QHK215"/>
      <c r="QHL215"/>
      <c r="QHM215"/>
      <c r="QHN215"/>
      <c r="QHO215"/>
      <c r="QHP215"/>
      <c r="QHQ215"/>
      <c r="QHR215"/>
      <c r="QHS215"/>
      <c r="QHT215"/>
      <c r="QHU215"/>
      <c r="QHV215"/>
      <c r="QHW215"/>
      <c r="QHX215"/>
      <c r="QHY215"/>
      <c r="QHZ215"/>
      <c r="QIA215"/>
      <c r="QIB215"/>
      <c r="QIC215"/>
      <c r="QID215"/>
      <c r="QIE215"/>
      <c r="QIF215"/>
      <c r="QIG215"/>
      <c r="QIH215"/>
      <c r="QII215"/>
      <c r="QIJ215"/>
      <c r="QIK215"/>
      <c r="QIL215"/>
      <c r="QIM215"/>
      <c r="QIN215"/>
      <c r="QIO215"/>
      <c r="QIP215"/>
      <c r="QIQ215"/>
      <c r="QIR215"/>
      <c r="QIS215"/>
      <c r="QIT215"/>
      <c r="QIU215"/>
      <c r="QIV215"/>
      <c r="QIW215"/>
      <c r="QIX215"/>
      <c r="QIY215"/>
      <c r="QIZ215"/>
      <c r="QJA215"/>
      <c r="QJB215"/>
      <c r="QJC215"/>
      <c r="QJD215"/>
      <c r="QJE215"/>
      <c r="QJF215"/>
      <c r="QJG215"/>
      <c r="QJH215"/>
      <c r="QJI215"/>
      <c r="QJJ215"/>
      <c r="QJK215"/>
      <c r="QJL215"/>
      <c r="QJM215"/>
      <c r="QJN215"/>
      <c r="QJO215"/>
      <c r="QJP215"/>
      <c r="QJQ215"/>
      <c r="QJR215"/>
      <c r="QJS215"/>
      <c r="QJT215"/>
      <c r="QJU215"/>
      <c r="QJV215"/>
      <c r="QJW215"/>
      <c r="QJX215"/>
      <c r="QJY215"/>
      <c r="QJZ215"/>
      <c r="QKA215"/>
      <c r="QKB215"/>
      <c r="QKC215"/>
      <c r="QKD215"/>
      <c r="QKE215"/>
      <c r="QKF215"/>
      <c r="QKG215"/>
      <c r="QKH215"/>
      <c r="QKI215"/>
      <c r="QKJ215"/>
      <c r="QKK215"/>
      <c r="QKL215"/>
      <c r="QKM215"/>
      <c r="QKN215"/>
      <c r="QKO215"/>
      <c r="QKP215"/>
      <c r="QKQ215"/>
      <c r="QKR215"/>
      <c r="QKS215"/>
      <c r="QKT215"/>
      <c r="QKU215"/>
      <c r="QKV215"/>
      <c r="QKW215"/>
      <c r="QKX215"/>
      <c r="QKY215"/>
      <c r="QKZ215"/>
      <c r="QLA215"/>
      <c r="QLB215"/>
      <c r="QLC215"/>
      <c r="QLD215"/>
      <c r="QLE215"/>
      <c r="QLF215"/>
      <c r="QLG215"/>
      <c r="QLH215"/>
      <c r="QLI215"/>
      <c r="QLJ215"/>
      <c r="QLK215"/>
      <c r="QLL215"/>
      <c r="QLM215"/>
      <c r="QLN215"/>
      <c r="QLO215"/>
      <c r="QLP215"/>
      <c r="QLQ215"/>
      <c r="QLR215"/>
      <c r="QLS215"/>
      <c r="QLT215"/>
      <c r="QLU215"/>
      <c r="QLV215"/>
      <c r="QLW215"/>
      <c r="QLX215"/>
      <c r="QLY215"/>
      <c r="QLZ215"/>
      <c r="QMA215"/>
      <c r="QMB215"/>
      <c r="QMC215"/>
      <c r="QMD215"/>
      <c r="QME215"/>
      <c r="QMF215"/>
      <c r="QMG215"/>
      <c r="QMH215"/>
      <c r="QMI215"/>
      <c r="QMJ215"/>
      <c r="QMK215"/>
      <c r="QML215"/>
      <c r="QMM215"/>
      <c r="QMN215"/>
      <c r="QMO215"/>
      <c r="QMP215"/>
      <c r="QMQ215"/>
      <c r="QMR215"/>
      <c r="QMS215"/>
      <c r="QMT215"/>
      <c r="QMU215"/>
      <c r="QMV215"/>
      <c r="QMW215"/>
      <c r="QMX215"/>
      <c r="QMY215"/>
      <c r="QMZ215"/>
      <c r="QNA215"/>
      <c r="QNB215"/>
      <c r="QNC215"/>
      <c r="QND215"/>
      <c r="QNE215"/>
      <c r="QNF215"/>
      <c r="QNG215"/>
      <c r="QNH215"/>
      <c r="QNI215"/>
      <c r="QNJ215"/>
      <c r="QNK215"/>
      <c r="QNL215"/>
      <c r="QNM215"/>
      <c r="QNN215"/>
      <c r="QNO215"/>
      <c r="QNP215"/>
      <c r="QNQ215"/>
      <c r="QNR215"/>
      <c r="QNS215"/>
      <c r="QNT215"/>
      <c r="QNU215"/>
      <c r="QNV215"/>
      <c r="QNW215"/>
      <c r="QNX215"/>
      <c r="QNY215"/>
      <c r="QNZ215"/>
      <c r="QOA215"/>
      <c r="QOB215"/>
      <c r="QOC215"/>
      <c r="QOD215"/>
      <c r="QOE215"/>
      <c r="QOF215"/>
      <c r="QOG215"/>
      <c r="QOH215"/>
      <c r="QOI215"/>
      <c r="QOJ215"/>
      <c r="QOK215"/>
      <c r="QOL215"/>
      <c r="QOM215"/>
      <c r="QON215"/>
      <c r="QOO215"/>
      <c r="QOP215"/>
      <c r="QOQ215"/>
      <c r="QOR215"/>
      <c r="QOS215"/>
      <c r="QOT215"/>
      <c r="QOU215"/>
      <c r="QOV215"/>
      <c r="QOW215"/>
      <c r="QOX215"/>
      <c r="QOY215"/>
      <c r="QOZ215"/>
      <c r="QPA215"/>
      <c r="QPB215"/>
      <c r="QPC215"/>
      <c r="QPD215"/>
      <c r="QPE215"/>
      <c r="QPF215"/>
      <c r="QPG215"/>
      <c r="QPH215"/>
      <c r="QPI215"/>
      <c r="QPJ215"/>
      <c r="QPK215"/>
      <c r="QPL215"/>
      <c r="QPM215"/>
      <c r="QPN215"/>
      <c r="QPO215"/>
      <c r="QPP215"/>
      <c r="QPQ215"/>
      <c r="QPR215"/>
      <c r="QPS215"/>
      <c r="QPT215"/>
      <c r="QPU215"/>
      <c r="QPV215"/>
      <c r="QPW215"/>
      <c r="QPX215"/>
      <c r="QPY215"/>
      <c r="QPZ215"/>
      <c r="QQA215"/>
      <c r="QQB215"/>
      <c r="QQC215"/>
      <c r="QQD215"/>
      <c r="QQE215"/>
      <c r="QQF215"/>
      <c r="QQG215"/>
      <c r="QQH215"/>
      <c r="QQI215"/>
      <c r="QQJ215"/>
      <c r="QQK215"/>
      <c r="QQL215"/>
      <c r="QQM215"/>
      <c r="QQN215"/>
      <c r="QQO215"/>
      <c r="QQP215"/>
      <c r="QQQ215"/>
      <c r="QQR215"/>
      <c r="QQS215"/>
      <c r="QQT215"/>
      <c r="QQU215"/>
      <c r="QQV215"/>
      <c r="QQW215"/>
      <c r="QQX215"/>
      <c r="QQY215"/>
      <c r="QQZ215"/>
      <c r="QRA215"/>
      <c r="QRB215"/>
      <c r="QRC215"/>
      <c r="QRD215"/>
      <c r="QRE215"/>
      <c r="QRF215"/>
      <c r="QRG215"/>
      <c r="QRH215"/>
      <c r="QRI215"/>
      <c r="QRJ215"/>
      <c r="QRK215"/>
      <c r="QRL215"/>
      <c r="QRM215"/>
      <c r="QRN215"/>
      <c r="QRO215"/>
      <c r="QRP215"/>
      <c r="QRQ215"/>
      <c r="QRR215"/>
      <c r="QRS215"/>
      <c r="QRT215"/>
      <c r="QRU215"/>
      <c r="QRV215"/>
      <c r="QRW215"/>
      <c r="QRX215"/>
      <c r="QRY215"/>
      <c r="QRZ215"/>
      <c r="QSA215"/>
      <c r="QSB215"/>
      <c r="QSC215"/>
      <c r="QSD215"/>
      <c r="QSE215"/>
      <c r="QSF215"/>
      <c r="QSG215"/>
      <c r="QSH215"/>
      <c r="QSI215"/>
      <c r="QSJ215"/>
      <c r="QSK215"/>
      <c r="QSL215"/>
      <c r="QSM215"/>
      <c r="QSN215"/>
      <c r="QSO215"/>
      <c r="QSP215"/>
      <c r="QSQ215"/>
      <c r="QSR215"/>
      <c r="QSS215"/>
      <c r="QST215"/>
      <c r="QSU215"/>
      <c r="QSV215"/>
      <c r="QSW215"/>
      <c r="QSX215"/>
      <c r="QSY215"/>
      <c r="QSZ215"/>
      <c r="QTA215"/>
      <c r="QTB215"/>
      <c r="QTC215"/>
      <c r="QTD215"/>
      <c r="QTE215"/>
      <c r="QTF215"/>
      <c r="QTG215"/>
      <c r="QTH215"/>
      <c r="QTI215"/>
      <c r="QTJ215"/>
      <c r="QTK215"/>
      <c r="QTL215"/>
      <c r="QTM215"/>
      <c r="QTN215"/>
      <c r="QTO215"/>
      <c r="QTP215"/>
      <c r="QTQ215"/>
      <c r="QTR215"/>
      <c r="QTS215"/>
      <c r="QTT215"/>
      <c r="QTU215"/>
      <c r="QTV215"/>
      <c r="QTW215"/>
      <c r="QTX215"/>
      <c r="QTY215"/>
      <c r="QTZ215"/>
      <c r="QUA215"/>
      <c r="QUB215"/>
      <c r="QUC215"/>
      <c r="QUD215"/>
      <c r="QUE215"/>
      <c r="QUF215"/>
      <c r="QUG215"/>
      <c r="QUH215"/>
      <c r="QUI215"/>
      <c r="QUJ215"/>
      <c r="QUK215"/>
      <c r="QUL215"/>
      <c r="QUM215"/>
      <c r="QUN215"/>
      <c r="QUO215"/>
      <c r="QUP215"/>
      <c r="QUQ215"/>
      <c r="QUR215"/>
      <c r="QUS215"/>
      <c r="QUT215"/>
      <c r="QUU215"/>
      <c r="QUV215"/>
      <c r="QUW215"/>
      <c r="QUX215"/>
      <c r="QUY215"/>
      <c r="QUZ215"/>
      <c r="QVA215"/>
      <c r="QVB215"/>
      <c r="QVC215"/>
      <c r="QVD215"/>
      <c r="QVE215"/>
      <c r="QVF215"/>
      <c r="QVG215"/>
      <c r="QVH215"/>
      <c r="QVI215"/>
      <c r="QVJ215"/>
      <c r="QVK215"/>
      <c r="QVL215"/>
      <c r="QVM215"/>
      <c r="QVN215"/>
      <c r="QVO215"/>
      <c r="QVP215"/>
      <c r="QVQ215"/>
      <c r="QVR215"/>
      <c r="QVS215"/>
      <c r="QVT215"/>
      <c r="QVU215"/>
      <c r="QVV215"/>
      <c r="QVW215"/>
      <c r="QVX215"/>
      <c r="QVY215"/>
      <c r="QVZ215"/>
      <c r="QWA215"/>
      <c r="QWB215"/>
      <c r="QWC215"/>
      <c r="QWD215"/>
      <c r="QWE215"/>
      <c r="QWF215"/>
      <c r="QWG215"/>
      <c r="QWH215"/>
      <c r="QWI215"/>
      <c r="QWJ215"/>
      <c r="QWK215"/>
      <c r="QWL215"/>
      <c r="QWM215"/>
      <c r="QWN215"/>
      <c r="QWO215"/>
      <c r="QWP215"/>
      <c r="QWQ215"/>
      <c r="QWR215"/>
      <c r="QWS215"/>
      <c r="QWT215"/>
      <c r="QWU215"/>
      <c r="QWV215"/>
      <c r="QWW215"/>
      <c r="QWX215"/>
      <c r="QWY215"/>
      <c r="QWZ215"/>
      <c r="QXA215"/>
      <c r="QXB215"/>
      <c r="QXC215"/>
      <c r="QXD215"/>
      <c r="QXE215"/>
      <c r="QXF215"/>
      <c r="QXG215"/>
      <c r="QXH215"/>
      <c r="QXI215"/>
      <c r="QXJ215"/>
      <c r="QXK215"/>
      <c r="QXL215"/>
      <c r="QXM215"/>
      <c r="QXN215"/>
      <c r="QXO215"/>
      <c r="QXP215"/>
      <c r="QXQ215"/>
      <c r="QXR215"/>
      <c r="QXS215"/>
      <c r="QXT215"/>
      <c r="QXU215"/>
      <c r="QXV215"/>
      <c r="QXW215"/>
      <c r="QXX215"/>
      <c r="QXY215"/>
      <c r="QXZ215"/>
      <c r="QYA215"/>
      <c r="QYB215"/>
      <c r="QYC215"/>
      <c r="QYD215"/>
      <c r="QYE215"/>
      <c r="QYF215"/>
      <c r="QYG215"/>
      <c r="QYH215"/>
      <c r="QYI215"/>
      <c r="QYJ215"/>
      <c r="QYK215"/>
      <c r="QYL215"/>
      <c r="QYM215"/>
      <c r="QYN215"/>
      <c r="QYO215"/>
      <c r="QYP215"/>
      <c r="QYQ215"/>
      <c r="QYR215"/>
      <c r="QYS215"/>
      <c r="QYT215"/>
      <c r="QYU215"/>
      <c r="QYV215"/>
      <c r="QYW215"/>
      <c r="QYX215"/>
      <c r="QYY215"/>
      <c r="QYZ215"/>
      <c r="QZA215"/>
      <c r="QZB215"/>
      <c r="QZC215"/>
      <c r="QZD215"/>
      <c r="QZE215"/>
      <c r="QZF215"/>
      <c r="QZG215"/>
      <c r="QZH215"/>
      <c r="QZI215"/>
      <c r="QZJ215"/>
      <c r="QZK215"/>
      <c r="QZL215"/>
      <c r="QZM215"/>
      <c r="QZN215"/>
      <c r="QZO215"/>
      <c r="QZP215"/>
      <c r="QZQ215"/>
      <c r="QZR215"/>
      <c r="QZS215"/>
      <c r="QZT215"/>
      <c r="QZU215"/>
      <c r="QZV215"/>
      <c r="QZW215"/>
      <c r="QZX215"/>
      <c r="QZY215"/>
      <c r="QZZ215"/>
      <c r="RAA215"/>
      <c r="RAB215"/>
      <c r="RAC215"/>
      <c r="RAD215"/>
      <c r="RAE215"/>
      <c r="RAF215"/>
      <c r="RAG215"/>
      <c r="RAH215"/>
      <c r="RAI215"/>
      <c r="RAJ215"/>
      <c r="RAK215"/>
      <c r="RAL215"/>
      <c r="RAM215"/>
      <c r="RAN215"/>
      <c r="RAO215"/>
      <c r="RAP215"/>
      <c r="RAQ215"/>
      <c r="RAR215"/>
      <c r="RAS215"/>
      <c r="RAT215"/>
      <c r="RAU215"/>
      <c r="RAV215"/>
      <c r="RAW215"/>
      <c r="RAX215"/>
      <c r="RAY215"/>
      <c r="RAZ215"/>
      <c r="RBA215"/>
      <c r="RBB215"/>
      <c r="RBC215"/>
      <c r="RBD215"/>
      <c r="RBE215"/>
      <c r="RBF215"/>
      <c r="RBG215"/>
      <c r="RBH215"/>
      <c r="RBI215"/>
      <c r="RBJ215"/>
      <c r="RBK215"/>
      <c r="RBL215"/>
      <c r="RBM215"/>
      <c r="RBN215"/>
      <c r="RBO215"/>
      <c r="RBP215"/>
      <c r="RBQ215"/>
      <c r="RBR215"/>
      <c r="RBS215"/>
      <c r="RBT215"/>
      <c r="RBU215"/>
      <c r="RBV215"/>
      <c r="RBW215"/>
      <c r="RBX215"/>
      <c r="RBY215"/>
      <c r="RBZ215"/>
      <c r="RCA215"/>
      <c r="RCB215"/>
      <c r="RCC215"/>
      <c r="RCD215"/>
      <c r="RCE215"/>
      <c r="RCF215"/>
      <c r="RCG215"/>
      <c r="RCH215"/>
      <c r="RCI215"/>
      <c r="RCJ215"/>
      <c r="RCK215"/>
      <c r="RCL215"/>
      <c r="RCM215"/>
      <c r="RCN215"/>
      <c r="RCO215"/>
      <c r="RCP215"/>
      <c r="RCQ215"/>
      <c r="RCR215"/>
      <c r="RCS215"/>
      <c r="RCT215"/>
      <c r="RCU215"/>
      <c r="RCV215"/>
      <c r="RCW215"/>
      <c r="RCX215"/>
      <c r="RCY215"/>
      <c r="RCZ215"/>
      <c r="RDA215"/>
      <c r="RDB215"/>
      <c r="RDC215"/>
      <c r="RDD215"/>
      <c r="RDE215"/>
      <c r="RDF215"/>
      <c r="RDG215"/>
      <c r="RDH215"/>
      <c r="RDI215"/>
      <c r="RDJ215"/>
      <c r="RDK215"/>
      <c r="RDL215"/>
      <c r="RDM215"/>
      <c r="RDN215"/>
      <c r="RDO215"/>
      <c r="RDP215"/>
      <c r="RDQ215"/>
      <c r="RDR215"/>
      <c r="RDS215"/>
      <c r="RDT215"/>
      <c r="RDU215"/>
      <c r="RDV215"/>
      <c r="RDW215"/>
      <c r="RDX215"/>
      <c r="RDY215"/>
      <c r="RDZ215"/>
      <c r="REA215"/>
      <c r="REB215"/>
      <c r="REC215"/>
      <c r="RED215"/>
      <c r="REE215"/>
      <c r="REF215"/>
      <c r="REG215"/>
      <c r="REH215"/>
      <c r="REI215"/>
      <c r="REJ215"/>
      <c r="REK215"/>
      <c r="REL215"/>
      <c r="REM215"/>
      <c r="REN215"/>
      <c r="REO215"/>
      <c r="REP215"/>
      <c r="REQ215"/>
      <c r="RER215"/>
      <c r="RES215"/>
      <c r="RET215"/>
      <c r="REU215"/>
      <c r="REV215"/>
      <c r="REW215"/>
      <c r="REX215"/>
      <c r="REY215"/>
      <c r="REZ215"/>
      <c r="RFA215"/>
      <c r="RFB215"/>
      <c r="RFC215"/>
      <c r="RFD215"/>
      <c r="RFE215"/>
      <c r="RFF215"/>
      <c r="RFG215"/>
      <c r="RFH215"/>
      <c r="RFI215"/>
      <c r="RFJ215"/>
      <c r="RFK215"/>
      <c r="RFL215"/>
      <c r="RFM215"/>
      <c r="RFN215"/>
      <c r="RFO215"/>
      <c r="RFP215"/>
      <c r="RFQ215"/>
      <c r="RFR215"/>
      <c r="RFS215"/>
      <c r="RFT215"/>
      <c r="RFU215"/>
      <c r="RFV215"/>
      <c r="RFW215"/>
      <c r="RFX215"/>
      <c r="RFY215"/>
      <c r="RFZ215"/>
      <c r="RGA215"/>
      <c r="RGB215"/>
      <c r="RGC215"/>
      <c r="RGD215"/>
      <c r="RGE215"/>
      <c r="RGF215"/>
      <c r="RGG215"/>
      <c r="RGH215"/>
      <c r="RGI215"/>
      <c r="RGJ215"/>
      <c r="RGK215"/>
      <c r="RGL215"/>
      <c r="RGM215"/>
      <c r="RGN215"/>
      <c r="RGO215"/>
      <c r="RGP215"/>
      <c r="RGQ215"/>
      <c r="RGR215"/>
      <c r="RGS215"/>
      <c r="RGT215"/>
      <c r="RGU215"/>
      <c r="RGV215"/>
      <c r="RGW215"/>
      <c r="RGX215"/>
      <c r="RGY215"/>
      <c r="RGZ215"/>
      <c r="RHA215"/>
      <c r="RHB215"/>
      <c r="RHC215"/>
      <c r="RHD215"/>
      <c r="RHE215"/>
      <c r="RHF215"/>
      <c r="RHG215"/>
      <c r="RHH215"/>
      <c r="RHI215"/>
      <c r="RHJ215"/>
      <c r="RHK215"/>
      <c r="RHL215"/>
      <c r="RHM215"/>
      <c r="RHN215"/>
      <c r="RHO215"/>
      <c r="RHP215"/>
      <c r="RHQ215"/>
      <c r="RHR215"/>
      <c r="RHS215"/>
      <c r="RHT215"/>
      <c r="RHU215"/>
      <c r="RHV215"/>
      <c r="RHW215"/>
      <c r="RHX215"/>
      <c r="RHY215"/>
      <c r="RHZ215"/>
      <c r="RIA215"/>
      <c r="RIB215"/>
      <c r="RIC215"/>
      <c r="RID215"/>
      <c r="RIE215"/>
      <c r="RIF215"/>
      <c r="RIG215"/>
      <c r="RIH215"/>
      <c r="RII215"/>
      <c r="RIJ215"/>
      <c r="RIK215"/>
      <c r="RIL215"/>
      <c r="RIM215"/>
      <c r="RIN215"/>
      <c r="RIO215"/>
      <c r="RIP215"/>
      <c r="RIQ215"/>
      <c r="RIR215"/>
      <c r="RIS215"/>
      <c r="RIT215"/>
      <c r="RIU215"/>
      <c r="RIV215"/>
      <c r="RIW215"/>
      <c r="RIX215"/>
      <c r="RIY215"/>
      <c r="RIZ215"/>
      <c r="RJA215"/>
      <c r="RJB215"/>
      <c r="RJC215"/>
      <c r="RJD215"/>
      <c r="RJE215"/>
      <c r="RJF215"/>
      <c r="RJG215"/>
      <c r="RJH215"/>
      <c r="RJI215"/>
      <c r="RJJ215"/>
      <c r="RJK215"/>
      <c r="RJL215"/>
      <c r="RJM215"/>
      <c r="RJN215"/>
      <c r="RJO215"/>
      <c r="RJP215"/>
      <c r="RJQ215"/>
      <c r="RJR215"/>
      <c r="RJS215"/>
      <c r="RJT215"/>
      <c r="RJU215"/>
      <c r="RJV215"/>
      <c r="RJW215"/>
      <c r="RJX215"/>
      <c r="RJY215"/>
      <c r="RJZ215"/>
      <c r="RKA215"/>
      <c r="RKB215"/>
      <c r="RKC215"/>
      <c r="RKD215"/>
      <c r="RKE215"/>
      <c r="RKF215"/>
      <c r="RKG215"/>
      <c r="RKH215"/>
      <c r="RKI215"/>
      <c r="RKJ215"/>
      <c r="RKK215"/>
      <c r="RKL215"/>
      <c r="RKM215"/>
      <c r="RKN215"/>
      <c r="RKO215"/>
      <c r="RKP215"/>
      <c r="RKQ215"/>
      <c r="RKR215"/>
      <c r="RKS215"/>
      <c r="RKT215"/>
      <c r="RKU215"/>
      <c r="RKV215"/>
      <c r="RKW215"/>
      <c r="RKX215"/>
      <c r="RKY215"/>
      <c r="RKZ215"/>
      <c r="RLA215"/>
      <c r="RLB215"/>
      <c r="RLC215"/>
      <c r="RLD215"/>
      <c r="RLE215"/>
      <c r="RLF215"/>
      <c r="RLG215"/>
      <c r="RLH215"/>
      <c r="RLI215"/>
      <c r="RLJ215"/>
      <c r="RLK215"/>
      <c r="RLL215"/>
      <c r="RLM215"/>
      <c r="RLN215"/>
      <c r="RLO215"/>
      <c r="RLP215"/>
      <c r="RLQ215"/>
      <c r="RLR215"/>
      <c r="RLS215"/>
      <c r="RLT215"/>
      <c r="RLU215"/>
      <c r="RLV215"/>
      <c r="RLW215"/>
      <c r="RLX215"/>
      <c r="RLY215"/>
      <c r="RLZ215"/>
      <c r="RMA215"/>
      <c r="RMB215"/>
      <c r="RMC215"/>
      <c r="RMD215"/>
      <c r="RME215"/>
      <c r="RMF215"/>
      <c r="RMG215"/>
      <c r="RMH215"/>
      <c r="RMI215"/>
      <c r="RMJ215"/>
      <c r="RMK215"/>
      <c r="RML215"/>
      <c r="RMM215"/>
      <c r="RMN215"/>
      <c r="RMO215"/>
      <c r="RMP215"/>
      <c r="RMQ215"/>
      <c r="RMR215"/>
      <c r="RMS215"/>
      <c r="RMT215"/>
      <c r="RMU215"/>
      <c r="RMV215"/>
      <c r="RMW215"/>
      <c r="RMX215"/>
      <c r="RMY215"/>
      <c r="RMZ215"/>
      <c r="RNA215"/>
      <c r="RNB215"/>
      <c r="RNC215"/>
      <c r="RND215"/>
      <c r="RNE215"/>
      <c r="RNF215"/>
      <c r="RNG215"/>
      <c r="RNH215"/>
      <c r="RNI215"/>
      <c r="RNJ215"/>
      <c r="RNK215"/>
      <c r="RNL215"/>
      <c r="RNM215"/>
      <c r="RNN215"/>
      <c r="RNO215"/>
      <c r="RNP215"/>
      <c r="RNQ215"/>
      <c r="RNR215"/>
      <c r="RNS215"/>
      <c r="RNT215"/>
      <c r="RNU215"/>
      <c r="RNV215"/>
      <c r="RNW215"/>
      <c r="RNX215"/>
      <c r="RNY215"/>
      <c r="RNZ215"/>
      <c r="ROA215"/>
      <c r="ROB215"/>
      <c r="ROC215"/>
      <c r="ROD215"/>
      <c r="ROE215"/>
      <c r="ROF215"/>
      <c r="ROG215"/>
      <c r="ROH215"/>
      <c r="ROI215"/>
      <c r="ROJ215"/>
      <c r="ROK215"/>
      <c r="ROL215"/>
      <c r="ROM215"/>
      <c r="RON215"/>
      <c r="ROO215"/>
      <c r="ROP215"/>
      <c r="ROQ215"/>
      <c r="ROR215"/>
      <c r="ROS215"/>
      <c r="ROT215"/>
      <c r="ROU215"/>
      <c r="ROV215"/>
      <c r="ROW215"/>
      <c r="ROX215"/>
      <c r="ROY215"/>
      <c r="ROZ215"/>
      <c r="RPA215"/>
      <c r="RPB215"/>
      <c r="RPC215"/>
      <c r="RPD215"/>
      <c r="RPE215"/>
      <c r="RPF215"/>
      <c r="RPG215"/>
      <c r="RPH215"/>
      <c r="RPI215"/>
      <c r="RPJ215"/>
      <c r="RPK215"/>
      <c r="RPL215"/>
      <c r="RPM215"/>
      <c r="RPN215"/>
      <c r="RPO215"/>
      <c r="RPP215"/>
      <c r="RPQ215"/>
      <c r="RPR215"/>
      <c r="RPS215"/>
      <c r="RPT215"/>
      <c r="RPU215"/>
      <c r="RPV215"/>
      <c r="RPW215"/>
      <c r="RPX215"/>
      <c r="RPY215"/>
      <c r="RPZ215"/>
      <c r="RQA215"/>
      <c r="RQB215"/>
      <c r="RQC215"/>
      <c r="RQD215"/>
      <c r="RQE215"/>
      <c r="RQF215"/>
      <c r="RQG215"/>
      <c r="RQH215"/>
      <c r="RQI215"/>
      <c r="RQJ215"/>
      <c r="RQK215"/>
      <c r="RQL215"/>
      <c r="RQM215"/>
      <c r="RQN215"/>
      <c r="RQO215"/>
      <c r="RQP215"/>
      <c r="RQQ215"/>
      <c r="RQR215"/>
      <c r="RQS215"/>
      <c r="RQT215"/>
      <c r="RQU215"/>
      <c r="RQV215"/>
      <c r="RQW215"/>
      <c r="RQX215"/>
      <c r="RQY215"/>
      <c r="RQZ215"/>
      <c r="RRA215"/>
      <c r="RRB215"/>
      <c r="RRC215"/>
      <c r="RRD215"/>
      <c r="RRE215"/>
      <c r="RRF215"/>
      <c r="RRG215"/>
      <c r="RRH215"/>
      <c r="RRI215"/>
      <c r="RRJ215"/>
      <c r="RRK215"/>
      <c r="RRL215"/>
      <c r="RRM215"/>
      <c r="RRN215"/>
      <c r="RRO215"/>
      <c r="RRP215"/>
      <c r="RRQ215"/>
      <c r="RRR215"/>
      <c r="RRS215"/>
      <c r="RRT215"/>
      <c r="RRU215"/>
      <c r="RRV215"/>
      <c r="RRW215"/>
      <c r="RRX215"/>
      <c r="RRY215"/>
      <c r="RRZ215"/>
      <c r="RSA215"/>
      <c r="RSB215"/>
      <c r="RSC215"/>
      <c r="RSD215"/>
      <c r="RSE215"/>
      <c r="RSF215"/>
      <c r="RSG215"/>
      <c r="RSH215"/>
      <c r="RSI215"/>
      <c r="RSJ215"/>
      <c r="RSK215"/>
      <c r="RSL215"/>
      <c r="RSM215"/>
      <c r="RSN215"/>
      <c r="RSO215"/>
      <c r="RSP215"/>
      <c r="RSQ215"/>
      <c r="RSR215"/>
      <c r="RSS215"/>
      <c r="RST215"/>
      <c r="RSU215"/>
      <c r="RSV215"/>
      <c r="RSW215"/>
      <c r="RSX215"/>
      <c r="RSY215"/>
      <c r="RSZ215"/>
      <c r="RTA215"/>
      <c r="RTB215"/>
      <c r="RTC215"/>
      <c r="RTD215"/>
      <c r="RTE215"/>
      <c r="RTF215"/>
      <c r="RTG215"/>
      <c r="RTH215"/>
      <c r="RTI215"/>
      <c r="RTJ215"/>
      <c r="RTK215"/>
      <c r="RTL215"/>
      <c r="RTM215"/>
      <c r="RTN215"/>
      <c r="RTO215"/>
      <c r="RTP215"/>
      <c r="RTQ215"/>
      <c r="RTR215"/>
      <c r="RTS215"/>
      <c r="RTT215"/>
      <c r="RTU215"/>
      <c r="RTV215"/>
      <c r="RTW215"/>
      <c r="RTX215"/>
      <c r="RTY215"/>
      <c r="RTZ215"/>
      <c r="RUA215"/>
      <c r="RUB215"/>
      <c r="RUC215"/>
      <c r="RUD215"/>
      <c r="RUE215"/>
      <c r="RUF215"/>
      <c r="RUG215"/>
      <c r="RUH215"/>
      <c r="RUI215"/>
      <c r="RUJ215"/>
      <c r="RUK215"/>
      <c r="RUL215"/>
      <c r="RUM215"/>
      <c r="RUN215"/>
      <c r="RUO215"/>
      <c r="RUP215"/>
      <c r="RUQ215"/>
      <c r="RUR215"/>
      <c r="RUS215"/>
      <c r="RUT215"/>
      <c r="RUU215"/>
      <c r="RUV215"/>
      <c r="RUW215"/>
      <c r="RUX215"/>
      <c r="RUY215"/>
      <c r="RUZ215"/>
      <c r="RVA215"/>
      <c r="RVB215"/>
      <c r="RVC215"/>
      <c r="RVD215"/>
      <c r="RVE215"/>
      <c r="RVF215"/>
      <c r="RVG215"/>
      <c r="RVH215"/>
      <c r="RVI215"/>
      <c r="RVJ215"/>
      <c r="RVK215"/>
      <c r="RVL215"/>
      <c r="RVM215"/>
      <c r="RVN215"/>
      <c r="RVO215"/>
      <c r="RVP215"/>
      <c r="RVQ215"/>
      <c r="RVR215"/>
      <c r="RVS215"/>
      <c r="RVT215"/>
      <c r="RVU215"/>
      <c r="RVV215"/>
      <c r="RVW215"/>
      <c r="RVX215"/>
      <c r="RVY215"/>
      <c r="RVZ215"/>
      <c r="RWA215"/>
      <c r="RWB215"/>
      <c r="RWC215"/>
      <c r="RWD215"/>
      <c r="RWE215"/>
      <c r="RWF215"/>
      <c r="RWG215"/>
      <c r="RWH215"/>
      <c r="RWI215"/>
      <c r="RWJ215"/>
      <c r="RWK215"/>
      <c r="RWL215"/>
      <c r="RWM215"/>
      <c r="RWN215"/>
      <c r="RWO215"/>
      <c r="RWP215"/>
      <c r="RWQ215"/>
      <c r="RWR215"/>
      <c r="RWS215"/>
      <c r="RWT215"/>
      <c r="RWU215"/>
      <c r="RWV215"/>
      <c r="RWW215"/>
      <c r="RWX215"/>
      <c r="RWY215"/>
      <c r="RWZ215"/>
      <c r="RXA215"/>
      <c r="RXB215"/>
      <c r="RXC215"/>
      <c r="RXD215"/>
      <c r="RXE215"/>
      <c r="RXF215"/>
      <c r="RXG215"/>
      <c r="RXH215"/>
      <c r="RXI215"/>
      <c r="RXJ215"/>
      <c r="RXK215"/>
      <c r="RXL215"/>
      <c r="RXM215"/>
      <c r="RXN215"/>
      <c r="RXO215"/>
      <c r="RXP215"/>
      <c r="RXQ215"/>
      <c r="RXR215"/>
      <c r="RXS215"/>
      <c r="RXT215"/>
      <c r="RXU215"/>
      <c r="RXV215"/>
      <c r="RXW215"/>
      <c r="RXX215"/>
      <c r="RXY215"/>
      <c r="RXZ215"/>
      <c r="RYA215"/>
      <c r="RYB215"/>
      <c r="RYC215"/>
      <c r="RYD215"/>
      <c r="RYE215"/>
      <c r="RYF215"/>
      <c r="RYG215"/>
      <c r="RYH215"/>
      <c r="RYI215"/>
      <c r="RYJ215"/>
      <c r="RYK215"/>
      <c r="RYL215"/>
      <c r="RYM215"/>
      <c r="RYN215"/>
      <c r="RYO215"/>
      <c r="RYP215"/>
      <c r="RYQ215"/>
      <c r="RYR215"/>
      <c r="RYS215"/>
      <c r="RYT215"/>
      <c r="RYU215"/>
      <c r="RYV215"/>
      <c r="RYW215"/>
      <c r="RYX215"/>
      <c r="RYY215"/>
      <c r="RYZ215"/>
      <c r="RZA215"/>
      <c r="RZB215"/>
      <c r="RZC215"/>
      <c r="RZD215"/>
      <c r="RZE215"/>
      <c r="RZF215"/>
      <c r="RZG215"/>
      <c r="RZH215"/>
      <c r="RZI215"/>
      <c r="RZJ215"/>
      <c r="RZK215"/>
      <c r="RZL215"/>
      <c r="RZM215"/>
      <c r="RZN215"/>
      <c r="RZO215"/>
      <c r="RZP215"/>
      <c r="RZQ215"/>
      <c r="RZR215"/>
      <c r="RZS215"/>
      <c r="RZT215"/>
      <c r="RZU215"/>
      <c r="RZV215"/>
      <c r="RZW215"/>
      <c r="RZX215"/>
      <c r="RZY215"/>
      <c r="RZZ215"/>
      <c r="SAA215"/>
      <c r="SAB215"/>
      <c r="SAC215"/>
      <c r="SAD215"/>
      <c r="SAE215"/>
      <c r="SAF215"/>
      <c r="SAG215"/>
      <c r="SAH215"/>
      <c r="SAI215"/>
      <c r="SAJ215"/>
      <c r="SAK215"/>
      <c r="SAL215"/>
      <c r="SAM215"/>
      <c r="SAN215"/>
      <c r="SAO215"/>
      <c r="SAP215"/>
      <c r="SAQ215"/>
      <c r="SAR215"/>
      <c r="SAS215"/>
      <c r="SAT215"/>
      <c r="SAU215"/>
      <c r="SAV215"/>
      <c r="SAW215"/>
      <c r="SAX215"/>
      <c r="SAY215"/>
      <c r="SAZ215"/>
      <c r="SBA215"/>
      <c r="SBB215"/>
      <c r="SBC215"/>
      <c r="SBD215"/>
      <c r="SBE215"/>
      <c r="SBF215"/>
      <c r="SBG215"/>
      <c r="SBH215"/>
      <c r="SBI215"/>
      <c r="SBJ215"/>
      <c r="SBK215"/>
      <c r="SBL215"/>
      <c r="SBM215"/>
      <c r="SBN215"/>
      <c r="SBO215"/>
      <c r="SBP215"/>
      <c r="SBQ215"/>
      <c r="SBR215"/>
      <c r="SBS215"/>
      <c r="SBT215"/>
      <c r="SBU215"/>
      <c r="SBV215"/>
      <c r="SBW215"/>
      <c r="SBX215"/>
      <c r="SBY215"/>
      <c r="SBZ215"/>
      <c r="SCA215"/>
      <c r="SCB215"/>
      <c r="SCC215"/>
      <c r="SCD215"/>
      <c r="SCE215"/>
      <c r="SCF215"/>
      <c r="SCG215"/>
      <c r="SCH215"/>
      <c r="SCI215"/>
      <c r="SCJ215"/>
      <c r="SCK215"/>
      <c r="SCL215"/>
      <c r="SCM215"/>
      <c r="SCN215"/>
      <c r="SCO215"/>
      <c r="SCP215"/>
      <c r="SCQ215"/>
      <c r="SCR215"/>
      <c r="SCS215"/>
      <c r="SCT215"/>
      <c r="SCU215"/>
      <c r="SCV215"/>
      <c r="SCW215"/>
      <c r="SCX215"/>
      <c r="SCY215"/>
      <c r="SCZ215"/>
      <c r="SDA215"/>
      <c r="SDB215"/>
      <c r="SDC215"/>
      <c r="SDD215"/>
      <c r="SDE215"/>
      <c r="SDF215"/>
      <c r="SDG215"/>
      <c r="SDH215"/>
      <c r="SDI215"/>
      <c r="SDJ215"/>
      <c r="SDK215"/>
      <c r="SDL215"/>
      <c r="SDM215"/>
      <c r="SDN215"/>
      <c r="SDO215"/>
      <c r="SDP215"/>
      <c r="SDQ215"/>
      <c r="SDR215"/>
      <c r="SDS215"/>
      <c r="SDT215"/>
      <c r="SDU215"/>
      <c r="SDV215"/>
      <c r="SDW215"/>
      <c r="SDX215"/>
      <c r="SDY215"/>
      <c r="SDZ215"/>
      <c r="SEA215"/>
      <c r="SEB215"/>
      <c r="SEC215"/>
      <c r="SED215"/>
      <c r="SEE215"/>
      <c r="SEF215"/>
      <c r="SEG215"/>
      <c r="SEH215"/>
      <c r="SEI215"/>
      <c r="SEJ215"/>
      <c r="SEK215"/>
      <c r="SEL215"/>
      <c r="SEM215"/>
      <c r="SEN215"/>
      <c r="SEO215"/>
      <c r="SEP215"/>
      <c r="SEQ215"/>
      <c r="SER215"/>
      <c r="SES215"/>
      <c r="SET215"/>
      <c r="SEU215"/>
      <c r="SEV215"/>
      <c r="SEW215"/>
      <c r="SEX215"/>
      <c r="SEY215"/>
      <c r="SEZ215"/>
      <c r="SFA215"/>
      <c r="SFB215"/>
      <c r="SFC215"/>
      <c r="SFD215"/>
      <c r="SFE215"/>
      <c r="SFF215"/>
      <c r="SFG215"/>
      <c r="SFH215"/>
      <c r="SFI215"/>
      <c r="SFJ215"/>
      <c r="SFK215"/>
      <c r="SFL215"/>
      <c r="SFM215"/>
      <c r="SFN215"/>
      <c r="SFO215"/>
      <c r="SFP215"/>
      <c r="SFQ215"/>
      <c r="SFR215"/>
      <c r="SFS215"/>
      <c r="SFT215"/>
      <c r="SFU215"/>
      <c r="SFV215"/>
      <c r="SFW215"/>
      <c r="SFX215"/>
      <c r="SFY215"/>
      <c r="SFZ215"/>
      <c r="SGA215"/>
      <c r="SGB215"/>
      <c r="SGC215"/>
      <c r="SGD215"/>
      <c r="SGE215"/>
      <c r="SGF215"/>
      <c r="SGG215"/>
      <c r="SGH215"/>
      <c r="SGI215"/>
      <c r="SGJ215"/>
      <c r="SGK215"/>
      <c r="SGL215"/>
      <c r="SGM215"/>
      <c r="SGN215"/>
      <c r="SGO215"/>
      <c r="SGP215"/>
      <c r="SGQ215"/>
      <c r="SGR215"/>
      <c r="SGS215"/>
      <c r="SGT215"/>
      <c r="SGU215"/>
      <c r="SGV215"/>
      <c r="SGW215"/>
      <c r="SGX215"/>
      <c r="SGY215"/>
      <c r="SGZ215"/>
      <c r="SHA215"/>
      <c r="SHB215"/>
      <c r="SHC215"/>
      <c r="SHD215"/>
      <c r="SHE215"/>
      <c r="SHF215"/>
      <c r="SHG215"/>
      <c r="SHH215"/>
      <c r="SHI215"/>
      <c r="SHJ215"/>
      <c r="SHK215"/>
      <c r="SHL215"/>
      <c r="SHM215"/>
      <c r="SHN215"/>
      <c r="SHO215"/>
      <c r="SHP215"/>
      <c r="SHQ215"/>
      <c r="SHR215"/>
      <c r="SHS215"/>
      <c r="SHT215"/>
      <c r="SHU215"/>
      <c r="SHV215"/>
      <c r="SHW215"/>
      <c r="SHX215"/>
      <c r="SHY215"/>
      <c r="SHZ215"/>
      <c r="SIA215"/>
      <c r="SIB215"/>
      <c r="SIC215"/>
      <c r="SID215"/>
      <c r="SIE215"/>
      <c r="SIF215"/>
      <c r="SIG215"/>
      <c r="SIH215"/>
      <c r="SII215"/>
      <c r="SIJ215"/>
      <c r="SIK215"/>
      <c r="SIL215"/>
      <c r="SIM215"/>
      <c r="SIN215"/>
      <c r="SIO215"/>
      <c r="SIP215"/>
      <c r="SIQ215"/>
      <c r="SIR215"/>
      <c r="SIS215"/>
      <c r="SIT215"/>
      <c r="SIU215"/>
      <c r="SIV215"/>
      <c r="SIW215"/>
      <c r="SIX215"/>
      <c r="SIY215"/>
      <c r="SIZ215"/>
      <c r="SJA215"/>
      <c r="SJB215"/>
      <c r="SJC215"/>
      <c r="SJD215"/>
      <c r="SJE215"/>
      <c r="SJF215"/>
      <c r="SJG215"/>
      <c r="SJH215"/>
      <c r="SJI215"/>
      <c r="SJJ215"/>
      <c r="SJK215"/>
      <c r="SJL215"/>
      <c r="SJM215"/>
      <c r="SJN215"/>
      <c r="SJO215"/>
      <c r="SJP215"/>
      <c r="SJQ215"/>
      <c r="SJR215"/>
      <c r="SJS215"/>
      <c r="SJT215"/>
      <c r="SJU215"/>
      <c r="SJV215"/>
      <c r="SJW215"/>
      <c r="SJX215"/>
      <c r="SJY215"/>
      <c r="SJZ215"/>
      <c r="SKA215"/>
      <c r="SKB215"/>
      <c r="SKC215"/>
      <c r="SKD215"/>
      <c r="SKE215"/>
      <c r="SKF215"/>
      <c r="SKG215"/>
      <c r="SKH215"/>
      <c r="SKI215"/>
      <c r="SKJ215"/>
      <c r="SKK215"/>
      <c r="SKL215"/>
      <c r="SKM215"/>
      <c r="SKN215"/>
      <c r="SKO215"/>
      <c r="SKP215"/>
      <c r="SKQ215"/>
      <c r="SKR215"/>
      <c r="SKS215"/>
      <c r="SKT215"/>
      <c r="SKU215"/>
      <c r="SKV215"/>
      <c r="SKW215"/>
      <c r="SKX215"/>
      <c r="SKY215"/>
      <c r="SKZ215"/>
      <c r="SLA215"/>
      <c r="SLB215"/>
      <c r="SLC215"/>
      <c r="SLD215"/>
      <c r="SLE215"/>
      <c r="SLF215"/>
      <c r="SLG215"/>
      <c r="SLH215"/>
      <c r="SLI215"/>
      <c r="SLJ215"/>
      <c r="SLK215"/>
      <c r="SLL215"/>
      <c r="SLM215"/>
      <c r="SLN215"/>
      <c r="SLO215"/>
      <c r="SLP215"/>
      <c r="SLQ215"/>
      <c r="SLR215"/>
      <c r="SLS215"/>
      <c r="SLT215"/>
      <c r="SLU215"/>
      <c r="SLV215"/>
      <c r="SLW215"/>
      <c r="SLX215"/>
      <c r="SLY215"/>
      <c r="SLZ215"/>
      <c r="SMA215"/>
      <c r="SMB215"/>
      <c r="SMC215"/>
      <c r="SMD215"/>
      <c r="SME215"/>
      <c r="SMF215"/>
      <c r="SMG215"/>
      <c r="SMH215"/>
      <c r="SMI215"/>
      <c r="SMJ215"/>
      <c r="SMK215"/>
      <c r="SML215"/>
      <c r="SMM215"/>
      <c r="SMN215"/>
      <c r="SMO215"/>
      <c r="SMP215"/>
      <c r="SMQ215"/>
      <c r="SMR215"/>
      <c r="SMS215"/>
      <c r="SMT215"/>
      <c r="SMU215"/>
      <c r="SMV215"/>
      <c r="SMW215"/>
      <c r="SMX215"/>
      <c r="SMY215"/>
      <c r="SMZ215"/>
      <c r="SNA215"/>
      <c r="SNB215"/>
      <c r="SNC215"/>
      <c r="SND215"/>
      <c r="SNE215"/>
      <c r="SNF215"/>
      <c r="SNG215"/>
      <c r="SNH215"/>
      <c r="SNI215"/>
      <c r="SNJ215"/>
      <c r="SNK215"/>
      <c r="SNL215"/>
      <c r="SNM215"/>
      <c r="SNN215"/>
      <c r="SNO215"/>
      <c r="SNP215"/>
      <c r="SNQ215"/>
      <c r="SNR215"/>
      <c r="SNS215"/>
      <c r="SNT215"/>
      <c r="SNU215"/>
      <c r="SNV215"/>
      <c r="SNW215"/>
      <c r="SNX215"/>
      <c r="SNY215"/>
      <c r="SNZ215"/>
      <c r="SOA215"/>
      <c r="SOB215"/>
      <c r="SOC215"/>
      <c r="SOD215"/>
      <c r="SOE215"/>
      <c r="SOF215"/>
      <c r="SOG215"/>
      <c r="SOH215"/>
      <c r="SOI215"/>
      <c r="SOJ215"/>
      <c r="SOK215"/>
      <c r="SOL215"/>
      <c r="SOM215"/>
      <c r="SON215"/>
      <c r="SOO215"/>
      <c r="SOP215"/>
      <c r="SOQ215"/>
      <c r="SOR215"/>
      <c r="SOS215"/>
      <c r="SOT215"/>
      <c r="SOU215"/>
      <c r="SOV215"/>
      <c r="SOW215"/>
      <c r="SOX215"/>
      <c r="SOY215"/>
      <c r="SOZ215"/>
      <c r="SPA215"/>
      <c r="SPB215"/>
      <c r="SPC215"/>
      <c r="SPD215"/>
      <c r="SPE215"/>
      <c r="SPF215"/>
      <c r="SPG215"/>
      <c r="SPH215"/>
      <c r="SPI215"/>
      <c r="SPJ215"/>
      <c r="SPK215"/>
      <c r="SPL215"/>
      <c r="SPM215"/>
      <c r="SPN215"/>
      <c r="SPO215"/>
      <c r="SPP215"/>
      <c r="SPQ215"/>
      <c r="SPR215"/>
      <c r="SPS215"/>
      <c r="SPT215"/>
      <c r="SPU215"/>
      <c r="SPV215"/>
      <c r="SPW215"/>
      <c r="SPX215"/>
      <c r="SPY215"/>
      <c r="SPZ215"/>
      <c r="SQA215"/>
      <c r="SQB215"/>
      <c r="SQC215"/>
      <c r="SQD215"/>
      <c r="SQE215"/>
      <c r="SQF215"/>
      <c r="SQG215"/>
      <c r="SQH215"/>
      <c r="SQI215"/>
      <c r="SQJ215"/>
      <c r="SQK215"/>
      <c r="SQL215"/>
      <c r="SQM215"/>
      <c r="SQN215"/>
      <c r="SQO215"/>
      <c r="SQP215"/>
      <c r="SQQ215"/>
      <c r="SQR215"/>
      <c r="SQS215"/>
      <c r="SQT215"/>
      <c r="SQU215"/>
      <c r="SQV215"/>
      <c r="SQW215"/>
      <c r="SQX215"/>
      <c r="SQY215"/>
      <c r="SQZ215"/>
      <c r="SRA215"/>
      <c r="SRB215"/>
      <c r="SRC215"/>
      <c r="SRD215"/>
      <c r="SRE215"/>
      <c r="SRF215"/>
      <c r="SRG215"/>
      <c r="SRH215"/>
      <c r="SRI215"/>
      <c r="SRJ215"/>
      <c r="SRK215"/>
      <c r="SRL215"/>
      <c r="SRM215"/>
      <c r="SRN215"/>
      <c r="SRO215"/>
      <c r="SRP215"/>
      <c r="SRQ215"/>
      <c r="SRR215"/>
      <c r="SRS215"/>
      <c r="SRT215"/>
      <c r="SRU215"/>
      <c r="SRV215"/>
      <c r="SRW215"/>
      <c r="SRX215"/>
      <c r="SRY215"/>
      <c r="SRZ215"/>
      <c r="SSA215"/>
      <c r="SSB215"/>
      <c r="SSC215"/>
      <c r="SSD215"/>
      <c r="SSE215"/>
      <c r="SSF215"/>
      <c r="SSG215"/>
      <c r="SSH215"/>
      <c r="SSI215"/>
      <c r="SSJ215"/>
      <c r="SSK215"/>
      <c r="SSL215"/>
      <c r="SSM215"/>
      <c r="SSN215"/>
      <c r="SSO215"/>
      <c r="SSP215"/>
      <c r="SSQ215"/>
      <c r="SSR215"/>
      <c r="SSS215"/>
      <c r="SST215"/>
      <c r="SSU215"/>
      <c r="SSV215"/>
      <c r="SSW215"/>
      <c r="SSX215"/>
      <c r="SSY215"/>
      <c r="SSZ215"/>
      <c r="STA215"/>
      <c r="STB215"/>
      <c r="STC215"/>
      <c r="STD215"/>
      <c r="STE215"/>
      <c r="STF215"/>
      <c r="STG215"/>
      <c r="STH215"/>
      <c r="STI215"/>
      <c r="STJ215"/>
      <c r="STK215"/>
      <c r="STL215"/>
      <c r="STM215"/>
      <c r="STN215"/>
      <c r="STO215"/>
      <c r="STP215"/>
      <c r="STQ215"/>
      <c r="STR215"/>
      <c r="STS215"/>
      <c r="STT215"/>
      <c r="STU215"/>
      <c r="STV215"/>
      <c r="STW215"/>
      <c r="STX215"/>
      <c r="STY215"/>
      <c r="STZ215"/>
      <c r="SUA215"/>
      <c r="SUB215"/>
      <c r="SUC215"/>
      <c r="SUD215"/>
      <c r="SUE215"/>
      <c r="SUF215"/>
      <c r="SUG215"/>
      <c r="SUH215"/>
      <c r="SUI215"/>
      <c r="SUJ215"/>
      <c r="SUK215"/>
      <c r="SUL215"/>
      <c r="SUM215"/>
      <c r="SUN215"/>
      <c r="SUO215"/>
      <c r="SUP215"/>
      <c r="SUQ215"/>
      <c r="SUR215"/>
      <c r="SUS215"/>
      <c r="SUT215"/>
      <c r="SUU215"/>
      <c r="SUV215"/>
      <c r="SUW215"/>
      <c r="SUX215"/>
      <c r="SUY215"/>
      <c r="SUZ215"/>
      <c r="SVA215"/>
      <c r="SVB215"/>
      <c r="SVC215"/>
      <c r="SVD215"/>
      <c r="SVE215"/>
      <c r="SVF215"/>
      <c r="SVG215"/>
      <c r="SVH215"/>
      <c r="SVI215"/>
      <c r="SVJ215"/>
      <c r="SVK215"/>
      <c r="SVL215"/>
      <c r="SVM215"/>
      <c r="SVN215"/>
      <c r="SVO215"/>
      <c r="SVP215"/>
      <c r="SVQ215"/>
      <c r="SVR215"/>
      <c r="SVS215"/>
      <c r="SVT215"/>
      <c r="SVU215"/>
      <c r="SVV215"/>
      <c r="SVW215"/>
      <c r="SVX215"/>
      <c r="SVY215"/>
      <c r="SVZ215"/>
      <c r="SWA215"/>
      <c r="SWB215"/>
      <c r="SWC215"/>
      <c r="SWD215"/>
      <c r="SWE215"/>
      <c r="SWF215"/>
      <c r="SWG215"/>
      <c r="SWH215"/>
      <c r="SWI215"/>
      <c r="SWJ215"/>
      <c r="SWK215"/>
      <c r="SWL215"/>
      <c r="SWM215"/>
      <c r="SWN215"/>
      <c r="SWO215"/>
      <c r="SWP215"/>
      <c r="SWQ215"/>
      <c r="SWR215"/>
      <c r="SWS215"/>
      <c r="SWT215"/>
      <c r="SWU215"/>
      <c r="SWV215"/>
      <c r="SWW215"/>
      <c r="SWX215"/>
      <c r="SWY215"/>
      <c r="SWZ215"/>
      <c r="SXA215"/>
      <c r="SXB215"/>
      <c r="SXC215"/>
      <c r="SXD215"/>
      <c r="SXE215"/>
      <c r="SXF215"/>
      <c r="SXG215"/>
      <c r="SXH215"/>
      <c r="SXI215"/>
      <c r="SXJ215"/>
      <c r="SXK215"/>
      <c r="SXL215"/>
      <c r="SXM215"/>
      <c r="SXN215"/>
      <c r="SXO215"/>
      <c r="SXP215"/>
      <c r="SXQ215"/>
      <c r="SXR215"/>
      <c r="SXS215"/>
      <c r="SXT215"/>
      <c r="SXU215"/>
      <c r="SXV215"/>
      <c r="SXW215"/>
      <c r="SXX215"/>
      <c r="SXY215"/>
      <c r="SXZ215"/>
      <c r="SYA215"/>
      <c r="SYB215"/>
      <c r="SYC215"/>
      <c r="SYD215"/>
      <c r="SYE215"/>
      <c r="SYF215"/>
      <c r="SYG215"/>
      <c r="SYH215"/>
      <c r="SYI215"/>
      <c r="SYJ215"/>
      <c r="SYK215"/>
      <c r="SYL215"/>
      <c r="SYM215"/>
      <c r="SYN215"/>
      <c r="SYO215"/>
      <c r="SYP215"/>
      <c r="SYQ215"/>
      <c r="SYR215"/>
      <c r="SYS215"/>
      <c r="SYT215"/>
      <c r="SYU215"/>
      <c r="SYV215"/>
      <c r="SYW215"/>
      <c r="SYX215"/>
      <c r="SYY215"/>
      <c r="SYZ215"/>
      <c r="SZA215"/>
      <c r="SZB215"/>
      <c r="SZC215"/>
      <c r="SZD215"/>
      <c r="SZE215"/>
      <c r="SZF215"/>
      <c r="SZG215"/>
      <c r="SZH215"/>
      <c r="SZI215"/>
      <c r="SZJ215"/>
      <c r="SZK215"/>
      <c r="SZL215"/>
      <c r="SZM215"/>
      <c r="SZN215"/>
      <c r="SZO215"/>
      <c r="SZP215"/>
      <c r="SZQ215"/>
      <c r="SZR215"/>
      <c r="SZS215"/>
      <c r="SZT215"/>
      <c r="SZU215"/>
      <c r="SZV215"/>
      <c r="SZW215"/>
      <c r="SZX215"/>
      <c r="SZY215"/>
      <c r="SZZ215"/>
      <c r="TAA215"/>
      <c r="TAB215"/>
      <c r="TAC215"/>
      <c r="TAD215"/>
      <c r="TAE215"/>
      <c r="TAF215"/>
      <c r="TAG215"/>
      <c r="TAH215"/>
      <c r="TAI215"/>
      <c r="TAJ215"/>
      <c r="TAK215"/>
      <c r="TAL215"/>
      <c r="TAM215"/>
      <c r="TAN215"/>
      <c r="TAO215"/>
      <c r="TAP215"/>
      <c r="TAQ215"/>
      <c r="TAR215"/>
      <c r="TAS215"/>
      <c r="TAT215"/>
      <c r="TAU215"/>
      <c r="TAV215"/>
      <c r="TAW215"/>
      <c r="TAX215"/>
      <c r="TAY215"/>
      <c r="TAZ215"/>
      <c r="TBA215"/>
      <c r="TBB215"/>
      <c r="TBC215"/>
      <c r="TBD215"/>
      <c r="TBE215"/>
      <c r="TBF215"/>
      <c r="TBG215"/>
      <c r="TBH215"/>
      <c r="TBI215"/>
      <c r="TBJ215"/>
      <c r="TBK215"/>
      <c r="TBL215"/>
      <c r="TBM215"/>
      <c r="TBN215"/>
      <c r="TBO215"/>
      <c r="TBP215"/>
      <c r="TBQ215"/>
      <c r="TBR215"/>
      <c r="TBS215"/>
      <c r="TBT215"/>
      <c r="TBU215"/>
      <c r="TBV215"/>
      <c r="TBW215"/>
      <c r="TBX215"/>
      <c r="TBY215"/>
      <c r="TBZ215"/>
      <c r="TCA215"/>
      <c r="TCB215"/>
      <c r="TCC215"/>
      <c r="TCD215"/>
      <c r="TCE215"/>
      <c r="TCF215"/>
      <c r="TCG215"/>
      <c r="TCH215"/>
      <c r="TCI215"/>
      <c r="TCJ215"/>
      <c r="TCK215"/>
      <c r="TCL215"/>
      <c r="TCM215"/>
      <c r="TCN215"/>
      <c r="TCO215"/>
      <c r="TCP215"/>
      <c r="TCQ215"/>
      <c r="TCR215"/>
      <c r="TCS215"/>
      <c r="TCT215"/>
      <c r="TCU215"/>
      <c r="TCV215"/>
      <c r="TCW215"/>
      <c r="TCX215"/>
      <c r="TCY215"/>
      <c r="TCZ215"/>
      <c r="TDA215"/>
      <c r="TDB215"/>
      <c r="TDC215"/>
      <c r="TDD215"/>
      <c r="TDE215"/>
      <c r="TDF215"/>
      <c r="TDG215"/>
      <c r="TDH215"/>
      <c r="TDI215"/>
      <c r="TDJ215"/>
      <c r="TDK215"/>
      <c r="TDL215"/>
      <c r="TDM215"/>
      <c r="TDN215"/>
      <c r="TDO215"/>
      <c r="TDP215"/>
      <c r="TDQ215"/>
      <c r="TDR215"/>
      <c r="TDS215"/>
      <c r="TDT215"/>
      <c r="TDU215"/>
      <c r="TDV215"/>
      <c r="TDW215"/>
      <c r="TDX215"/>
      <c r="TDY215"/>
      <c r="TDZ215"/>
      <c r="TEA215"/>
      <c r="TEB215"/>
      <c r="TEC215"/>
      <c r="TED215"/>
      <c r="TEE215"/>
      <c r="TEF215"/>
      <c r="TEG215"/>
      <c r="TEH215"/>
      <c r="TEI215"/>
      <c r="TEJ215"/>
      <c r="TEK215"/>
      <c r="TEL215"/>
      <c r="TEM215"/>
      <c r="TEN215"/>
      <c r="TEO215"/>
      <c r="TEP215"/>
      <c r="TEQ215"/>
      <c r="TER215"/>
      <c r="TES215"/>
      <c r="TET215"/>
      <c r="TEU215"/>
      <c r="TEV215"/>
      <c r="TEW215"/>
      <c r="TEX215"/>
      <c r="TEY215"/>
      <c r="TEZ215"/>
      <c r="TFA215"/>
      <c r="TFB215"/>
      <c r="TFC215"/>
      <c r="TFD215"/>
      <c r="TFE215"/>
      <c r="TFF215"/>
      <c r="TFG215"/>
      <c r="TFH215"/>
      <c r="TFI215"/>
      <c r="TFJ215"/>
      <c r="TFK215"/>
      <c r="TFL215"/>
      <c r="TFM215"/>
      <c r="TFN215"/>
      <c r="TFO215"/>
      <c r="TFP215"/>
      <c r="TFQ215"/>
      <c r="TFR215"/>
      <c r="TFS215"/>
      <c r="TFT215"/>
      <c r="TFU215"/>
      <c r="TFV215"/>
      <c r="TFW215"/>
      <c r="TFX215"/>
      <c r="TFY215"/>
      <c r="TFZ215"/>
      <c r="TGA215"/>
      <c r="TGB215"/>
      <c r="TGC215"/>
      <c r="TGD215"/>
      <c r="TGE215"/>
      <c r="TGF215"/>
      <c r="TGG215"/>
      <c r="TGH215"/>
      <c r="TGI215"/>
      <c r="TGJ215"/>
      <c r="TGK215"/>
      <c r="TGL215"/>
      <c r="TGM215"/>
      <c r="TGN215"/>
      <c r="TGO215"/>
      <c r="TGP215"/>
      <c r="TGQ215"/>
      <c r="TGR215"/>
      <c r="TGS215"/>
      <c r="TGT215"/>
      <c r="TGU215"/>
      <c r="TGV215"/>
      <c r="TGW215"/>
      <c r="TGX215"/>
      <c r="TGY215"/>
      <c r="TGZ215"/>
      <c r="THA215"/>
      <c r="THB215"/>
      <c r="THC215"/>
      <c r="THD215"/>
      <c r="THE215"/>
      <c r="THF215"/>
      <c r="THG215"/>
      <c r="THH215"/>
      <c r="THI215"/>
      <c r="THJ215"/>
      <c r="THK215"/>
      <c r="THL215"/>
      <c r="THM215"/>
      <c r="THN215"/>
      <c r="THO215"/>
      <c r="THP215"/>
      <c r="THQ215"/>
      <c r="THR215"/>
      <c r="THS215"/>
      <c r="THT215"/>
      <c r="THU215"/>
      <c r="THV215"/>
      <c r="THW215"/>
      <c r="THX215"/>
      <c r="THY215"/>
      <c r="THZ215"/>
      <c r="TIA215"/>
      <c r="TIB215"/>
      <c r="TIC215"/>
      <c r="TID215"/>
      <c r="TIE215"/>
      <c r="TIF215"/>
      <c r="TIG215"/>
      <c r="TIH215"/>
      <c r="TII215"/>
      <c r="TIJ215"/>
      <c r="TIK215"/>
      <c r="TIL215"/>
      <c r="TIM215"/>
      <c r="TIN215"/>
      <c r="TIO215"/>
      <c r="TIP215"/>
      <c r="TIQ215"/>
      <c r="TIR215"/>
      <c r="TIS215"/>
      <c r="TIT215"/>
      <c r="TIU215"/>
      <c r="TIV215"/>
      <c r="TIW215"/>
      <c r="TIX215"/>
      <c r="TIY215"/>
      <c r="TIZ215"/>
      <c r="TJA215"/>
      <c r="TJB215"/>
      <c r="TJC215"/>
      <c r="TJD215"/>
      <c r="TJE215"/>
      <c r="TJF215"/>
      <c r="TJG215"/>
      <c r="TJH215"/>
      <c r="TJI215"/>
      <c r="TJJ215"/>
      <c r="TJK215"/>
      <c r="TJL215"/>
      <c r="TJM215"/>
      <c r="TJN215"/>
      <c r="TJO215"/>
      <c r="TJP215"/>
      <c r="TJQ215"/>
      <c r="TJR215"/>
      <c r="TJS215"/>
      <c r="TJT215"/>
      <c r="TJU215"/>
      <c r="TJV215"/>
      <c r="TJW215"/>
      <c r="TJX215"/>
      <c r="TJY215"/>
      <c r="TJZ215"/>
      <c r="TKA215"/>
      <c r="TKB215"/>
      <c r="TKC215"/>
      <c r="TKD215"/>
      <c r="TKE215"/>
      <c r="TKF215"/>
      <c r="TKG215"/>
      <c r="TKH215"/>
      <c r="TKI215"/>
      <c r="TKJ215"/>
      <c r="TKK215"/>
      <c r="TKL215"/>
      <c r="TKM215"/>
      <c r="TKN215"/>
      <c r="TKO215"/>
      <c r="TKP215"/>
      <c r="TKQ215"/>
      <c r="TKR215"/>
      <c r="TKS215"/>
      <c r="TKT215"/>
      <c r="TKU215"/>
      <c r="TKV215"/>
      <c r="TKW215"/>
      <c r="TKX215"/>
      <c r="TKY215"/>
      <c r="TKZ215"/>
      <c r="TLA215"/>
      <c r="TLB215"/>
      <c r="TLC215"/>
      <c r="TLD215"/>
      <c r="TLE215"/>
      <c r="TLF215"/>
      <c r="TLG215"/>
      <c r="TLH215"/>
      <c r="TLI215"/>
      <c r="TLJ215"/>
      <c r="TLK215"/>
      <c r="TLL215"/>
      <c r="TLM215"/>
      <c r="TLN215"/>
      <c r="TLO215"/>
      <c r="TLP215"/>
      <c r="TLQ215"/>
      <c r="TLR215"/>
      <c r="TLS215"/>
      <c r="TLT215"/>
      <c r="TLU215"/>
      <c r="TLV215"/>
      <c r="TLW215"/>
      <c r="TLX215"/>
      <c r="TLY215"/>
      <c r="TLZ215"/>
      <c r="TMA215"/>
      <c r="TMB215"/>
      <c r="TMC215"/>
      <c r="TMD215"/>
      <c r="TME215"/>
      <c r="TMF215"/>
      <c r="TMG215"/>
      <c r="TMH215"/>
      <c r="TMI215"/>
      <c r="TMJ215"/>
      <c r="TMK215"/>
      <c r="TML215"/>
      <c r="TMM215"/>
      <c r="TMN215"/>
      <c r="TMO215"/>
      <c r="TMP215"/>
      <c r="TMQ215"/>
      <c r="TMR215"/>
      <c r="TMS215"/>
      <c r="TMT215"/>
      <c r="TMU215"/>
      <c r="TMV215"/>
      <c r="TMW215"/>
      <c r="TMX215"/>
      <c r="TMY215"/>
      <c r="TMZ215"/>
      <c r="TNA215"/>
      <c r="TNB215"/>
      <c r="TNC215"/>
      <c r="TND215"/>
      <c r="TNE215"/>
      <c r="TNF215"/>
      <c r="TNG215"/>
      <c r="TNH215"/>
      <c r="TNI215"/>
      <c r="TNJ215"/>
      <c r="TNK215"/>
      <c r="TNL215"/>
      <c r="TNM215"/>
      <c r="TNN215"/>
      <c r="TNO215"/>
      <c r="TNP215"/>
      <c r="TNQ215"/>
      <c r="TNR215"/>
      <c r="TNS215"/>
      <c r="TNT215"/>
      <c r="TNU215"/>
      <c r="TNV215"/>
      <c r="TNW215"/>
      <c r="TNX215"/>
      <c r="TNY215"/>
      <c r="TNZ215"/>
      <c r="TOA215"/>
      <c r="TOB215"/>
      <c r="TOC215"/>
      <c r="TOD215"/>
      <c r="TOE215"/>
      <c r="TOF215"/>
      <c r="TOG215"/>
      <c r="TOH215"/>
      <c r="TOI215"/>
      <c r="TOJ215"/>
      <c r="TOK215"/>
      <c r="TOL215"/>
      <c r="TOM215"/>
      <c r="TON215"/>
      <c r="TOO215"/>
      <c r="TOP215"/>
      <c r="TOQ215"/>
      <c r="TOR215"/>
      <c r="TOS215"/>
      <c r="TOT215"/>
      <c r="TOU215"/>
      <c r="TOV215"/>
      <c r="TOW215"/>
      <c r="TOX215"/>
      <c r="TOY215"/>
      <c r="TOZ215"/>
      <c r="TPA215"/>
      <c r="TPB215"/>
      <c r="TPC215"/>
      <c r="TPD215"/>
      <c r="TPE215"/>
      <c r="TPF215"/>
      <c r="TPG215"/>
      <c r="TPH215"/>
      <c r="TPI215"/>
      <c r="TPJ215"/>
      <c r="TPK215"/>
      <c r="TPL215"/>
      <c r="TPM215"/>
      <c r="TPN215"/>
      <c r="TPO215"/>
      <c r="TPP215"/>
      <c r="TPQ215"/>
      <c r="TPR215"/>
      <c r="TPS215"/>
      <c r="TPT215"/>
      <c r="TPU215"/>
      <c r="TPV215"/>
      <c r="TPW215"/>
      <c r="TPX215"/>
      <c r="TPY215"/>
      <c r="TPZ215"/>
      <c r="TQA215"/>
      <c r="TQB215"/>
      <c r="TQC215"/>
      <c r="TQD215"/>
      <c r="TQE215"/>
      <c r="TQF215"/>
      <c r="TQG215"/>
      <c r="TQH215"/>
      <c r="TQI215"/>
      <c r="TQJ215"/>
      <c r="TQK215"/>
      <c r="TQL215"/>
      <c r="TQM215"/>
      <c r="TQN215"/>
      <c r="TQO215"/>
      <c r="TQP215"/>
      <c r="TQQ215"/>
      <c r="TQR215"/>
      <c r="TQS215"/>
      <c r="TQT215"/>
      <c r="TQU215"/>
      <c r="TQV215"/>
      <c r="TQW215"/>
      <c r="TQX215"/>
      <c r="TQY215"/>
      <c r="TQZ215"/>
      <c r="TRA215"/>
      <c r="TRB215"/>
      <c r="TRC215"/>
      <c r="TRD215"/>
      <c r="TRE215"/>
      <c r="TRF215"/>
      <c r="TRG215"/>
      <c r="TRH215"/>
      <c r="TRI215"/>
      <c r="TRJ215"/>
      <c r="TRK215"/>
      <c r="TRL215"/>
      <c r="TRM215"/>
      <c r="TRN215"/>
      <c r="TRO215"/>
      <c r="TRP215"/>
      <c r="TRQ215"/>
      <c r="TRR215"/>
      <c r="TRS215"/>
      <c r="TRT215"/>
      <c r="TRU215"/>
      <c r="TRV215"/>
      <c r="TRW215"/>
      <c r="TRX215"/>
      <c r="TRY215"/>
      <c r="TRZ215"/>
      <c r="TSA215"/>
      <c r="TSB215"/>
      <c r="TSC215"/>
      <c r="TSD215"/>
      <c r="TSE215"/>
      <c r="TSF215"/>
      <c r="TSG215"/>
      <c r="TSH215"/>
      <c r="TSI215"/>
      <c r="TSJ215"/>
      <c r="TSK215"/>
      <c r="TSL215"/>
      <c r="TSM215"/>
      <c r="TSN215"/>
      <c r="TSO215"/>
      <c r="TSP215"/>
      <c r="TSQ215"/>
      <c r="TSR215"/>
      <c r="TSS215"/>
      <c r="TST215"/>
      <c r="TSU215"/>
      <c r="TSV215"/>
      <c r="TSW215"/>
      <c r="TSX215"/>
      <c r="TSY215"/>
      <c r="TSZ215"/>
      <c r="TTA215"/>
      <c r="TTB215"/>
      <c r="TTC215"/>
      <c r="TTD215"/>
      <c r="TTE215"/>
      <c r="TTF215"/>
      <c r="TTG215"/>
      <c r="TTH215"/>
      <c r="TTI215"/>
      <c r="TTJ215"/>
      <c r="TTK215"/>
      <c r="TTL215"/>
      <c r="TTM215"/>
      <c r="TTN215"/>
      <c r="TTO215"/>
      <c r="TTP215"/>
      <c r="TTQ215"/>
      <c r="TTR215"/>
      <c r="TTS215"/>
      <c r="TTT215"/>
      <c r="TTU215"/>
      <c r="TTV215"/>
      <c r="TTW215"/>
      <c r="TTX215"/>
      <c r="TTY215"/>
      <c r="TTZ215"/>
      <c r="TUA215"/>
      <c r="TUB215"/>
      <c r="TUC215"/>
      <c r="TUD215"/>
      <c r="TUE215"/>
      <c r="TUF215"/>
      <c r="TUG215"/>
      <c r="TUH215"/>
      <c r="TUI215"/>
      <c r="TUJ215"/>
      <c r="TUK215"/>
      <c r="TUL215"/>
      <c r="TUM215"/>
      <c r="TUN215"/>
      <c r="TUO215"/>
      <c r="TUP215"/>
      <c r="TUQ215"/>
      <c r="TUR215"/>
      <c r="TUS215"/>
      <c r="TUT215"/>
      <c r="TUU215"/>
      <c r="TUV215"/>
      <c r="TUW215"/>
      <c r="TUX215"/>
      <c r="TUY215"/>
      <c r="TUZ215"/>
      <c r="TVA215"/>
      <c r="TVB215"/>
      <c r="TVC215"/>
      <c r="TVD215"/>
      <c r="TVE215"/>
      <c r="TVF215"/>
      <c r="TVG215"/>
      <c r="TVH215"/>
      <c r="TVI215"/>
      <c r="TVJ215"/>
      <c r="TVK215"/>
      <c r="TVL215"/>
      <c r="TVM215"/>
      <c r="TVN215"/>
      <c r="TVO215"/>
      <c r="TVP215"/>
      <c r="TVQ215"/>
      <c r="TVR215"/>
      <c r="TVS215"/>
      <c r="TVT215"/>
      <c r="TVU215"/>
      <c r="TVV215"/>
      <c r="TVW215"/>
      <c r="TVX215"/>
      <c r="TVY215"/>
      <c r="TVZ215"/>
      <c r="TWA215"/>
      <c r="TWB215"/>
      <c r="TWC215"/>
      <c r="TWD215"/>
      <c r="TWE215"/>
      <c r="TWF215"/>
      <c r="TWG215"/>
      <c r="TWH215"/>
      <c r="TWI215"/>
      <c r="TWJ215"/>
      <c r="TWK215"/>
      <c r="TWL215"/>
      <c r="TWM215"/>
      <c r="TWN215"/>
      <c r="TWO215"/>
      <c r="TWP215"/>
      <c r="TWQ215"/>
      <c r="TWR215"/>
      <c r="TWS215"/>
      <c r="TWT215"/>
      <c r="TWU215"/>
      <c r="TWV215"/>
      <c r="TWW215"/>
      <c r="TWX215"/>
      <c r="TWY215"/>
      <c r="TWZ215"/>
      <c r="TXA215"/>
      <c r="TXB215"/>
      <c r="TXC215"/>
      <c r="TXD215"/>
      <c r="TXE215"/>
      <c r="TXF215"/>
      <c r="TXG215"/>
      <c r="TXH215"/>
      <c r="TXI215"/>
      <c r="TXJ215"/>
      <c r="TXK215"/>
      <c r="TXL215"/>
      <c r="TXM215"/>
      <c r="TXN215"/>
      <c r="TXO215"/>
      <c r="TXP215"/>
      <c r="TXQ215"/>
      <c r="TXR215"/>
      <c r="TXS215"/>
      <c r="TXT215"/>
      <c r="TXU215"/>
      <c r="TXV215"/>
      <c r="TXW215"/>
      <c r="TXX215"/>
      <c r="TXY215"/>
      <c r="TXZ215"/>
      <c r="TYA215"/>
      <c r="TYB215"/>
      <c r="TYC215"/>
      <c r="TYD215"/>
      <c r="TYE215"/>
      <c r="TYF215"/>
      <c r="TYG215"/>
      <c r="TYH215"/>
      <c r="TYI215"/>
      <c r="TYJ215"/>
      <c r="TYK215"/>
      <c r="TYL215"/>
      <c r="TYM215"/>
      <c r="TYN215"/>
      <c r="TYO215"/>
      <c r="TYP215"/>
      <c r="TYQ215"/>
      <c r="TYR215"/>
      <c r="TYS215"/>
      <c r="TYT215"/>
      <c r="TYU215"/>
      <c r="TYV215"/>
      <c r="TYW215"/>
      <c r="TYX215"/>
      <c r="TYY215"/>
      <c r="TYZ215"/>
      <c r="TZA215"/>
      <c r="TZB215"/>
      <c r="TZC215"/>
      <c r="TZD215"/>
      <c r="TZE215"/>
      <c r="TZF215"/>
      <c r="TZG215"/>
      <c r="TZH215"/>
      <c r="TZI215"/>
      <c r="TZJ215"/>
      <c r="TZK215"/>
      <c r="TZL215"/>
      <c r="TZM215"/>
      <c r="TZN215"/>
      <c r="TZO215"/>
      <c r="TZP215"/>
      <c r="TZQ215"/>
      <c r="TZR215"/>
      <c r="TZS215"/>
      <c r="TZT215"/>
      <c r="TZU215"/>
      <c r="TZV215"/>
      <c r="TZW215"/>
      <c r="TZX215"/>
      <c r="TZY215"/>
      <c r="TZZ215"/>
      <c r="UAA215"/>
      <c r="UAB215"/>
      <c r="UAC215"/>
      <c r="UAD215"/>
      <c r="UAE215"/>
      <c r="UAF215"/>
      <c r="UAG215"/>
      <c r="UAH215"/>
      <c r="UAI215"/>
      <c r="UAJ215"/>
      <c r="UAK215"/>
      <c r="UAL215"/>
      <c r="UAM215"/>
      <c r="UAN215"/>
      <c r="UAO215"/>
      <c r="UAP215"/>
      <c r="UAQ215"/>
      <c r="UAR215"/>
      <c r="UAS215"/>
      <c r="UAT215"/>
      <c r="UAU215"/>
      <c r="UAV215"/>
      <c r="UAW215"/>
      <c r="UAX215"/>
      <c r="UAY215"/>
      <c r="UAZ215"/>
      <c r="UBA215"/>
      <c r="UBB215"/>
      <c r="UBC215"/>
      <c r="UBD215"/>
      <c r="UBE215"/>
      <c r="UBF215"/>
      <c r="UBG215"/>
      <c r="UBH215"/>
      <c r="UBI215"/>
      <c r="UBJ215"/>
      <c r="UBK215"/>
      <c r="UBL215"/>
      <c r="UBM215"/>
      <c r="UBN215"/>
      <c r="UBO215"/>
      <c r="UBP215"/>
      <c r="UBQ215"/>
      <c r="UBR215"/>
      <c r="UBS215"/>
      <c r="UBT215"/>
      <c r="UBU215"/>
      <c r="UBV215"/>
      <c r="UBW215"/>
      <c r="UBX215"/>
      <c r="UBY215"/>
      <c r="UBZ215"/>
      <c r="UCA215"/>
      <c r="UCB215"/>
      <c r="UCC215"/>
      <c r="UCD215"/>
      <c r="UCE215"/>
      <c r="UCF215"/>
      <c r="UCG215"/>
      <c r="UCH215"/>
      <c r="UCI215"/>
      <c r="UCJ215"/>
      <c r="UCK215"/>
      <c r="UCL215"/>
      <c r="UCM215"/>
      <c r="UCN215"/>
      <c r="UCO215"/>
      <c r="UCP215"/>
      <c r="UCQ215"/>
      <c r="UCR215"/>
      <c r="UCS215"/>
      <c r="UCT215"/>
      <c r="UCU215"/>
      <c r="UCV215"/>
      <c r="UCW215"/>
      <c r="UCX215"/>
      <c r="UCY215"/>
      <c r="UCZ215"/>
      <c r="UDA215"/>
      <c r="UDB215"/>
      <c r="UDC215"/>
      <c r="UDD215"/>
      <c r="UDE215"/>
      <c r="UDF215"/>
      <c r="UDG215"/>
      <c r="UDH215"/>
      <c r="UDI215"/>
      <c r="UDJ215"/>
      <c r="UDK215"/>
      <c r="UDL215"/>
      <c r="UDM215"/>
      <c r="UDN215"/>
      <c r="UDO215"/>
      <c r="UDP215"/>
      <c r="UDQ215"/>
      <c r="UDR215"/>
      <c r="UDS215"/>
      <c r="UDT215"/>
      <c r="UDU215"/>
      <c r="UDV215"/>
      <c r="UDW215"/>
      <c r="UDX215"/>
      <c r="UDY215"/>
      <c r="UDZ215"/>
      <c r="UEA215"/>
      <c r="UEB215"/>
      <c r="UEC215"/>
      <c r="UED215"/>
      <c r="UEE215"/>
      <c r="UEF215"/>
      <c r="UEG215"/>
      <c r="UEH215"/>
      <c r="UEI215"/>
      <c r="UEJ215"/>
      <c r="UEK215"/>
      <c r="UEL215"/>
      <c r="UEM215"/>
      <c r="UEN215"/>
      <c r="UEO215"/>
      <c r="UEP215"/>
      <c r="UEQ215"/>
      <c r="UER215"/>
      <c r="UES215"/>
      <c r="UET215"/>
      <c r="UEU215"/>
      <c r="UEV215"/>
      <c r="UEW215"/>
      <c r="UEX215"/>
      <c r="UEY215"/>
      <c r="UEZ215"/>
      <c r="UFA215"/>
      <c r="UFB215"/>
      <c r="UFC215"/>
      <c r="UFD215"/>
      <c r="UFE215"/>
      <c r="UFF215"/>
      <c r="UFG215"/>
      <c r="UFH215"/>
      <c r="UFI215"/>
      <c r="UFJ215"/>
      <c r="UFK215"/>
      <c r="UFL215"/>
      <c r="UFM215"/>
      <c r="UFN215"/>
      <c r="UFO215"/>
      <c r="UFP215"/>
      <c r="UFQ215"/>
      <c r="UFR215"/>
      <c r="UFS215"/>
      <c r="UFT215"/>
      <c r="UFU215"/>
      <c r="UFV215"/>
      <c r="UFW215"/>
      <c r="UFX215"/>
      <c r="UFY215"/>
      <c r="UFZ215"/>
      <c r="UGA215"/>
      <c r="UGB215"/>
      <c r="UGC215"/>
      <c r="UGD215"/>
      <c r="UGE215"/>
      <c r="UGF215"/>
      <c r="UGG215"/>
      <c r="UGH215"/>
      <c r="UGI215"/>
      <c r="UGJ215"/>
      <c r="UGK215"/>
      <c r="UGL215"/>
      <c r="UGM215"/>
      <c r="UGN215"/>
      <c r="UGO215"/>
      <c r="UGP215"/>
      <c r="UGQ215"/>
      <c r="UGR215"/>
      <c r="UGS215"/>
      <c r="UGT215"/>
      <c r="UGU215"/>
      <c r="UGV215"/>
      <c r="UGW215"/>
      <c r="UGX215"/>
      <c r="UGY215"/>
      <c r="UGZ215"/>
      <c r="UHA215"/>
      <c r="UHB215"/>
      <c r="UHC215"/>
      <c r="UHD215"/>
      <c r="UHE215"/>
      <c r="UHF215"/>
      <c r="UHG215"/>
      <c r="UHH215"/>
      <c r="UHI215"/>
      <c r="UHJ215"/>
      <c r="UHK215"/>
      <c r="UHL215"/>
      <c r="UHM215"/>
      <c r="UHN215"/>
      <c r="UHO215"/>
      <c r="UHP215"/>
      <c r="UHQ215"/>
      <c r="UHR215"/>
      <c r="UHS215"/>
      <c r="UHT215"/>
      <c r="UHU215"/>
      <c r="UHV215"/>
      <c r="UHW215"/>
      <c r="UHX215"/>
      <c r="UHY215"/>
      <c r="UHZ215"/>
      <c r="UIA215"/>
      <c r="UIB215"/>
      <c r="UIC215"/>
      <c r="UID215"/>
      <c r="UIE215"/>
      <c r="UIF215"/>
      <c r="UIG215"/>
      <c r="UIH215"/>
      <c r="UII215"/>
      <c r="UIJ215"/>
      <c r="UIK215"/>
      <c r="UIL215"/>
      <c r="UIM215"/>
      <c r="UIN215"/>
      <c r="UIO215"/>
      <c r="UIP215"/>
      <c r="UIQ215"/>
      <c r="UIR215"/>
      <c r="UIS215"/>
      <c r="UIT215"/>
      <c r="UIU215"/>
      <c r="UIV215"/>
      <c r="UIW215"/>
      <c r="UIX215"/>
      <c r="UIY215"/>
      <c r="UIZ215"/>
      <c r="UJA215"/>
      <c r="UJB215"/>
      <c r="UJC215"/>
      <c r="UJD215"/>
      <c r="UJE215"/>
      <c r="UJF215"/>
      <c r="UJG215"/>
      <c r="UJH215"/>
      <c r="UJI215"/>
      <c r="UJJ215"/>
      <c r="UJK215"/>
      <c r="UJL215"/>
      <c r="UJM215"/>
      <c r="UJN215"/>
      <c r="UJO215"/>
      <c r="UJP215"/>
      <c r="UJQ215"/>
      <c r="UJR215"/>
      <c r="UJS215"/>
      <c r="UJT215"/>
      <c r="UJU215"/>
      <c r="UJV215"/>
      <c r="UJW215"/>
      <c r="UJX215"/>
      <c r="UJY215"/>
      <c r="UJZ215"/>
      <c r="UKA215"/>
      <c r="UKB215"/>
      <c r="UKC215"/>
      <c r="UKD215"/>
      <c r="UKE215"/>
      <c r="UKF215"/>
      <c r="UKG215"/>
      <c r="UKH215"/>
      <c r="UKI215"/>
      <c r="UKJ215"/>
      <c r="UKK215"/>
      <c r="UKL215"/>
      <c r="UKM215"/>
      <c r="UKN215"/>
      <c r="UKO215"/>
      <c r="UKP215"/>
      <c r="UKQ215"/>
      <c r="UKR215"/>
      <c r="UKS215"/>
      <c r="UKT215"/>
      <c r="UKU215"/>
      <c r="UKV215"/>
      <c r="UKW215"/>
      <c r="UKX215"/>
      <c r="UKY215"/>
      <c r="UKZ215"/>
      <c r="ULA215"/>
      <c r="ULB215"/>
      <c r="ULC215"/>
      <c r="ULD215"/>
      <c r="ULE215"/>
      <c r="ULF215"/>
      <c r="ULG215"/>
      <c r="ULH215"/>
      <c r="ULI215"/>
      <c r="ULJ215"/>
      <c r="ULK215"/>
      <c r="ULL215"/>
      <c r="ULM215"/>
      <c r="ULN215"/>
      <c r="ULO215"/>
      <c r="ULP215"/>
      <c r="ULQ215"/>
      <c r="ULR215"/>
      <c r="ULS215"/>
      <c r="ULT215"/>
      <c r="ULU215"/>
      <c r="ULV215"/>
      <c r="ULW215"/>
      <c r="ULX215"/>
      <c r="ULY215"/>
      <c r="ULZ215"/>
      <c r="UMA215"/>
      <c r="UMB215"/>
      <c r="UMC215"/>
      <c r="UMD215"/>
      <c r="UME215"/>
      <c r="UMF215"/>
      <c r="UMG215"/>
      <c r="UMH215"/>
      <c r="UMI215"/>
      <c r="UMJ215"/>
      <c r="UMK215"/>
      <c r="UML215"/>
      <c r="UMM215"/>
      <c r="UMN215"/>
      <c r="UMO215"/>
      <c r="UMP215"/>
      <c r="UMQ215"/>
      <c r="UMR215"/>
      <c r="UMS215"/>
      <c r="UMT215"/>
      <c r="UMU215"/>
      <c r="UMV215"/>
      <c r="UMW215"/>
      <c r="UMX215"/>
      <c r="UMY215"/>
      <c r="UMZ215"/>
      <c r="UNA215"/>
      <c r="UNB215"/>
      <c r="UNC215"/>
      <c r="UND215"/>
      <c r="UNE215"/>
      <c r="UNF215"/>
      <c r="UNG215"/>
      <c r="UNH215"/>
      <c r="UNI215"/>
      <c r="UNJ215"/>
      <c r="UNK215"/>
      <c r="UNL215"/>
      <c r="UNM215"/>
      <c r="UNN215"/>
      <c r="UNO215"/>
      <c r="UNP215"/>
      <c r="UNQ215"/>
      <c r="UNR215"/>
      <c r="UNS215"/>
      <c r="UNT215"/>
      <c r="UNU215"/>
      <c r="UNV215"/>
      <c r="UNW215"/>
      <c r="UNX215"/>
      <c r="UNY215"/>
      <c r="UNZ215"/>
      <c r="UOA215"/>
      <c r="UOB215"/>
      <c r="UOC215"/>
      <c r="UOD215"/>
      <c r="UOE215"/>
      <c r="UOF215"/>
      <c r="UOG215"/>
      <c r="UOH215"/>
      <c r="UOI215"/>
      <c r="UOJ215"/>
      <c r="UOK215"/>
      <c r="UOL215"/>
      <c r="UOM215"/>
      <c r="UON215"/>
      <c r="UOO215"/>
      <c r="UOP215"/>
      <c r="UOQ215"/>
      <c r="UOR215"/>
      <c r="UOS215"/>
      <c r="UOT215"/>
      <c r="UOU215"/>
      <c r="UOV215"/>
      <c r="UOW215"/>
      <c r="UOX215"/>
      <c r="UOY215"/>
      <c r="UOZ215"/>
      <c r="UPA215"/>
      <c r="UPB215"/>
      <c r="UPC215"/>
      <c r="UPD215"/>
      <c r="UPE215"/>
      <c r="UPF215"/>
      <c r="UPG215"/>
      <c r="UPH215"/>
      <c r="UPI215"/>
      <c r="UPJ215"/>
      <c r="UPK215"/>
      <c r="UPL215"/>
      <c r="UPM215"/>
      <c r="UPN215"/>
      <c r="UPO215"/>
      <c r="UPP215"/>
      <c r="UPQ215"/>
      <c r="UPR215"/>
      <c r="UPS215"/>
      <c r="UPT215"/>
      <c r="UPU215"/>
      <c r="UPV215"/>
      <c r="UPW215"/>
      <c r="UPX215"/>
      <c r="UPY215"/>
      <c r="UPZ215"/>
      <c r="UQA215"/>
      <c r="UQB215"/>
      <c r="UQC215"/>
      <c r="UQD215"/>
      <c r="UQE215"/>
      <c r="UQF215"/>
      <c r="UQG215"/>
      <c r="UQH215"/>
      <c r="UQI215"/>
      <c r="UQJ215"/>
      <c r="UQK215"/>
      <c r="UQL215"/>
      <c r="UQM215"/>
      <c r="UQN215"/>
      <c r="UQO215"/>
      <c r="UQP215"/>
      <c r="UQQ215"/>
      <c r="UQR215"/>
      <c r="UQS215"/>
      <c r="UQT215"/>
      <c r="UQU215"/>
      <c r="UQV215"/>
      <c r="UQW215"/>
      <c r="UQX215"/>
      <c r="UQY215"/>
      <c r="UQZ215"/>
      <c r="URA215"/>
      <c r="URB215"/>
      <c r="URC215"/>
      <c r="URD215"/>
      <c r="URE215"/>
      <c r="URF215"/>
      <c r="URG215"/>
      <c r="URH215"/>
      <c r="URI215"/>
      <c r="URJ215"/>
      <c r="URK215"/>
      <c r="URL215"/>
      <c r="URM215"/>
      <c r="URN215"/>
      <c r="URO215"/>
      <c r="URP215"/>
      <c r="URQ215"/>
      <c r="URR215"/>
      <c r="URS215"/>
      <c r="URT215"/>
      <c r="URU215"/>
      <c r="URV215"/>
      <c r="URW215"/>
      <c r="URX215"/>
      <c r="URY215"/>
      <c r="URZ215"/>
      <c r="USA215"/>
      <c r="USB215"/>
      <c r="USC215"/>
      <c r="USD215"/>
      <c r="USE215"/>
      <c r="USF215"/>
      <c r="USG215"/>
      <c r="USH215"/>
      <c r="USI215"/>
      <c r="USJ215"/>
      <c r="USK215"/>
      <c r="USL215"/>
      <c r="USM215"/>
      <c r="USN215"/>
      <c r="USO215"/>
      <c r="USP215"/>
      <c r="USQ215"/>
      <c r="USR215"/>
      <c r="USS215"/>
      <c r="UST215"/>
      <c r="USU215"/>
      <c r="USV215"/>
      <c r="USW215"/>
      <c r="USX215"/>
      <c r="USY215"/>
      <c r="USZ215"/>
      <c r="UTA215"/>
      <c r="UTB215"/>
      <c r="UTC215"/>
      <c r="UTD215"/>
      <c r="UTE215"/>
      <c r="UTF215"/>
      <c r="UTG215"/>
      <c r="UTH215"/>
      <c r="UTI215"/>
      <c r="UTJ215"/>
      <c r="UTK215"/>
      <c r="UTL215"/>
      <c r="UTM215"/>
      <c r="UTN215"/>
      <c r="UTO215"/>
      <c r="UTP215"/>
      <c r="UTQ215"/>
      <c r="UTR215"/>
      <c r="UTS215"/>
      <c r="UTT215"/>
      <c r="UTU215"/>
      <c r="UTV215"/>
      <c r="UTW215"/>
      <c r="UTX215"/>
      <c r="UTY215"/>
      <c r="UTZ215"/>
      <c r="UUA215"/>
      <c r="UUB215"/>
      <c r="UUC215"/>
      <c r="UUD215"/>
      <c r="UUE215"/>
      <c r="UUF215"/>
      <c r="UUG215"/>
      <c r="UUH215"/>
      <c r="UUI215"/>
      <c r="UUJ215"/>
      <c r="UUK215"/>
      <c r="UUL215"/>
      <c r="UUM215"/>
      <c r="UUN215"/>
      <c r="UUO215"/>
      <c r="UUP215"/>
      <c r="UUQ215"/>
      <c r="UUR215"/>
      <c r="UUS215"/>
      <c r="UUT215"/>
      <c r="UUU215"/>
      <c r="UUV215"/>
      <c r="UUW215"/>
      <c r="UUX215"/>
      <c r="UUY215"/>
      <c r="UUZ215"/>
      <c r="UVA215"/>
      <c r="UVB215"/>
      <c r="UVC215"/>
      <c r="UVD215"/>
      <c r="UVE215"/>
      <c r="UVF215"/>
      <c r="UVG215"/>
      <c r="UVH215"/>
      <c r="UVI215"/>
      <c r="UVJ215"/>
      <c r="UVK215"/>
      <c r="UVL215"/>
      <c r="UVM215"/>
      <c r="UVN215"/>
      <c r="UVO215"/>
      <c r="UVP215"/>
      <c r="UVQ215"/>
      <c r="UVR215"/>
      <c r="UVS215"/>
      <c r="UVT215"/>
      <c r="UVU215"/>
      <c r="UVV215"/>
      <c r="UVW215"/>
      <c r="UVX215"/>
      <c r="UVY215"/>
      <c r="UVZ215"/>
      <c r="UWA215"/>
      <c r="UWB215"/>
      <c r="UWC215"/>
      <c r="UWD215"/>
      <c r="UWE215"/>
      <c r="UWF215"/>
      <c r="UWG215"/>
      <c r="UWH215"/>
      <c r="UWI215"/>
      <c r="UWJ215"/>
      <c r="UWK215"/>
      <c r="UWL215"/>
      <c r="UWM215"/>
      <c r="UWN215"/>
      <c r="UWO215"/>
      <c r="UWP215"/>
      <c r="UWQ215"/>
      <c r="UWR215"/>
      <c r="UWS215"/>
      <c r="UWT215"/>
      <c r="UWU215"/>
      <c r="UWV215"/>
      <c r="UWW215"/>
      <c r="UWX215"/>
      <c r="UWY215"/>
      <c r="UWZ215"/>
      <c r="UXA215"/>
      <c r="UXB215"/>
      <c r="UXC215"/>
      <c r="UXD215"/>
      <c r="UXE215"/>
      <c r="UXF215"/>
      <c r="UXG215"/>
      <c r="UXH215"/>
      <c r="UXI215"/>
      <c r="UXJ215"/>
      <c r="UXK215"/>
      <c r="UXL215"/>
      <c r="UXM215"/>
      <c r="UXN215"/>
      <c r="UXO215"/>
      <c r="UXP215"/>
      <c r="UXQ215"/>
      <c r="UXR215"/>
      <c r="UXS215"/>
      <c r="UXT215"/>
      <c r="UXU215"/>
      <c r="UXV215"/>
      <c r="UXW215"/>
      <c r="UXX215"/>
      <c r="UXY215"/>
      <c r="UXZ215"/>
      <c r="UYA215"/>
      <c r="UYB215"/>
      <c r="UYC215"/>
      <c r="UYD215"/>
      <c r="UYE215"/>
      <c r="UYF215"/>
      <c r="UYG215"/>
      <c r="UYH215"/>
      <c r="UYI215"/>
      <c r="UYJ215"/>
      <c r="UYK215"/>
      <c r="UYL215"/>
      <c r="UYM215"/>
      <c r="UYN215"/>
      <c r="UYO215"/>
      <c r="UYP215"/>
      <c r="UYQ215"/>
      <c r="UYR215"/>
      <c r="UYS215"/>
      <c r="UYT215"/>
      <c r="UYU215"/>
      <c r="UYV215"/>
      <c r="UYW215"/>
      <c r="UYX215"/>
      <c r="UYY215"/>
      <c r="UYZ215"/>
      <c r="UZA215"/>
      <c r="UZB215"/>
      <c r="UZC215"/>
      <c r="UZD215"/>
      <c r="UZE215"/>
      <c r="UZF215"/>
      <c r="UZG215"/>
      <c r="UZH215"/>
      <c r="UZI215"/>
      <c r="UZJ215"/>
      <c r="UZK215"/>
      <c r="UZL215"/>
      <c r="UZM215"/>
      <c r="UZN215"/>
      <c r="UZO215"/>
      <c r="UZP215"/>
      <c r="UZQ215"/>
      <c r="UZR215"/>
      <c r="UZS215"/>
      <c r="UZT215"/>
      <c r="UZU215"/>
      <c r="UZV215"/>
      <c r="UZW215"/>
      <c r="UZX215"/>
      <c r="UZY215"/>
      <c r="UZZ215"/>
      <c r="VAA215"/>
      <c r="VAB215"/>
      <c r="VAC215"/>
      <c r="VAD215"/>
      <c r="VAE215"/>
      <c r="VAF215"/>
      <c r="VAG215"/>
      <c r="VAH215"/>
      <c r="VAI215"/>
      <c r="VAJ215"/>
      <c r="VAK215"/>
      <c r="VAL215"/>
      <c r="VAM215"/>
      <c r="VAN215"/>
      <c r="VAO215"/>
      <c r="VAP215"/>
      <c r="VAQ215"/>
      <c r="VAR215"/>
      <c r="VAS215"/>
      <c r="VAT215"/>
      <c r="VAU215"/>
      <c r="VAV215"/>
      <c r="VAW215"/>
      <c r="VAX215"/>
      <c r="VAY215"/>
      <c r="VAZ215"/>
      <c r="VBA215"/>
      <c r="VBB215"/>
      <c r="VBC215"/>
      <c r="VBD215"/>
      <c r="VBE215"/>
      <c r="VBF215"/>
      <c r="VBG215"/>
      <c r="VBH215"/>
      <c r="VBI215"/>
      <c r="VBJ215"/>
      <c r="VBK215"/>
      <c r="VBL215"/>
      <c r="VBM215"/>
      <c r="VBN215"/>
      <c r="VBO215"/>
      <c r="VBP215"/>
      <c r="VBQ215"/>
      <c r="VBR215"/>
      <c r="VBS215"/>
      <c r="VBT215"/>
      <c r="VBU215"/>
      <c r="VBV215"/>
      <c r="VBW215"/>
      <c r="VBX215"/>
      <c r="VBY215"/>
      <c r="VBZ215"/>
      <c r="VCA215"/>
      <c r="VCB215"/>
      <c r="VCC215"/>
      <c r="VCD215"/>
      <c r="VCE215"/>
      <c r="VCF215"/>
      <c r="VCG215"/>
      <c r="VCH215"/>
      <c r="VCI215"/>
      <c r="VCJ215"/>
      <c r="VCK215"/>
      <c r="VCL215"/>
      <c r="VCM215"/>
      <c r="VCN215"/>
      <c r="VCO215"/>
      <c r="VCP215"/>
      <c r="VCQ215"/>
      <c r="VCR215"/>
      <c r="VCS215"/>
      <c r="VCT215"/>
      <c r="VCU215"/>
      <c r="VCV215"/>
      <c r="VCW215"/>
      <c r="VCX215"/>
      <c r="VCY215"/>
      <c r="VCZ215"/>
      <c r="VDA215"/>
      <c r="VDB215"/>
      <c r="VDC215"/>
      <c r="VDD215"/>
      <c r="VDE215"/>
      <c r="VDF215"/>
      <c r="VDG215"/>
      <c r="VDH215"/>
      <c r="VDI215"/>
      <c r="VDJ215"/>
      <c r="VDK215"/>
      <c r="VDL215"/>
      <c r="VDM215"/>
      <c r="VDN215"/>
      <c r="VDO215"/>
      <c r="VDP215"/>
      <c r="VDQ215"/>
      <c r="VDR215"/>
      <c r="VDS215"/>
      <c r="VDT215"/>
      <c r="VDU215"/>
      <c r="VDV215"/>
      <c r="VDW215"/>
      <c r="VDX215"/>
      <c r="VDY215"/>
      <c r="VDZ215"/>
      <c r="VEA215"/>
      <c r="VEB215"/>
      <c r="VEC215"/>
      <c r="VED215"/>
      <c r="VEE215"/>
      <c r="VEF215"/>
      <c r="VEG215"/>
      <c r="VEH215"/>
      <c r="VEI215"/>
      <c r="VEJ215"/>
      <c r="VEK215"/>
      <c r="VEL215"/>
      <c r="VEM215"/>
      <c r="VEN215"/>
      <c r="VEO215"/>
      <c r="VEP215"/>
      <c r="VEQ215"/>
      <c r="VER215"/>
      <c r="VES215"/>
      <c r="VET215"/>
      <c r="VEU215"/>
      <c r="VEV215"/>
      <c r="VEW215"/>
      <c r="VEX215"/>
      <c r="VEY215"/>
      <c r="VEZ215"/>
      <c r="VFA215"/>
      <c r="VFB215"/>
      <c r="VFC215"/>
      <c r="VFD215"/>
      <c r="VFE215"/>
      <c r="VFF215"/>
      <c r="VFG215"/>
      <c r="VFH215"/>
      <c r="VFI215"/>
      <c r="VFJ215"/>
      <c r="VFK215"/>
      <c r="VFL215"/>
      <c r="VFM215"/>
      <c r="VFN215"/>
      <c r="VFO215"/>
      <c r="VFP215"/>
      <c r="VFQ215"/>
      <c r="VFR215"/>
      <c r="VFS215"/>
      <c r="VFT215"/>
      <c r="VFU215"/>
      <c r="VFV215"/>
      <c r="VFW215"/>
      <c r="VFX215"/>
      <c r="VFY215"/>
      <c r="VFZ215"/>
      <c r="VGA215"/>
      <c r="VGB215"/>
      <c r="VGC215"/>
      <c r="VGD215"/>
      <c r="VGE215"/>
      <c r="VGF215"/>
      <c r="VGG215"/>
      <c r="VGH215"/>
      <c r="VGI215"/>
      <c r="VGJ215"/>
      <c r="VGK215"/>
      <c r="VGL215"/>
      <c r="VGM215"/>
      <c r="VGN215"/>
      <c r="VGO215"/>
      <c r="VGP215"/>
      <c r="VGQ215"/>
      <c r="VGR215"/>
      <c r="VGS215"/>
      <c r="VGT215"/>
      <c r="VGU215"/>
      <c r="VGV215"/>
      <c r="VGW215"/>
      <c r="VGX215"/>
      <c r="VGY215"/>
      <c r="VGZ215"/>
      <c r="VHA215"/>
      <c r="VHB215"/>
      <c r="VHC215"/>
      <c r="VHD215"/>
      <c r="VHE215"/>
      <c r="VHF215"/>
      <c r="VHG215"/>
      <c r="VHH215"/>
      <c r="VHI215"/>
      <c r="VHJ215"/>
      <c r="VHK215"/>
      <c r="VHL215"/>
      <c r="VHM215"/>
      <c r="VHN215"/>
      <c r="VHO215"/>
      <c r="VHP215"/>
      <c r="VHQ215"/>
      <c r="VHR215"/>
      <c r="VHS215"/>
      <c r="VHT215"/>
      <c r="VHU215"/>
      <c r="VHV215"/>
      <c r="VHW215"/>
      <c r="VHX215"/>
      <c r="VHY215"/>
      <c r="VHZ215"/>
      <c r="VIA215"/>
      <c r="VIB215"/>
      <c r="VIC215"/>
      <c r="VID215"/>
      <c r="VIE215"/>
      <c r="VIF215"/>
      <c r="VIG215"/>
      <c r="VIH215"/>
      <c r="VII215"/>
      <c r="VIJ215"/>
      <c r="VIK215"/>
      <c r="VIL215"/>
      <c r="VIM215"/>
      <c r="VIN215"/>
      <c r="VIO215"/>
      <c r="VIP215"/>
      <c r="VIQ215"/>
      <c r="VIR215"/>
      <c r="VIS215"/>
      <c r="VIT215"/>
      <c r="VIU215"/>
      <c r="VIV215"/>
      <c r="VIW215"/>
      <c r="VIX215"/>
      <c r="VIY215"/>
      <c r="VIZ215"/>
      <c r="VJA215"/>
      <c r="VJB215"/>
      <c r="VJC215"/>
      <c r="VJD215"/>
      <c r="VJE215"/>
      <c r="VJF215"/>
      <c r="VJG215"/>
      <c r="VJH215"/>
      <c r="VJI215"/>
      <c r="VJJ215"/>
      <c r="VJK215"/>
      <c r="VJL215"/>
      <c r="VJM215"/>
      <c r="VJN215"/>
      <c r="VJO215"/>
      <c r="VJP215"/>
      <c r="VJQ215"/>
      <c r="VJR215"/>
      <c r="VJS215"/>
      <c r="VJT215"/>
      <c r="VJU215"/>
      <c r="VJV215"/>
      <c r="VJW215"/>
      <c r="VJX215"/>
      <c r="VJY215"/>
      <c r="VJZ215"/>
      <c r="VKA215"/>
      <c r="VKB215"/>
      <c r="VKC215"/>
      <c r="VKD215"/>
      <c r="VKE215"/>
      <c r="VKF215"/>
      <c r="VKG215"/>
      <c r="VKH215"/>
      <c r="VKI215"/>
      <c r="VKJ215"/>
      <c r="VKK215"/>
      <c r="VKL215"/>
      <c r="VKM215"/>
      <c r="VKN215"/>
      <c r="VKO215"/>
      <c r="VKP215"/>
      <c r="VKQ215"/>
      <c r="VKR215"/>
      <c r="VKS215"/>
      <c r="VKT215"/>
      <c r="VKU215"/>
      <c r="VKV215"/>
      <c r="VKW215"/>
      <c r="VKX215"/>
      <c r="VKY215"/>
      <c r="VKZ215"/>
      <c r="VLA215"/>
      <c r="VLB215"/>
      <c r="VLC215"/>
      <c r="VLD215"/>
      <c r="VLE215"/>
      <c r="VLF215"/>
      <c r="VLG215"/>
      <c r="VLH215"/>
      <c r="VLI215"/>
      <c r="VLJ215"/>
      <c r="VLK215"/>
      <c r="VLL215"/>
      <c r="VLM215"/>
      <c r="VLN215"/>
      <c r="VLO215"/>
      <c r="VLP215"/>
      <c r="VLQ215"/>
      <c r="VLR215"/>
      <c r="VLS215"/>
      <c r="VLT215"/>
      <c r="VLU215"/>
      <c r="VLV215"/>
      <c r="VLW215"/>
      <c r="VLX215"/>
      <c r="VLY215"/>
      <c r="VLZ215"/>
      <c r="VMA215"/>
      <c r="VMB215"/>
      <c r="VMC215"/>
      <c r="VMD215"/>
      <c r="VME215"/>
      <c r="VMF215"/>
      <c r="VMG215"/>
      <c r="VMH215"/>
      <c r="VMI215"/>
      <c r="VMJ215"/>
      <c r="VMK215"/>
      <c r="VML215"/>
      <c r="VMM215"/>
      <c r="VMN215"/>
      <c r="VMO215"/>
      <c r="VMP215"/>
      <c r="VMQ215"/>
      <c r="VMR215"/>
      <c r="VMS215"/>
      <c r="VMT215"/>
      <c r="VMU215"/>
      <c r="VMV215"/>
      <c r="VMW215"/>
      <c r="VMX215"/>
      <c r="VMY215"/>
      <c r="VMZ215"/>
      <c r="VNA215"/>
      <c r="VNB215"/>
      <c r="VNC215"/>
      <c r="VND215"/>
      <c r="VNE215"/>
      <c r="VNF215"/>
      <c r="VNG215"/>
      <c r="VNH215"/>
      <c r="VNI215"/>
      <c r="VNJ215"/>
      <c r="VNK215"/>
      <c r="VNL215"/>
      <c r="VNM215"/>
      <c r="VNN215"/>
      <c r="VNO215"/>
      <c r="VNP215"/>
      <c r="VNQ215"/>
      <c r="VNR215"/>
      <c r="VNS215"/>
      <c r="VNT215"/>
      <c r="VNU215"/>
      <c r="VNV215"/>
      <c r="VNW215"/>
      <c r="VNX215"/>
      <c r="VNY215"/>
      <c r="VNZ215"/>
      <c r="VOA215"/>
      <c r="VOB215"/>
      <c r="VOC215"/>
      <c r="VOD215"/>
      <c r="VOE215"/>
      <c r="VOF215"/>
      <c r="VOG215"/>
      <c r="VOH215"/>
      <c r="VOI215"/>
      <c r="VOJ215"/>
      <c r="VOK215"/>
      <c r="VOL215"/>
      <c r="VOM215"/>
      <c r="VON215"/>
      <c r="VOO215"/>
      <c r="VOP215"/>
      <c r="VOQ215"/>
      <c r="VOR215"/>
      <c r="VOS215"/>
      <c r="VOT215"/>
      <c r="VOU215"/>
      <c r="VOV215"/>
      <c r="VOW215"/>
      <c r="VOX215"/>
      <c r="VOY215"/>
      <c r="VOZ215"/>
      <c r="VPA215"/>
      <c r="VPB215"/>
      <c r="VPC215"/>
      <c r="VPD215"/>
      <c r="VPE215"/>
      <c r="VPF215"/>
      <c r="VPG215"/>
      <c r="VPH215"/>
      <c r="VPI215"/>
      <c r="VPJ215"/>
      <c r="VPK215"/>
      <c r="VPL215"/>
      <c r="VPM215"/>
      <c r="VPN215"/>
      <c r="VPO215"/>
      <c r="VPP215"/>
      <c r="VPQ215"/>
      <c r="VPR215"/>
      <c r="VPS215"/>
      <c r="VPT215"/>
      <c r="VPU215"/>
      <c r="VPV215"/>
      <c r="VPW215"/>
      <c r="VPX215"/>
      <c r="VPY215"/>
      <c r="VPZ215"/>
      <c r="VQA215"/>
      <c r="VQB215"/>
      <c r="VQC215"/>
      <c r="VQD215"/>
      <c r="VQE215"/>
      <c r="VQF215"/>
      <c r="VQG215"/>
      <c r="VQH215"/>
      <c r="VQI215"/>
      <c r="VQJ215"/>
      <c r="VQK215"/>
      <c r="VQL215"/>
      <c r="VQM215"/>
      <c r="VQN215"/>
      <c r="VQO215"/>
      <c r="VQP215"/>
      <c r="VQQ215"/>
      <c r="VQR215"/>
      <c r="VQS215"/>
      <c r="VQT215"/>
      <c r="VQU215"/>
      <c r="VQV215"/>
      <c r="VQW215"/>
      <c r="VQX215"/>
      <c r="VQY215"/>
      <c r="VQZ215"/>
      <c r="VRA215"/>
      <c r="VRB215"/>
      <c r="VRC215"/>
      <c r="VRD215"/>
      <c r="VRE215"/>
      <c r="VRF215"/>
      <c r="VRG215"/>
      <c r="VRH215"/>
      <c r="VRI215"/>
      <c r="VRJ215"/>
      <c r="VRK215"/>
      <c r="VRL215"/>
      <c r="VRM215"/>
      <c r="VRN215"/>
      <c r="VRO215"/>
      <c r="VRP215"/>
      <c r="VRQ215"/>
      <c r="VRR215"/>
      <c r="VRS215"/>
      <c r="VRT215"/>
      <c r="VRU215"/>
      <c r="VRV215"/>
      <c r="VRW215"/>
      <c r="VRX215"/>
      <c r="VRY215"/>
      <c r="VRZ215"/>
      <c r="VSA215"/>
      <c r="VSB215"/>
      <c r="VSC215"/>
      <c r="VSD215"/>
      <c r="VSE215"/>
      <c r="VSF215"/>
      <c r="VSG215"/>
      <c r="VSH215"/>
      <c r="VSI215"/>
      <c r="VSJ215"/>
      <c r="VSK215"/>
      <c r="VSL215"/>
      <c r="VSM215"/>
      <c r="VSN215"/>
      <c r="VSO215"/>
      <c r="VSP215"/>
      <c r="VSQ215"/>
      <c r="VSR215"/>
      <c r="VSS215"/>
      <c r="VST215"/>
      <c r="VSU215"/>
      <c r="VSV215"/>
      <c r="VSW215"/>
      <c r="VSX215"/>
      <c r="VSY215"/>
      <c r="VSZ215"/>
      <c r="VTA215"/>
      <c r="VTB215"/>
      <c r="VTC215"/>
      <c r="VTD215"/>
      <c r="VTE215"/>
      <c r="VTF215"/>
      <c r="VTG215"/>
      <c r="VTH215"/>
      <c r="VTI215"/>
      <c r="VTJ215"/>
      <c r="VTK215"/>
      <c r="VTL215"/>
      <c r="VTM215"/>
      <c r="VTN215"/>
      <c r="VTO215"/>
      <c r="VTP215"/>
      <c r="VTQ215"/>
      <c r="VTR215"/>
      <c r="VTS215"/>
      <c r="VTT215"/>
      <c r="VTU215"/>
      <c r="VTV215"/>
      <c r="VTW215"/>
      <c r="VTX215"/>
      <c r="VTY215"/>
      <c r="VTZ215"/>
      <c r="VUA215"/>
      <c r="VUB215"/>
      <c r="VUC215"/>
      <c r="VUD215"/>
      <c r="VUE215"/>
      <c r="VUF215"/>
      <c r="VUG215"/>
      <c r="VUH215"/>
      <c r="VUI215"/>
      <c r="VUJ215"/>
      <c r="VUK215"/>
      <c r="VUL215"/>
      <c r="VUM215"/>
      <c r="VUN215"/>
      <c r="VUO215"/>
      <c r="VUP215"/>
      <c r="VUQ215"/>
      <c r="VUR215"/>
      <c r="VUS215"/>
      <c r="VUT215"/>
      <c r="VUU215"/>
      <c r="VUV215"/>
      <c r="VUW215"/>
      <c r="VUX215"/>
      <c r="VUY215"/>
      <c r="VUZ215"/>
      <c r="VVA215"/>
      <c r="VVB215"/>
      <c r="VVC215"/>
      <c r="VVD215"/>
      <c r="VVE215"/>
      <c r="VVF215"/>
      <c r="VVG215"/>
      <c r="VVH215"/>
      <c r="VVI215"/>
      <c r="VVJ215"/>
      <c r="VVK215"/>
      <c r="VVL215"/>
      <c r="VVM215"/>
      <c r="VVN215"/>
      <c r="VVO215"/>
      <c r="VVP215"/>
      <c r="VVQ215"/>
      <c r="VVR215"/>
      <c r="VVS215"/>
      <c r="VVT215"/>
      <c r="VVU215"/>
      <c r="VVV215"/>
      <c r="VVW215"/>
      <c r="VVX215"/>
      <c r="VVY215"/>
      <c r="VVZ215"/>
      <c r="VWA215"/>
      <c r="VWB215"/>
      <c r="VWC215"/>
      <c r="VWD215"/>
      <c r="VWE215"/>
      <c r="VWF215"/>
      <c r="VWG215"/>
      <c r="VWH215"/>
      <c r="VWI215"/>
      <c r="VWJ215"/>
      <c r="VWK215"/>
      <c r="VWL215"/>
      <c r="VWM215"/>
      <c r="VWN215"/>
      <c r="VWO215"/>
      <c r="VWP215"/>
      <c r="VWQ215"/>
      <c r="VWR215"/>
      <c r="VWS215"/>
      <c r="VWT215"/>
      <c r="VWU215"/>
      <c r="VWV215"/>
      <c r="VWW215"/>
      <c r="VWX215"/>
      <c r="VWY215"/>
      <c r="VWZ215"/>
      <c r="VXA215"/>
      <c r="VXB215"/>
      <c r="VXC215"/>
      <c r="VXD215"/>
      <c r="VXE215"/>
      <c r="VXF215"/>
      <c r="VXG215"/>
      <c r="VXH215"/>
      <c r="VXI215"/>
      <c r="VXJ215"/>
      <c r="VXK215"/>
      <c r="VXL215"/>
      <c r="VXM215"/>
      <c r="VXN215"/>
      <c r="VXO215"/>
      <c r="VXP215"/>
      <c r="VXQ215"/>
      <c r="VXR215"/>
      <c r="VXS215"/>
      <c r="VXT215"/>
      <c r="VXU215"/>
      <c r="VXV215"/>
      <c r="VXW215"/>
      <c r="VXX215"/>
      <c r="VXY215"/>
      <c r="VXZ215"/>
      <c r="VYA215"/>
      <c r="VYB215"/>
      <c r="VYC215"/>
      <c r="VYD215"/>
      <c r="VYE215"/>
      <c r="VYF215"/>
      <c r="VYG215"/>
      <c r="VYH215"/>
      <c r="VYI215"/>
      <c r="VYJ215"/>
      <c r="VYK215"/>
      <c r="VYL215"/>
      <c r="VYM215"/>
      <c r="VYN215"/>
      <c r="VYO215"/>
      <c r="VYP215"/>
      <c r="VYQ215"/>
      <c r="VYR215"/>
      <c r="VYS215"/>
      <c r="VYT215"/>
      <c r="VYU215"/>
      <c r="VYV215"/>
      <c r="VYW215"/>
      <c r="VYX215"/>
      <c r="VYY215"/>
      <c r="VYZ215"/>
      <c r="VZA215"/>
      <c r="VZB215"/>
      <c r="VZC215"/>
      <c r="VZD215"/>
      <c r="VZE215"/>
      <c r="VZF215"/>
      <c r="VZG215"/>
      <c r="VZH215"/>
      <c r="VZI215"/>
      <c r="VZJ215"/>
      <c r="VZK215"/>
      <c r="VZL215"/>
      <c r="VZM215"/>
      <c r="VZN215"/>
      <c r="VZO215"/>
      <c r="VZP215"/>
      <c r="VZQ215"/>
      <c r="VZR215"/>
      <c r="VZS215"/>
      <c r="VZT215"/>
      <c r="VZU215"/>
      <c r="VZV215"/>
      <c r="VZW215"/>
      <c r="VZX215"/>
      <c r="VZY215"/>
      <c r="VZZ215"/>
      <c r="WAA215"/>
      <c r="WAB215"/>
      <c r="WAC215"/>
      <c r="WAD215"/>
      <c r="WAE215"/>
      <c r="WAF215"/>
      <c r="WAG215"/>
      <c r="WAH215"/>
      <c r="WAI215"/>
      <c r="WAJ215"/>
      <c r="WAK215"/>
      <c r="WAL215"/>
      <c r="WAM215"/>
      <c r="WAN215"/>
      <c r="WAO215"/>
      <c r="WAP215"/>
      <c r="WAQ215"/>
      <c r="WAR215"/>
      <c r="WAS215"/>
      <c r="WAT215"/>
      <c r="WAU215"/>
      <c r="WAV215"/>
      <c r="WAW215"/>
      <c r="WAX215"/>
      <c r="WAY215"/>
      <c r="WAZ215"/>
      <c r="WBA215"/>
      <c r="WBB215"/>
      <c r="WBC215"/>
      <c r="WBD215"/>
      <c r="WBE215"/>
      <c r="WBF215"/>
      <c r="WBG215"/>
      <c r="WBH215"/>
      <c r="WBI215"/>
      <c r="WBJ215"/>
      <c r="WBK215"/>
      <c r="WBL215"/>
      <c r="WBM215"/>
      <c r="WBN215"/>
      <c r="WBO215"/>
      <c r="WBP215"/>
      <c r="WBQ215"/>
      <c r="WBR215"/>
      <c r="WBS215"/>
      <c r="WBT215"/>
      <c r="WBU215"/>
      <c r="WBV215"/>
      <c r="WBW215"/>
      <c r="WBX215"/>
      <c r="WBY215"/>
      <c r="WBZ215"/>
      <c r="WCA215"/>
      <c r="WCB215"/>
      <c r="WCC215"/>
      <c r="WCD215"/>
      <c r="WCE215"/>
      <c r="WCF215"/>
      <c r="WCG215"/>
      <c r="WCH215"/>
      <c r="WCI215"/>
      <c r="WCJ215"/>
      <c r="WCK215"/>
      <c r="WCL215"/>
      <c r="WCM215"/>
      <c r="WCN215"/>
      <c r="WCO215"/>
      <c r="WCP215"/>
      <c r="WCQ215"/>
      <c r="WCR215"/>
      <c r="WCS215"/>
      <c r="WCT215"/>
      <c r="WCU215"/>
      <c r="WCV215"/>
      <c r="WCW215"/>
      <c r="WCX215"/>
      <c r="WCY215"/>
      <c r="WCZ215"/>
      <c r="WDA215"/>
      <c r="WDB215"/>
      <c r="WDC215"/>
      <c r="WDD215"/>
      <c r="WDE215"/>
      <c r="WDF215"/>
      <c r="WDG215"/>
      <c r="WDH215"/>
      <c r="WDI215"/>
      <c r="WDJ215"/>
      <c r="WDK215"/>
      <c r="WDL215"/>
      <c r="WDM215"/>
      <c r="WDN215"/>
      <c r="WDO215"/>
      <c r="WDP215"/>
      <c r="WDQ215"/>
      <c r="WDR215"/>
      <c r="WDS215"/>
      <c r="WDT215"/>
      <c r="WDU215"/>
      <c r="WDV215"/>
      <c r="WDW215"/>
      <c r="WDX215"/>
      <c r="WDY215"/>
      <c r="WDZ215"/>
      <c r="WEA215"/>
      <c r="WEB215"/>
      <c r="WEC215"/>
      <c r="WED215"/>
      <c r="WEE215"/>
      <c r="WEF215"/>
      <c r="WEG215"/>
      <c r="WEH215"/>
      <c r="WEI215"/>
      <c r="WEJ215"/>
      <c r="WEK215"/>
      <c r="WEL215"/>
      <c r="WEM215"/>
      <c r="WEN215"/>
      <c r="WEO215"/>
      <c r="WEP215"/>
      <c r="WEQ215"/>
      <c r="WER215"/>
      <c r="WES215"/>
      <c r="WET215"/>
      <c r="WEU215"/>
      <c r="WEV215"/>
      <c r="WEW215"/>
      <c r="WEX215"/>
      <c r="WEY215"/>
      <c r="WEZ215"/>
      <c r="WFA215"/>
      <c r="WFB215"/>
      <c r="WFC215"/>
      <c r="WFD215"/>
      <c r="WFE215"/>
      <c r="WFF215"/>
      <c r="WFG215"/>
      <c r="WFH215"/>
      <c r="WFI215"/>
      <c r="WFJ215"/>
      <c r="WFK215"/>
      <c r="WFL215"/>
      <c r="WFM215"/>
      <c r="WFN215"/>
      <c r="WFO215"/>
      <c r="WFP215"/>
      <c r="WFQ215"/>
      <c r="WFR215"/>
      <c r="WFS215"/>
      <c r="WFT215"/>
      <c r="WFU215"/>
      <c r="WFV215"/>
      <c r="WFW215"/>
      <c r="WFX215"/>
      <c r="WFY215"/>
      <c r="WFZ215"/>
      <c r="WGA215"/>
      <c r="WGB215"/>
      <c r="WGC215"/>
      <c r="WGD215"/>
      <c r="WGE215"/>
      <c r="WGF215"/>
      <c r="WGG215"/>
      <c r="WGH215"/>
      <c r="WGI215"/>
      <c r="WGJ215"/>
      <c r="WGK215"/>
      <c r="WGL215"/>
      <c r="WGM215"/>
      <c r="WGN215"/>
      <c r="WGO215"/>
      <c r="WGP215"/>
      <c r="WGQ215"/>
      <c r="WGR215"/>
      <c r="WGS215"/>
      <c r="WGT215"/>
      <c r="WGU215"/>
      <c r="WGV215"/>
      <c r="WGW215"/>
      <c r="WGX215"/>
      <c r="WGY215"/>
      <c r="WGZ215"/>
      <c r="WHA215"/>
      <c r="WHB215"/>
      <c r="WHC215"/>
      <c r="WHD215"/>
      <c r="WHE215"/>
      <c r="WHF215"/>
      <c r="WHG215"/>
      <c r="WHH215"/>
      <c r="WHI215"/>
      <c r="WHJ215"/>
      <c r="WHK215"/>
      <c r="WHL215"/>
      <c r="WHM215"/>
      <c r="WHN215"/>
      <c r="WHO215"/>
      <c r="WHP215"/>
      <c r="WHQ215"/>
      <c r="WHR215"/>
      <c r="WHS215"/>
      <c r="WHT215"/>
      <c r="WHU215"/>
      <c r="WHV215"/>
      <c r="WHW215"/>
      <c r="WHX215"/>
      <c r="WHY215"/>
      <c r="WHZ215"/>
      <c r="WIA215"/>
      <c r="WIB215"/>
      <c r="WIC215"/>
      <c r="WID215"/>
      <c r="WIE215"/>
      <c r="WIF215"/>
      <c r="WIG215"/>
      <c r="WIH215"/>
      <c r="WII215"/>
      <c r="WIJ215"/>
      <c r="WIK215"/>
      <c r="WIL215"/>
      <c r="WIM215"/>
      <c r="WIN215"/>
      <c r="WIO215"/>
      <c r="WIP215"/>
      <c r="WIQ215"/>
      <c r="WIR215"/>
      <c r="WIS215"/>
      <c r="WIT215"/>
      <c r="WIU215"/>
      <c r="WIV215"/>
      <c r="WIW215"/>
      <c r="WIX215"/>
      <c r="WIY215"/>
      <c r="WIZ215"/>
      <c r="WJA215"/>
      <c r="WJB215"/>
      <c r="WJC215"/>
      <c r="WJD215"/>
      <c r="WJE215"/>
      <c r="WJF215"/>
      <c r="WJG215"/>
      <c r="WJH215"/>
      <c r="WJI215"/>
      <c r="WJJ215"/>
      <c r="WJK215"/>
      <c r="WJL215"/>
      <c r="WJM215"/>
      <c r="WJN215"/>
      <c r="WJO215"/>
      <c r="WJP215"/>
      <c r="WJQ215"/>
      <c r="WJR215"/>
      <c r="WJS215"/>
      <c r="WJT215"/>
      <c r="WJU215"/>
      <c r="WJV215"/>
      <c r="WJW215"/>
      <c r="WJX215"/>
      <c r="WJY215"/>
      <c r="WJZ215"/>
      <c r="WKA215"/>
      <c r="WKB215"/>
      <c r="WKC215"/>
      <c r="WKD215"/>
      <c r="WKE215"/>
      <c r="WKF215"/>
      <c r="WKG215"/>
      <c r="WKH215"/>
      <c r="WKI215"/>
      <c r="WKJ215"/>
      <c r="WKK215"/>
      <c r="WKL215"/>
      <c r="WKM215"/>
      <c r="WKN215"/>
      <c r="WKO215"/>
      <c r="WKP215"/>
      <c r="WKQ215"/>
      <c r="WKR215"/>
      <c r="WKS215"/>
      <c r="WKT215"/>
      <c r="WKU215"/>
      <c r="WKV215"/>
      <c r="WKW215"/>
      <c r="WKX215"/>
      <c r="WKY215"/>
      <c r="WKZ215"/>
      <c r="WLA215"/>
      <c r="WLB215"/>
      <c r="WLC215"/>
      <c r="WLD215"/>
      <c r="WLE215"/>
      <c r="WLF215"/>
      <c r="WLG215"/>
      <c r="WLH215"/>
      <c r="WLI215"/>
      <c r="WLJ215"/>
      <c r="WLK215"/>
      <c r="WLL215"/>
      <c r="WLM215"/>
      <c r="WLN215"/>
      <c r="WLO215"/>
      <c r="WLP215"/>
      <c r="WLQ215"/>
      <c r="WLR215"/>
      <c r="WLS215"/>
      <c r="WLT215"/>
      <c r="WLU215"/>
      <c r="WLV215"/>
      <c r="WLW215"/>
      <c r="WLX215"/>
      <c r="WLY215"/>
      <c r="WLZ215"/>
      <c r="WMA215"/>
      <c r="WMB215"/>
      <c r="WMC215"/>
      <c r="WMD215"/>
      <c r="WME215"/>
      <c r="WMF215"/>
      <c r="WMG215"/>
      <c r="WMH215"/>
      <c r="WMI215"/>
      <c r="WMJ215"/>
      <c r="WMK215"/>
      <c r="WML215"/>
      <c r="WMM215"/>
      <c r="WMN215"/>
      <c r="WMO215"/>
      <c r="WMP215"/>
      <c r="WMQ215"/>
      <c r="WMR215"/>
      <c r="WMS215"/>
      <c r="WMT215"/>
      <c r="WMU215"/>
      <c r="WMV215"/>
      <c r="WMW215"/>
      <c r="WMX215"/>
      <c r="WMY215"/>
      <c r="WMZ215"/>
      <c r="WNA215"/>
      <c r="WNB215"/>
      <c r="WNC215"/>
      <c r="WND215"/>
      <c r="WNE215"/>
      <c r="WNF215"/>
      <c r="WNG215"/>
      <c r="WNH215"/>
      <c r="WNI215"/>
      <c r="WNJ215"/>
      <c r="WNK215"/>
      <c r="WNL215"/>
      <c r="WNM215"/>
      <c r="WNN215"/>
      <c r="WNO215"/>
      <c r="WNP215"/>
      <c r="WNQ215"/>
      <c r="WNR215"/>
      <c r="WNS215"/>
      <c r="WNT215"/>
      <c r="WNU215"/>
      <c r="WNV215"/>
      <c r="WNW215"/>
      <c r="WNX215"/>
      <c r="WNY215"/>
      <c r="WNZ215"/>
      <c r="WOA215"/>
      <c r="WOB215"/>
      <c r="WOC215"/>
      <c r="WOD215"/>
      <c r="WOE215"/>
      <c r="WOF215"/>
      <c r="WOG215"/>
      <c r="WOH215"/>
      <c r="WOI215"/>
      <c r="WOJ215"/>
      <c r="WOK215"/>
      <c r="WOL215"/>
      <c r="WOM215"/>
      <c r="WON215"/>
      <c r="WOO215"/>
      <c r="WOP215"/>
      <c r="WOQ215"/>
      <c r="WOR215"/>
      <c r="WOS215"/>
      <c r="WOT215"/>
      <c r="WOU215"/>
      <c r="WOV215"/>
      <c r="WOW215"/>
      <c r="WOX215"/>
      <c r="WOY215"/>
      <c r="WOZ215"/>
      <c r="WPA215"/>
      <c r="WPB215"/>
      <c r="WPC215"/>
      <c r="WPD215"/>
      <c r="WPE215"/>
      <c r="WPF215"/>
      <c r="WPG215"/>
      <c r="WPH215"/>
      <c r="WPI215"/>
      <c r="WPJ215"/>
      <c r="WPK215"/>
      <c r="WPL215"/>
      <c r="WPM215"/>
      <c r="WPN215"/>
      <c r="WPO215"/>
      <c r="WPP215"/>
      <c r="WPQ215"/>
      <c r="WPR215"/>
      <c r="WPS215"/>
      <c r="WPT215"/>
      <c r="WPU215"/>
      <c r="WPV215"/>
      <c r="WPW215"/>
      <c r="WPX215"/>
      <c r="WPY215"/>
      <c r="WPZ215"/>
      <c r="WQA215"/>
      <c r="WQB215"/>
      <c r="WQC215"/>
      <c r="WQD215"/>
      <c r="WQE215"/>
      <c r="WQF215"/>
      <c r="WQG215"/>
      <c r="WQH215"/>
      <c r="WQI215"/>
      <c r="WQJ215"/>
      <c r="WQK215"/>
      <c r="WQL215"/>
      <c r="WQM215"/>
      <c r="WQN215"/>
      <c r="WQO215"/>
      <c r="WQP215"/>
      <c r="WQQ215"/>
      <c r="WQR215"/>
      <c r="WQS215"/>
      <c r="WQT215"/>
      <c r="WQU215"/>
      <c r="WQV215"/>
      <c r="WQW215"/>
      <c r="WQX215"/>
      <c r="WQY215"/>
      <c r="WQZ215"/>
      <c r="WRA215"/>
      <c r="WRB215"/>
      <c r="WRC215"/>
      <c r="WRD215"/>
      <c r="WRE215"/>
      <c r="WRF215"/>
      <c r="WRG215"/>
      <c r="WRH215"/>
      <c r="WRI215"/>
      <c r="WRJ215"/>
      <c r="WRK215"/>
      <c r="WRL215"/>
      <c r="WRM215"/>
      <c r="WRN215"/>
      <c r="WRO215"/>
      <c r="WRP215"/>
      <c r="WRQ215"/>
      <c r="WRR215"/>
      <c r="WRS215"/>
      <c r="WRT215"/>
      <c r="WRU215"/>
      <c r="WRV215"/>
      <c r="WRW215"/>
      <c r="WRX215"/>
      <c r="WRY215"/>
      <c r="WRZ215"/>
      <c r="WSA215"/>
      <c r="WSB215"/>
      <c r="WSC215"/>
      <c r="WSD215"/>
      <c r="WSE215"/>
      <c r="WSF215"/>
      <c r="WSG215"/>
      <c r="WSH215"/>
      <c r="WSI215"/>
      <c r="WSJ215"/>
      <c r="WSK215"/>
      <c r="WSL215"/>
      <c r="WSM215"/>
      <c r="WSN215"/>
      <c r="WSO215"/>
      <c r="WSP215"/>
      <c r="WSQ215"/>
      <c r="WSR215"/>
      <c r="WSS215"/>
      <c r="WST215"/>
      <c r="WSU215"/>
      <c r="WSV215"/>
      <c r="WSW215"/>
      <c r="WSX215"/>
      <c r="WSY215"/>
      <c r="WSZ215"/>
      <c r="WTA215"/>
      <c r="WTB215"/>
      <c r="WTC215"/>
      <c r="WTD215"/>
      <c r="WTE215"/>
      <c r="WTF215"/>
      <c r="WTG215"/>
      <c r="WTH215"/>
      <c r="WTI215"/>
      <c r="WTJ215"/>
      <c r="WTK215"/>
      <c r="WTL215"/>
      <c r="WTM215"/>
      <c r="WTN215"/>
      <c r="WTO215"/>
      <c r="WTP215"/>
      <c r="WTQ215"/>
      <c r="WTR215"/>
      <c r="WTS215"/>
      <c r="WTT215"/>
      <c r="WTU215"/>
      <c r="WTV215"/>
      <c r="WTW215"/>
      <c r="WTX215"/>
      <c r="WTY215"/>
      <c r="WTZ215"/>
      <c r="WUA215"/>
      <c r="WUB215"/>
      <c r="WUC215"/>
      <c r="WUD215"/>
      <c r="WUE215"/>
      <c r="WUF215"/>
      <c r="WUG215"/>
      <c r="WUH215"/>
      <c r="WUI215"/>
      <c r="WUJ215"/>
      <c r="WUK215"/>
      <c r="WUL215"/>
      <c r="WUM215"/>
      <c r="WUN215"/>
      <c r="WUO215"/>
      <c r="WUP215"/>
      <c r="WUQ215"/>
      <c r="WUR215"/>
      <c r="WUS215"/>
      <c r="WUT215"/>
      <c r="WUU215"/>
      <c r="WUV215"/>
      <c r="WUW215"/>
      <c r="WUX215"/>
      <c r="WUY215"/>
      <c r="WUZ215"/>
      <c r="WVA215"/>
      <c r="WVB215"/>
      <c r="WVC215"/>
      <c r="WVD215"/>
      <c r="WVE215"/>
      <c r="WVF215"/>
      <c r="WVG215"/>
      <c r="WVH215"/>
      <c r="WVI215"/>
      <c r="WVJ215"/>
      <c r="WVK215"/>
      <c r="WVL215"/>
      <c r="WVM215"/>
      <c r="WVN215"/>
      <c r="WVO215"/>
      <c r="WVP215"/>
      <c r="WVQ215"/>
      <c r="WVR215"/>
    </row>
    <row r="216" spans="1:16138" customFormat="1" ht="13.2" x14ac:dyDescent="0.25">
      <c r="A216" s="50" t="s">
        <v>39</v>
      </c>
      <c r="B216" s="50" t="s">
        <v>1851</v>
      </c>
      <c r="C216" s="92" t="s">
        <v>751</v>
      </c>
      <c r="D216" s="50" t="s">
        <v>743</v>
      </c>
      <c r="E216" s="50" t="s">
        <v>20</v>
      </c>
      <c r="F216" s="53" t="s">
        <v>744</v>
      </c>
      <c r="G216" s="50" t="s">
        <v>752</v>
      </c>
      <c r="H216" s="51">
        <v>3</v>
      </c>
      <c r="I216" s="52" t="s">
        <v>83</v>
      </c>
      <c r="J216" s="50" t="s">
        <v>1854</v>
      </c>
    </row>
    <row r="217" spans="1:16138" customFormat="1" ht="13.2" x14ac:dyDescent="0.25">
      <c r="A217" s="50" t="s">
        <v>39</v>
      </c>
      <c r="B217" s="50" t="s">
        <v>750</v>
      </c>
      <c r="C217" s="53" t="s">
        <v>751</v>
      </c>
      <c r="D217" s="50" t="s">
        <v>743</v>
      </c>
      <c r="E217" s="50" t="s">
        <v>20</v>
      </c>
      <c r="F217" s="53" t="s">
        <v>744</v>
      </c>
      <c r="G217" s="50" t="s">
        <v>752</v>
      </c>
      <c r="H217" s="51">
        <v>2</v>
      </c>
      <c r="I217" s="52" t="s">
        <v>83</v>
      </c>
      <c r="J217" s="50" t="s">
        <v>1855</v>
      </c>
    </row>
    <row r="218" spans="1:16138" customFormat="1" ht="13.2" x14ac:dyDescent="0.25">
      <c r="A218" s="50" t="s">
        <v>39</v>
      </c>
      <c r="B218" s="50" t="s">
        <v>1853</v>
      </c>
      <c r="C218" s="92" t="s">
        <v>751</v>
      </c>
      <c r="D218" s="50" t="s">
        <v>743</v>
      </c>
      <c r="E218" s="50" t="s">
        <v>20</v>
      </c>
      <c r="F218" s="53" t="s">
        <v>744</v>
      </c>
      <c r="G218" s="50" t="s">
        <v>752</v>
      </c>
      <c r="H218" s="51">
        <v>3</v>
      </c>
      <c r="I218" s="52" t="s">
        <v>83</v>
      </c>
      <c r="J218" s="50" t="s">
        <v>1854</v>
      </c>
    </row>
    <row r="219" spans="1:16138" customFormat="1" ht="13.2" x14ac:dyDescent="0.25">
      <c r="A219" s="17" t="s">
        <v>753</v>
      </c>
      <c r="B219" s="17" t="s">
        <v>754</v>
      </c>
      <c r="C219" s="17" t="s">
        <v>755</v>
      </c>
      <c r="D219" s="17" t="s">
        <v>743</v>
      </c>
      <c r="E219" s="17" t="s">
        <v>20</v>
      </c>
      <c r="F219" s="17" t="s">
        <v>744</v>
      </c>
      <c r="G219" s="17" t="s">
        <v>756</v>
      </c>
      <c r="H219" s="18">
        <v>1</v>
      </c>
      <c r="I219" s="19" t="s">
        <v>83</v>
      </c>
      <c r="J219" s="17" t="s">
        <v>757</v>
      </c>
    </row>
    <row r="220" spans="1:16138" customFormat="1" ht="13.2" x14ac:dyDescent="0.25">
      <c r="A220" s="17" t="s">
        <v>39</v>
      </c>
      <c r="B220" s="17" t="s">
        <v>758</v>
      </c>
      <c r="C220" s="17" t="s">
        <v>759</v>
      </c>
      <c r="D220" s="17" t="s">
        <v>743</v>
      </c>
      <c r="E220" s="17" t="s">
        <v>20</v>
      </c>
      <c r="F220" s="17" t="s">
        <v>744</v>
      </c>
      <c r="G220" s="17" t="s">
        <v>760</v>
      </c>
      <c r="H220" s="18">
        <v>2</v>
      </c>
      <c r="I220" s="19" t="s">
        <v>83</v>
      </c>
      <c r="J220" s="17" t="s">
        <v>761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  <c r="IW220" s="16"/>
      <c r="IX220" s="16"/>
      <c r="IY220" s="16"/>
      <c r="IZ220" s="16"/>
      <c r="JA220" s="16"/>
      <c r="JB220" s="16"/>
      <c r="JC220" s="16"/>
      <c r="JD220" s="16"/>
      <c r="JE220" s="16"/>
      <c r="JF220" s="16"/>
      <c r="JG220" s="16"/>
      <c r="JH220" s="16"/>
      <c r="JI220" s="16"/>
      <c r="JJ220" s="16"/>
      <c r="JK220" s="16"/>
      <c r="JL220" s="16"/>
      <c r="JM220" s="16"/>
      <c r="JN220" s="16"/>
      <c r="JO220" s="16"/>
      <c r="JP220" s="16"/>
      <c r="JQ220" s="16"/>
      <c r="JR220" s="16"/>
      <c r="JS220" s="16"/>
      <c r="JT220" s="16"/>
      <c r="JU220" s="16"/>
      <c r="JV220" s="16"/>
      <c r="JW220" s="16"/>
      <c r="JX220" s="16"/>
      <c r="JY220" s="16"/>
      <c r="JZ220" s="16"/>
      <c r="KA220" s="16"/>
      <c r="KB220" s="16"/>
      <c r="KC220" s="16"/>
      <c r="KD220" s="16"/>
      <c r="KE220" s="16"/>
      <c r="KF220" s="16"/>
      <c r="KG220" s="16"/>
      <c r="KH220" s="16"/>
      <c r="KI220" s="16"/>
      <c r="KJ220" s="16"/>
      <c r="KK220" s="16"/>
      <c r="KL220" s="16"/>
      <c r="KM220" s="16"/>
      <c r="KN220" s="16"/>
      <c r="KO220" s="16"/>
      <c r="KP220" s="16"/>
      <c r="KQ220" s="16"/>
      <c r="KR220" s="16"/>
      <c r="KS220" s="16"/>
      <c r="KT220" s="16"/>
      <c r="KU220" s="16"/>
      <c r="KV220" s="16"/>
      <c r="KW220" s="16"/>
      <c r="KX220" s="16"/>
      <c r="KY220" s="16"/>
      <c r="KZ220" s="16"/>
      <c r="LA220" s="16"/>
      <c r="LB220" s="16"/>
      <c r="LC220" s="16"/>
      <c r="LD220" s="16"/>
      <c r="LE220" s="16"/>
      <c r="LF220" s="16"/>
      <c r="LG220" s="16"/>
      <c r="LH220" s="16"/>
      <c r="LI220" s="16"/>
      <c r="LJ220" s="16"/>
      <c r="LK220" s="16"/>
      <c r="LL220" s="16"/>
      <c r="LM220" s="16"/>
      <c r="LN220" s="16"/>
      <c r="LO220" s="16"/>
      <c r="LP220" s="16"/>
      <c r="LQ220" s="16"/>
      <c r="LR220" s="16"/>
      <c r="LS220" s="16"/>
      <c r="LT220" s="16"/>
      <c r="LU220" s="16"/>
      <c r="LV220" s="16"/>
      <c r="LW220" s="16"/>
      <c r="LX220" s="16"/>
      <c r="LY220" s="16"/>
      <c r="LZ220" s="16"/>
      <c r="MA220" s="16"/>
      <c r="MB220" s="16"/>
      <c r="MC220" s="16"/>
      <c r="MD220" s="16"/>
      <c r="ME220" s="16"/>
      <c r="MF220" s="16"/>
      <c r="MG220" s="16"/>
      <c r="MH220" s="16"/>
      <c r="MI220" s="16"/>
      <c r="MJ220" s="16"/>
      <c r="MK220" s="16"/>
      <c r="ML220" s="16"/>
      <c r="MM220" s="16"/>
      <c r="MN220" s="16"/>
      <c r="MO220" s="16"/>
      <c r="MP220" s="16"/>
      <c r="MQ220" s="16"/>
      <c r="MR220" s="16"/>
      <c r="MS220" s="16"/>
      <c r="MT220" s="16"/>
      <c r="MU220" s="16"/>
      <c r="MV220" s="16"/>
      <c r="MW220" s="16"/>
      <c r="MX220" s="16"/>
      <c r="MY220" s="16"/>
      <c r="MZ220" s="16"/>
      <c r="NA220" s="16"/>
      <c r="NB220" s="16"/>
      <c r="NC220" s="16"/>
      <c r="ND220" s="16"/>
      <c r="NE220" s="16"/>
      <c r="NF220" s="16"/>
      <c r="NG220" s="16"/>
      <c r="NH220" s="16"/>
      <c r="NI220" s="16"/>
      <c r="NJ220" s="16"/>
      <c r="NK220" s="16"/>
      <c r="NL220" s="16"/>
      <c r="NM220" s="16"/>
      <c r="NN220" s="16"/>
      <c r="NO220" s="16"/>
      <c r="NP220" s="16"/>
      <c r="NQ220" s="16"/>
      <c r="NR220" s="16"/>
      <c r="NS220" s="16"/>
      <c r="NT220" s="16"/>
      <c r="NU220" s="16"/>
      <c r="NV220" s="16"/>
      <c r="NW220" s="16"/>
      <c r="NX220" s="16"/>
      <c r="NY220" s="16"/>
      <c r="NZ220" s="16"/>
      <c r="OA220" s="16"/>
      <c r="OB220" s="16"/>
      <c r="OC220" s="16"/>
      <c r="OD220" s="16"/>
      <c r="OE220" s="16"/>
      <c r="OF220" s="16"/>
      <c r="OG220" s="16"/>
      <c r="OH220" s="16"/>
      <c r="OI220" s="16"/>
      <c r="OJ220" s="16"/>
      <c r="OK220" s="16"/>
      <c r="OL220" s="16"/>
      <c r="OM220" s="16"/>
      <c r="ON220" s="16"/>
      <c r="OO220" s="16"/>
      <c r="OP220" s="16"/>
      <c r="OQ220" s="16"/>
      <c r="OR220" s="16"/>
      <c r="OS220" s="16"/>
      <c r="OT220" s="16"/>
      <c r="OU220" s="16"/>
      <c r="OV220" s="16"/>
      <c r="OW220" s="16"/>
      <c r="OX220" s="16"/>
      <c r="OY220" s="16"/>
      <c r="OZ220" s="16"/>
      <c r="PA220" s="16"/>
      <c r="PB220" s="16"/>
      <c r="PC220" s="16"/>
      <c r="PD220" s="16"/>
      <c r="PE220" s="16"/>
      <c r="PF220" s="16"/>
      <c r="PG220" s="16"/>
      <c r="PH220" s="16"/>
      <c r="PI220" s="16"/>
      <c r="PJ220" s="16"/>
      <c r="PK220" s="16"/>
      <c r="PL220" s="16"/>
      <c r="PM220" s="16"/>
      <c r="PN220" s="16"/>
      <c r="PO220" s="16"/>
      <c r="PP220" s="16"/>
      <c r="PQ220" s="16"/>
      <c r="PR220" s="16"/>
      <c r="PS220" s="16"/>
      <c r="PT220" s="16"/>
      <c r="PU220" s="16"/>
      <c r="PV220" s="16"/>
      <c r="PW220" s="16"/>
      <c r="PX220" s="16"/>
      <c r="PY220" s="16"/>
      <c r="PZ220" s="16"/>
      <c r="QA220" s="16"/>
      <c r="QB220" s="16"/>
      <c r="QC220" s="16"/>
      <c r="QD220" s="16"/>
      <c r="QE220" s="16"/>
      <c r="QF220" s="16"/>
      <c r="QG220" s="16"/>
      <c r="QH220" s="16"/>
      <c r="QI220" s="16"/>
      <c r="QJ220" s="16"/>
      <c r="QK220" s="16"/>
      <c r="QL220" s="16"/>
      <c r="QM220" s="16"/>
      <c r="QN220" s="16"/>
      <c r="QO220" s="16"/>
      <c r="QP220" s="16"/>
      <c r="QQ220" s="16"/>
      <c r="QR220" s="16"/>
      <c r="QS220" s="16"/>
      <c r="QT220" s="16"/>
      <c r="QU220" s="16"/>
      <c r="QV220" s="16"/>
      <c r="QW220" s="16"/>
      <c r="QX220" s="16"/>
      <c r="QY220" s="16"/>
      <c r="QZ220" s="16"/>
      <c r="RA220" s="16"/>
      <c r="RB220" s="16"/>
      <c r="RC220" s="16"/>
      <c r="RD220" s="16"/>
      <c r="RE220" s="16"/>
      <c r="RF220" s="16"/>
      <c r="RG220" s="16"/>
      <c r="RH220" s="16"/>
      <c r="RI220" s="16"/>
      <c r="RJ220" s="16"/>
      <c r="RK220" s="16"/>
      <c r="RL220" s="16"/>
      <c r="RM220" s="16"/>
      <c r="RN220" s="16"/>
      <c r="RO220" s="16"/>
      <c r="RP220" s="16"/>
      <c r="RQ220" s="16"/>
      <c r="RR220" s="16"/>
      <c r="RS220" s="16"/>
      <c r="RT220" s="16"/>
      <c r="RU220" s="16"/>
      <c r="RV220" s="16"/>
      <c r="RW220" s="16"/>
      <c r="RX220" s="16"/>
      <c r="RY220" s="16"/>
      <c r="RZ220" s="16"/>
      <c r="SA220" s="16"/>
      <c r="SB220" s="16"/>
      <c r="SC220" s="16"/>
      <c r="SD220" s="16"/>
      <c r="SE220" s="16"/>
      <c r="SF220" s="16"/>
      <c r="SG220" s="16"/>
      <c r="SH220" s="16"/>
      <c r="SI220" s="16"/>
      <c r="SJ220" s="16"/>
      <c r="SK220" s="16"/>
      <c r="SL220" s="16"/>
      <c r="SM220" s="16"/>
      <c r="SN220" s="16"/>
      <c r="SO220" s="16"/>
      <c r="SP220" s="16"/>
      <c r="SQ220" s="16"/>
      <c r="SR220" s="16"/>
      <c r="SS220" s="16"/>
      <c r="ST220" s="16"/>
      <c r="SU220" s="16"/>
      <c r="SV220" s="16"/>
      <c r="SW220" s="16"/>
      <c r="SX220" s="16"/>
      <c r="SY220" s="16"/>
      <c r="SZ220" s="16"/>
      <c r="TA220" s="16"/>
      <c r="TB220" s="16"/>
      <c r="TC220" s="16"/>
      <c r="TD220" s="16"/>
      <c r="TE220" s="16"/>
      <c r="TF220" s="16"/>
      <c r="TG220" s="16"/>
      <c r="TH220" s="16"/>
      <c r="TI220" s="16"/>
      <c r="TJ220" s="16"/>
      <c r="TK220" s="16"/>
      <c r="TL220" s="16"/>
      <c r="TM220" s="16"/>
      <c r="TN220" s="16"/>
      <c r="TO220" s="16"/>
      <c r="TP220" s="16"/>
      <c r="TQ220" s="16"/>
      <c r="TR220" s="16"/>
      <c r="TS220" s="16"/>
      <c r="TT220" s="16"/>
      <c r="TU220" s="16"/>
      <c r="TV220" s="16"/>
      <c r="TW220" s="16"/>
      <c r="TX220" s="16"/>
      <c r="TY220" s="16"/>
      <c r="TZ220" s="16"/>
      <c r="UA220" s="16"/>
      <c r="UB220" s="16"/>
      <c r="UC220" s="16"/>
      <c r="UD220" s="16"/>
      <c r="UE220" s="16"/>
      <c r="UF220" s="16"/>
      <c r="UG220" s="16"/>
      <c r="UH220" s="16"/>
      <c r="UI220" s="16"/>
      <c r="UJ220" s="16"/>
      <c r="UK220" s="16"/>
      <c r="UL220" s="16"/>
      <c r="UM220" s="16"/>
      <c r="UN220" s="16"/>
      <c r="UO220" s="16"/>
      <c r="UP220" s="16"/>
      <c r="UQ220" s="16"/>
      <c r="UR220" s="16"/>
      <c r="US220" s="16"/>
      <c r="UT220" s="16"/>
      <c r="UU220" s="16"/>
      <c r="UV220" s="16"/>
      <c r="UW220" s="16"/>
      <c r="UX220" s="16"/>
      <c r="UY220" s="16"/>
      <c r="UZ220" s="16"/>
      <c r="VA220" s="16"/>
      <c r="VB220" s="16"/>
      <c r="VC220" s="16"/>
      <c r="VD220" s="16"/>
      <c r="VE220" s="16"/>
      <c r="VF220" s="16"/>
      <c r="VG220" s="16"/>
      <c r="VH220" s="16"/>
      <c r="VI220" s="16"/>
      <c r="VJ220" s="16"/>
      <c r="VK220" s="16"/>
      <c r="VL220" s="16"/>
      <c r="VM220" s="16"/>
      <c r="VN220" s="16"/>
      <c r="VO220" s="16"/>
      <c r="VP220" s="16"/>
      <c r="VQ220" s="16"/>
      <c r="VR220" s="16"/>
      <c r="VS220" s="16"/>
      <c r="VT220" s="16"/>
      <c r="VU220" s="16"/>
      <c r="VV220" s="16"/>
      <c r="VW220" s="16"/>
      <c r="VX220" s="16"/>
      <c r="VY220" s="16"/>
      <c r="VZ220" s="16"/>
      <c r="WA220" s="16"/>
      <c r="WB220" s="16"/>
      <c r="WC220" s="16"/>
      <c r="WD220" s="16"/>
      <c r="WE220" s="16"/>
      <c r="WF220" s="16"/>
      <c r="WG220" s="16"/>
      <c r="WH220" s="16"/>
      <c r="WI220" s="16"/>
      <c r="WJ220" s="16"/>
      <c r="WK220" s="16"/>
      <c r="WL220" s="16"/>
      <c r="WM220" s="16"/>
      <c r="WN220" s="16"/>
      <c r="WO220" s="16"/>
      <c r="WP220" s="16"/>
      <c r="WQ220" s="16"/>
      <c r="WR220" s="16"/>
      <c r="WS220" s="16"/>
      <c r="WT220" s="16"/>
      <c r="WU220" s="16"/>
      <c r="WV220" s="16"/>
      <c r="WW220" s="16"/>
      <c r="WX220" s="16"/>
      <c r="WY220" s="16"/>
      <c r="WZ220" s="16"/>
      <c r="XA220" s="16"/>
      <c r="XB220" s="16"/>
      <c r="XC220" s="16"/>
      <c r="XD220" s="16"/>
      <c r="XE220" s="16"/>
      <c r="XF220" s="16"/>
      <c r="XG220" s="16"/>
      <c r="XH220" s="16"/>
      <c r="XI220" s="16"/>
      <c r="XJ220" s="16"/>
      <c r="XK220" s="16"/>
      <c r="XL220" s="16"/>
      <c r="XM220" s="16"/>
      <c r="XN220" s="16"/>
      <c r="XO220" s="16"/>
      <c r="XP220" s="16"/>
      <c r="XQ220" s="16"/>
      <c r="XR220" s="16"/>
      <c r="XS220" s="16"/>
      <c r="XT220" s="16"/>
      <c r="XU220" s="16"/>
      <c r="XV220" s="16"/>
      <c r="XW220" s="16"/>
      <c r="XX220" s="16"/>
      <c r="XY220" s="16"/>
      <c r="XZ220" s="16"/>
      <c r="YA220" s="16"/>
      <c r="YB220" s="16"/>
      <c r="YC220" s="16"/>
      <c r="YD220" s="16"/>
      <c r="YE220" s="16"/>
      <c r="YF220" s="16"/>
      <c r="YG220" s="16"/>
      <c r="YH220" s="16"/>
      <c r="YI220" s="16"/>
      <c r="YJ220" s="16"/>
      <c r="YK220" s="16"/>
      <c r="YL220" s="16"/>
      <c r="YM220" s="16"/>
      <c r="YN220" s="16"/>
      <c r="YO220" s="16"/>
      <c r="YP220" s="16"/>
      <c r="YQ220" s="16"/>
      <c r="YR220" s="16"/>
      <c r="YS220" s="16"/>
      <c r="YT220" s="16"/>
      <c r="YU220" s="16"/>
      <c r="YV220" s="16"/>
      <c r="YW220" s="16"/>
      <c r="YX220" s="16"/>
      <c r="YY220" s="16"/>
      <c r="YZ220" s="16"/>
      <c r="ZA220" s="16"/>
      <c r="ZB220" s="16"/>
      <c r="ZC220" s="16"/>
      <c r="ZD220" s="16"/>
      <c r="ZE220" s="16"/>
      <c r="ZF220" s="16"/>
      <c r="ZG220" s="16"/>
      <c r="ZH220" s="16"/>
      <c r="ZI220" s="16"/>
      <c r="ZJ220" s="16"/>
      <c r="ZK220" s="16"/>
      <c r="ZL220" s="16"/>
      <c r="ZM220" s="16"/>
      <c r="ZN220" s="16"/>
      <c r="ZO220" s="16"/>
      <c r="ZP220" s="16"/>
      <c r="ZQ220" s="16"/>
      <c r="ZR220" s="16"/>
      <c r="ZS220" s="16"/>
      <c r="ZT220" s="16"/>
      <c r="ZU220" s="16"/>
      <c r="ZV220" s="16"/>
      <c r="ZW220" s="16"/>
      <c r="ZX220" s="16"/>
      <c r="ZY220" s="16"/>
      <c r="ZZ220" s="16"/>
      <c r="AAA220" s="16"/>
      <c r="AAB220" s="16"/>
      <c r="AAC220" s="16"/>
      <c r="AAD220" s="16"/>
      <c r="AAE220" s="16"/>
      <c r="AAF220" s="16"/>
      <c r="AAG220" s="16"/>
      <c r="AAH220" s="16"/>
      <c r="AAI220" s="16"/>
      <c r="AAJ220" s="16"/>
      <c r="AAK220" s="16"/>
      <c r="AAL220" s="16"/>
      <c r="AAM220" s="16"/>
      <c r="AAN220" s="16"/>
      <c r="AAO220" s="16"/>
      <c r="AAP220" s="16"/>
      <c r="AAQ220" s="16"/>
      <c r="AAR220" s="16"/>
      <c r="AAS220" s="16"/>
      <c r="AAT220" s="16"/>
      <c r="AAU220" s="16"/>
      <c r="AAV220" s="16"/>
      <c r="AAW220" s="16"/>
      <c r="AAX220" s="16"/>
      <c r="AAY220" s="16"/>
      <c r="AAZ220" s="16"/>
      <c r="ABA220" s="16"/>
      <c r="ABB220" s="16"/>
      <c r="ABC220" s="16"/>
      <c r="ABD220" s="16"/>
      <c r="ABE220" s="16"/>
      <c r="ABF220" s="16"/>
      <c r="ABG220" s="16"/>
      <c r="ABH220" s="16"/>
      <c r="ABI220" s="16"/>
      <c r="ABJ220" s="16"/>
      <c r="ABK220" s="16"/>
      <c r="ABL220" s="16"/>
      <c r="ABM220" s="16"/>
      <c r="ABN220" s="16"/>
      <c r="ABO220" s="16"/>
      <c r="ABP220" s="16"/>
      <c r="ABQ220" s="16"/>
      <c r="ABR220" s="16"/>
      <c r="ABS220" s="16"/>
      <c r="ABT220" s="16"/>
      <c r="ABU220" s="16"/>
      <c r="ABV220" s="16"/>
      <c r="ABW220" s="16"/>
      <c r="ABX220" s="16"/>
      <c r="ABY220" s="16"/>
      <c r="ABZ220" s="16"/>
      <c r="ACA220" s="16"/>
      <c r="ACB220" s="16"/>
      <c r="ACC220" s="16"/>
      <c r="ACD220" s="16"/>
      <c r="ACE220" s="16"/>
      <c r="ACF220" s="16"/>
      <c r="ACG220" s="16"/>
      <c r="ACH220" s="16"/>
      <c r="ACI220" s="16"/>
      <c r="ACJ220" s="16"/>
      <c r="ACK220" s="16"/>
      <c r="ACL220" s="16"/>
      <c r="ACM220" s="16"/>
      <c r="ACN220" s="16"/>
      <c r="ACO220" s="16"/>
      <c r="ACP220" s="16"/>
      <c r="ACQ220" s="16"/>
      <c r="ACR220" s="16"/>
      <c r="ACS220" s="16"/>
      <c r="ACT220" s="16"/>
      <c r="ACU220" s="16"/>
      <c r="ACV220" s="16"/>
      <c r="ACW220" s="16"/>
      <c r="ACX220" s="16"/>
      <c r="ACY220" s="16"/>
      <c r="ACZ220" s="16"/>
      <c r="ADA220" s="16"/>
      <c r="ADB220" s="16"/>
      <c r="ADC220" s="16"/>
      <c r="ADD220" s="16"/>
      <c r="ADE220" s="16"/>
      <c r="ADF220" s="16"/>
      <c r="ADG220" s="16"/>
      <c r="ADH220" s="16"/>
      <c r="ADI220" s="16"/>
      <c r="ADJ220" s="16"/>
      <c r="ADK220" s="16"/>
      <c r="ADL220" s="16"/>
      <c r="ADM220" s="16"/>
      <c r="ADN220" s="16"/>
      <c r="ADO220" s="16"/>
      <c r="ADP220" s="16"/>
      <c r="ADQ220" s="16"/>
      <c r="ADR220" s="16"/>
      <c r="ADS220" s="16"/>
      <c r="ADT220" s="16"/>
      <c r="ADU220" s="16"/>
      <c r="ADV220" s="16"/>
      <c r="ADW220" s="16"/>
      <c r="ADX220" s="16"/>
      <c r="ADY220" s="16"/>
      <c r="ADZ220" s="16"/>
      <c r="AEA220" s="16"/>
      <c r="AEB220" s="16"/>
      <c r="AEC220" s="16"/>
      <c r="AED220" s="16"/>
      <c r="AEE220" s="16"/>
      <c r="AEF220" s="16"/>
      <c r="AEG220" s="16"/>
      <c r="AEH220" s="16"/>
      <c r="AEI220" s="16"/>
      <c r="AEJ220" s="16"/>
      <c r="AEK220" s="16"/>
      <c r="AEL220" s="16"/>
      <c r="AEM220" s="16"/>
      <c r="AEN220" s="16"/>
      <c r="AEO220" s="16"/>
      <c r="AEP220" s="16"/>
      <c r="AEQ220" s="16"/>
      <c r="AER220" s="16"/>
      <c r="AES220" s="16"/>
      <c r="AET220" s="16"/>
      <c r="AEU220" s="16"/>
      <c r="AEV220" s="16"/>
      <c r="AEW220" s="16"/>
      <c r="AEX220" s="16"/>
      <c r="AEY220" s="16"/>
      <c r="AEZ220" s="16"/>
      <c r="AFA220" s="16"/>
      <c r="AFB220" s="16"/>
      <c r="AFC220" s="16"/>
      <c r="AFD220" s="16"/>
      <c r="AFE220" s="16"/>
      <c r="AFF220" s="16"/>
      <c r="AFG220" s="16"/>
      <c r="AFH220" s="16"/>
      <c r="AFI220" s="16"/>
      <c r="AFJ220" s="16"/>
      <c r="AFK220" s="16"/>
      <c r="AFL220" s="16"/>
      <c r="AFM220" s="16"/>
      <c r="AFN220" s="16"/>
      <c r="AFO220" s="16"/>
      <c r="AFP220" s="16"/>
      <c r="AFQ220" s="16"/>
      <c r="AFR220" s="16"/>
      <c r="AFS220" s="16"/>
      <c r="AFT220" s="16"/>
      <c r="AFU220" s="16"/>
      <c r="AFV220" s="16"/>
      <c r="AFW220" s="16"/>
      <c r="AFX220" s="16"/>
      <c r="AFY220" s="16"/>
      <c r="AFZ220" s="16"/>
      <c r="AGA220" s="16"/>
      <c r="AGB220" s="16"/>
      <c r="AGC220" s="16"/>
      <c r="AGD220" s="16"/>
      <c r="AGE220" s="16"/>
      <c r="AGF220" s="16"/>
      <c r="AGG220" s="16"/>
      <c r="AGH220" s="16"/>
      <c r="AGI220" s="16"/>
      <c r="AGJ220" s="16"/>
      <c r="AGK220" s="16"/>
      <c r="AGL220" s="16"/>
      <c r="AGM220" s="16"/>
      <c r="AGN220" s="16"/>
      <c r="AGO220" s="16"/>
      <c r="AGP220" s="16"/>
      <c r="AGQ220" s="16"/>
      <c r="AGR220" s="16"/>
      <c r="AGS220" s="16"/>
      <c r="AGT220" s="16"/>
      <c r="AGU220" s="16"/>
      <c r="AGV220" s="16"/>
      <c r="AGW220" s="16"/>
      <c r="AGX220" s="16"/>
      <c r="AGY220" s="16"/>
      <c r="AGZ220" s="16"/>
      <c r="AHA220" s="16"/>
      <c r="AHB220" s="16"/>
      <c r="AHC220" s="16"/>
      <c r="AHD220" s="16"/>
      <c r="AHE220" s="16"/>
      <c r="AHF220" s="16"/>
      <c r="AHG220" s="16"/>
      <c r="AHH220" s="16"/>
      <c r="AHI220" s="16"/>
      <c r="AHJ220" s="16"/>
      <c r="AHK220" s="16"/>
      <c r="AHL220" s="16"/>
      <c r="AHM220" s="16"/>
      <c r="AHN220" s="16"/>
      <c r="AHO220" s="16"/>
      <c r="AHP220" s="16"/>
      <c r="AHQ220" s="16"/>
      <c r="AHR220" s="16"/>
      <c r="AHS220" s="16"/>
      <c r="AHT220" s="16"/>
      <c r="AHU220" s="16"/>
      <c r="AHV220" s="16"/>
      <c r="AHW220" s="16"/>
      <c r="AHX220" s="16"/>
      <c r="AHY220" s="16"/>
      <c r="AHZ220" s="16"/>
      <c r="AIA220" s="16"/>
      <c r="AIB220" s="16"/>
      <c r="AIC220" s="16"/>
      <c r="AID220" s="16"/>
      <c r="AIE220" s="16"/>
      <c r="AIF220" s="16"/>
      <c r="AIG220" s="16"/>
      <c r="AIH220" s="16"/>
      <c r="AII220" s="16"/>
      <c r="AIJ220" s="16"/>
      <c r="AIK220" s="16"/>
      <c r="AIL220" s="16"/>
      <c r="AIM220" s="16"/>
      <c r="AIN220" s="16"/>
      <c r="AIO220" s="16"/>
      <c r="AIP220" s="16"/>
      <c r="AIQ220" s="16"/>
      <c r="AIR220" s="16"/>
      <c r="AIS220" s="16"/>
      <c r="AIT220" s="16"/>
      <c r="AIU220" s="16"/>
      <c r="AIV220" s="16"/>
      <c r="AIW220" s="16"/>
      <c r="AIX220" s="16"/>
      <c r="AIY220" s="16"/>
      <c r="AIZ220" s="16"/>
      <c r="AJA220" s="16"/>
      <c r="AJB220" s="16"/>
      <c r="AJC220" s="16"/>
      <c r="AJD220" s="16"/>
      <c r="AJE220" s="16"/>
      <c r="AJF220" s="16"/>
      <c r="AJG220" s="16"/>
      <c r="AJH220" s="16"/>
      <c r="AJI220" s="16"/>
      <c r="AJJ220" s="16"/>
      <c r="AJK220" s="16"/>
      <c r="AJL220" s="16"/>
      <c r="AJM220" s="16"/>
      <c r="AJN220" s="16"/>
      <c r="AJO220" s="16"/>
      <c r="AJP220" s="16"/>
      <c r="AJQ220" s="16"/>
      <c r="AJR220" s="16"/>
      <c r="AJS220" s="16"/>
      <c r="AJT220" s="16"/>
      <c r="AJU220" s="16"/>
      <c r="AJV220" s="16"/>
      <c r="AJW220" s="16"/>
      <c r="AJX220" s="16"/>
      <c r="AJY220" s="16"/>
      <c r="AJZ220" s="16"/>
      <c r="AKA220" s="16"/>
      <c r="AKB220" s="16"/>
      <c r="AKC220" s="16"/>
      <c r="AKD220" s="16"/>
      <c r="AKE220" s="16"/>
      <c r="AKF220" s="16"/>
      <c r="AKG220" s="16"/>
      <c r="AKH220" s="16"/>
      <c r="AKI220" s="16"/>
      <c r="AKJ220" s="16"/>
      <c r="AKK220" s="16"/>
      <c r="AKL220" s="16"/>
      <c r="AKM220" s="16"/>
      <c r="AKN220" s="16"/>
      <c r="AKO220" s="16"/>
      <c r="AKP220" s="16"/>
      <c r="AKQ220" s="16"/>
      <c r="AKR220" s="16"/>
      <c r="AKS220" s="16"/>
      <c r="AKT220" s="16"/>
      <c r="AKU220" s="16"/>
      <c r="AKV220" s="16"/>
      <c r="AKW220" s="16"/>
      <c r="AKX220" s="16"/>
      <c r="AKY220" s="16"/>
      <c r="AKZ220" s="16"/>
      <c r="ALA220" s="16"/>
      <c r="ALB220" s="16"/>
      <c r="ALC220" s="16"/>
      <c r="ALD220" s="16"/>
      <c r="ALE220" s="16"/>
      <c r="ALF220" s="16"/>
      <c r="ALG220" s="16"/>
      <c r="ALH220" s="16"/>
      <c r="ALI220" s="16"/>
      <c r="ALJ220" s="16"/>
      <c r="ALK220" s="16"/>
      <c r="ALL220" s="16"/>
      <c r="ALM220" s="16"/>
      <c r="ALN220" s="16"/>
      <c r="ALO220" s="16"/>
      <c r="ALP220" s="16"/>
      <c r="ALQ220" s="16"/>
      <c r="ALR220" s="16"/>
      <c r="ALS220" s="16"/>
      <c r="ALT220" s="16"/>
      <c r="ALU220" s="16"/>
      <c r="ALV220" s="16"/>
      <c r="ALW220" s="16"/>
      <c r="ALX220" s="16"/>
      <c r="ALY220" s="16"/>
      <c r="ALZ220" s="16"/>
      <c r="AMA220" s="16"/>
      <c r="AMB220" s="16"/>
      <c r="AMC220" s="16"/>
      <c r="AMD220" s="16"/>
      <c r="AME220" s="16"/>
      <c r="AMF220" s="16"/>
      <c r="AMG220" s="16"/>
      <c r="AMH220" s="16"/>
      <c r="AMI220" s="16"/>
      <c r="AMJ220" s="16"/>
      <c r="AMK220" s="16"/>
      <c r="AML220" s="16"/>
      <c r="AMM220" s="16"/>
      <c r="AMN220" s="16"/>
      <c r="AMO220" s="16"/>
      <c r="AMP220" s="16"/>
      <c r="AMQ220" s="16"/>
      <c r="AMR220" s="16"/>
      <c r="AMS220" s="16"/>
      <c r="AMT220" s="16"/>
      <c r="AMU220" s="16"/>
      <c r="AMV220" s="16"/>
      <c r="AMW220" s="16"/>
      <c r="AMX220" s="16"/>
      <c r="AMY220" s="16"/>
      <c r="AMZ220" s="16"/>
      <c r="ANA220" s="16"/>
      <c r="ANB220" s="16"/>
      <c r="ANC220" s="16"/>
      <c r="AND220" s="16"/>
      <c r="ANE220" s="16"/>
      <c r="ANF220" s="16"/>
      <c r="ANG220" s="16"/>
      <c r="ANH220" s="16"/>
      <c r="ANI220" s="16"/>
      <c r="ANJ220" s="16"/>
      <c r="ANK220" s="16"/>
      <c r="ANL220" s="16"/>
      <c r="ANM220" s="16"/>
      <c r="ANN220" s="16"/>
      <c r="ANO220" s="16"/>
      <c r="ANP220" s="16"/>
      <c r="ANQ220" s="16"/>
      <c r="ANR220" s="16"/>
      <c r="ANS220" s="16"/>
      <c r="ANT220" s="16"/>
      <c r="ANU220" s="16"/>
      <c r="ANV220" s="16"/>
      <c r="ANW220" s="16"/>
      <c r="ANX220" s="16"/>
      <c r="ANY220" s="16"/>
      <c r="ANZ220" s="16"/>
      <c r="AOA220" s="16"/>
      <c r="AOB220" s="16"/>
      <c r="AOC220" s="16"/>
      <c r="AOD220" s="16"/>
      <c r="AOE220" s="16"/>
      <c r="AOF220" s="16"/>
      <c r="AOG220" s="16"/>
      <c r="AOH220" s="16"/>
      <c r="AOI220" s="16"/>
      <c r="AOJ220" s="16"/>
      <c r="AOK220" s="16"/>
      <c r="AOL220" s="16"/>
      <c r="AOM220" s="16"/>
      <c r="AON220" s="16"/>
      <c r="AOO220" s="16"/>
      <c r="AOP220" s="16"/>
      <c r="AOQ220" s="16"/>
      <c r="AOR220" s="16"/>
      <c r="AOS220" s="16"/>
      <c r="AOT220" s="16"/>
      <c r="AOU220" s="16"/>
      <c r="AOV220" s="16"/>
      <c r="AOW220" s="16"/>
      <c r="AOX220" s="16"/>
      <c r="AOY220" s="16"/>
      <c r="AOZ220" s="16"/>
      <c r="APA220" s="16"/>
      <c r="APB220" s="16"/>
      <c r="APC220" s="16"/>
      <c r="APD220" s="16"/>
      <c r="APE220" s="16"/>
      <c r="APF220" s="16"/>
      <c r="APG220" s="16"/>
      <c r="APH220" s="16"/>
      <c r="API220" s="16"/>
      <c r="APJ220" s="16"/>
      <c r="APK220" s="16"/>
      <c r="APL220" s="16"/>
      <c r="APM220" s="16"/>
      <c r="APN220" s="16"/>
      <c r="APO220" s="16"/>
      <c r="APP220" s="16"/>
      <c r="APQ220" s="16"/>
      <c r="APR220" s="16"/>
      <c r="APS220" s="16"/>
      <c r="APT220" s="16"/>
      <c r="APU220" s="16"/>
      <c r="APV220" s="16"/>
      <c r="APW220" s="16"/>
      <c r="APX220" s="16"/>
      <c r="APY220" s="16"/>
      <c r="APZ220" s="16"/>
      <c r="AQA220" s="16"/>
      <c r="AQB220" s="16"/>
      <c r="AQC220" s="16"/>
      <c r="AQD220" s="16"/>
      <c r="AQE220" s="16"/>
      <c r="AQF220" s="16"/>
      <c r="AQG220" s="16"/>
      <c r="AQH220" s="16"/>
      <c r="AQI220" s="16"/>
      <c r="AQJ220" s="16"/>
      <c r="AQK220" s="16"/>
      <c r="AQL220" s="16"/>
      <c r="AQM220" s="16"/>
      <c r="AQN220" s="16"/>
      <c r="AQO220" s="16"/>
      <c r="AQP220" s="16"/>
      <c r="AQQ220" s="16"/>
      <c r="AQR220" s="16"/>
      <c r="AQS220" s="16"/>
      <c r="AQT220" s="16"/>
      <c r="AQU220" s="16"/>
      <c r="AQV220" s="16"/>
      <c r="AQW220" s="16"/>
      <c r="AQX220" s="16"/>
      <c r="AQY220" s="16"/>
      <c r="AQZ220" s="16"/>
      <c r="ARA220" s="16"/>
      <c r="ARB220" s="16"/>
      <c r="ARC220" s="16"/>
      <c r="ARD220" s="16"/>
      <c r="ARE220" s="16"/>
      <c r="ARF220" s="16"/>
      <c r="ARG220" s="16"/>
      <c r="ARH220" s="16"/>
      <c r="ARI220" s="16"/>
      <c r="ARJ220" s="16"/>
      <c r="ARK220" s="16"/>
      <c r="ARL220" s="16"/>
      <c r="ARM220" s="16"/>
      <c r="ARN220" s="16"/>
      <c r="ARO220" s="16"/>
      <c r="ARP220" s="16"/>
      <c r="ARQ220" s="16"/>
      <c r="ARR220" s="16"/>
      <c r="ARS220" s="16"/>
      <c r="ART220" s="16"/>
      <c r="ARU220" s="16"/>
      <c r="ARV220" s="16"/>
      <c r="ARW220" s="16"/>
      <c r="ARX220" s="16"/>
      <c r="ARY220" s="16"/>
      <c r="ARZ220" s="16"/>
      <c r="ASA220" s="16"/>
      <c r="ASB220" s="16"/>
      <c r="ASC220" s="16"/>
      <c r="ASD220" s="16"/>
      <c r="ASE220" s="16"/>
      <c r="ASF220" s="16"/>
      <c r="ASG220" s="16"/>
      <c r="ASH220" s="16"/>
      <c r="ASI220" s="16"/>
      <c r="ASJ220" s="16"/>
      <c r="ASK220" s="16"/>
      <c r="ASL220" s="16"/>
      <c r="ASM220" s="16"/>
      <c r="ASN220" s="16"/>
      <c r="ASO220" s="16"/>
      <c r="ASP220" s="16"/>
      <c r="ASQ220" s="16"/>
      <c r="ASR220" s="16"/>
      <c r="ASS220" s="16"/>
      <c r="AST220" s="16"/>
      <c r="ASU220" s="16"/>
      <c r="ASV220" s="16"/>
      <c r="ASW220" s="16"/>
      <c r="ASX220" s="16"/>
      <c r="ASY220" s="16"/>
      <c r="ASZ220" s="16"/>
      <c r="ATA220" s="16"/>
      <c r="ATB220" s="16"/>
      <c r="ATC220" s="16"/>
      <c r="ATD220" s="16"/>
      <c r="ATE220" s="16"/>
      <c r="ATF220" s="16"/>
      <c r="ATG220" s="16"/>
      <c r="ATH220" s="16"/>
      <c r="ATI220" s="16"/>
      <c r="ATJ220" s="16"/>
      <c r="ATK220" s="16"/>
      <c r="ATL220" s="16"/>
      <c r="ATM220" s="16"/>
      <c r="ATN220" s="16"/>
      <c r="ATO220" s="16"/>
      <c r="ATP220" s="16"/>
      <c r="ATQ220" s="16"/>
      <c r="ATR220" s="16"/>
      <c r="ATS220" s="16"/>
      <c r="ATT220" s="16"/>
      <c r="ATU220" s="16"/>
      <c r="ATV220" s="16"/>
      <c r="ATW220" s="16"/>
      <c r="ATX220" s="16"/>
      <c r="ATY220" s="16"/>
      <c r="ATZ220" s="16"/>
      <c r="AUA220" s="16"/>
      <c r="AUB220" s="16"/>
      <c r="AUC220" s="16"/>
      <c r="AUD220" s="16"/>
      <c r="AUE220" s="16"/>
      <c r="AUF220" s="16"/>
      <c r="AUG220" s="16"/>
      <c r="AUH220" s="16"/>
      <c r="AUI220" s="16"/>
      <c r="AUJ220" s="16"/>
      <c r="AUK220" s="16"/>
      <c r="AUL220" s="16"/>
      <c r="AUM220" s="16"/>
      <c r="AUN220" s="16"/>
      <c r="AUO220" s="16"/>
      <c r="AUP220" s="16"/>
      <c r="AUQ220" s="16"/>
      <c r="AUR220" s="16"/>
      <c r="AUS220" s="16"/>
      <c r="AUT220" s="16"/>
      <c r="AUU220" s="16"/>
      <c r="AUV220" s="16"/>
      <c r="AUW220" s="16"/>
      <c r="AUX220" s="16"/>
      <c r="AUY220" s="16"/>
      <c r="AUZ220" s="16"/>
      <c r="AVA220" s="16"/>
      <c r="AVB220" s="16"/>
      <c r="AVC220" s="16"/>
      <c r="AVD220" s="16"/>
      <c r="AVE220" s="16"/>
      <c r="AVF220" s="16"/>
      <c r="AVG220" s="16"/>
      <c r="AVH220" s="16"/>
      <c r="AVI220" s="16"/>
      <c r="AVJ220" s="16"/>
      <c r="AVK220" s="16"/>
      <c r="AVL220" s="16"/>
      <c r="AVM220" s="16"/>
      <c r="AVN220" s="16"/>
      <c r="AVO220" s="16"/>
      <c r="AVP220" s="16"/>
      <c r="AVQ220" s="16"/>
      <c r="AVR220" s="16"/>
      <c r="AVS220" s="16"/>
      <c r="AVT220" s="16"/>
      <c r="AVU220" s="16"/>
      <c r="AVV220" s="16"/>
      <c r="AVW220" s="16"/>
      <c r="AVX220" s="16"/>
      <c r="AVY220" s="16"/>
      <c r="AVZ220" s="16"/>
      <c r="AWA220" s="16"/>
      <c r="AWB220" s="16"/>
      <c r="AWC220" s="16"/>
      <c r="AWD220" s="16"/>
      <c r="AWE220" s="16"/>
      <c r="AWF220" s="16"/>
      <c r="AWG220" s="16"/>
      <c r="AWH220" s="16"/>
      <c r="AWI220" s="16"/>
      <c r="AWJ220" s="16"/>
      <c r="AWK220" s="16"/>
      <c r="AWL220" s="16"/>
      <c r="AWM220" s="16"/>
      <c r="AWN220" s="16"/>
      <c r="AWO220" s="16"/>
      <c r="AWP220" s="16"/>
      <c r="AWQ220" s="16"/>
      <c r="AWR220" s="16"/>
      <c r="AWS220" s="16"/>
      <c r="AWT220" s="16"/>
      <c r="AWU220" s="16"/>
      <c r="AWV220" s="16"/>
      <c r="AWW220" s="16"/>
      <c r="AWX220" s="16"/>
      <c r="AWY220" s="16"/>
      <c r="AWZ220" s="16"/>
      <c r="AXA220" s="16"/>
      <c r="AXB220" s="16"/>
      <c r="AXC220" s="16"/>
      <c r="AXD220" s="16"/>
      <c r="AXE220" s="16"/>
      <c r="AXF220" s="16"/>
      <c r="AXG220" s="16"/>
      <c r="AXH220" s="16"/>
      <c r="AXI220" s="16"/>
      <c r="AXJ220" s="16"/>
      <c r="AXK220" s="16"/>
      <c r="AXL220" s="16"/>
      <c r="AXM220" s="16"/>
      <c r="AXN220" s="16"/>
      <c r="AXO220" s="16"/>
      <c r="AXP220" s="16"/>
      <c r="AXQ220" s="16"/>
      <c r="AXR220" s="16"/>
      <c r="AXS220" s="16"/>
      <c r="AXT220" s="16"/>
      <c r="AXU220" s="16"/>
      <c r="AXV220" s="16"/>
      <c r="AXW220" s="16"/>
      <c r="AXX220" s="16"/>
      <c r="AXY220" s="16"/>
      <c r="AXZ220" s="16"/>
      <c r="AYA220" s="16"/>
      <c r="AYB220" s="16"/>
      <c r="AYC220" s="16"/>
      <c r="AYD220" s="16"/>
      <c r="AYE220" s="16"/>
      <c r="AYF220" s="16"/>
      <c r="AYG220" s="16"/>
      <c r="AYH220" s="16"/>
      <c r="AYI220" s="16"/>
      <c r="AYJ220" s="16"/>
      <c r="AYK220" s="16"/>
      <c r="AYL220" s="16"/>
      <c r="AYM220" s="16"/>
      <c r="AYN220" s="16"/>
      <c r="AYO220" s="16"/>
      <c r="AYP220" s="16"/>
      <c r="AYQ220" s="16"/>
      <c r="AYR220" s="16"/>
      <c r="AYS220" s="16"/>
      <c r="AYT220" s="16"/>
      <c r="AYU220" s="16"/>
      <c r="AYV220" s="16"/>
      <c r="AYW220" s="16"/>
      <c r="AYX220" s="16"/>
      <c r="AYY220" s="16"/>
      <c r="AYZ220" s="16"/>
      <c r="AZA220" s="16"/>
      <c r="AZB220" s="16"/>
      <c r="AZC220" s="16"/>
      <c r="AZD220" s="16"/>
      <c r="AZE220" s="16"/>
      <c r="AZF220" s="16"/>
      <c r="AZG220" s="16"/>
      <c r="AZH220" s="16"/>
      <c r="AZI220" s="16"/>
      <c r="AZJ220" s="16"/>
      <c r="AZK220" s="16"/>
      <c r="AZL220" s="16"/>
      <c r="AZM220" s="16"/>
      <c r="AZN220" s="16"/>
      <c r="AZO220" s="16"/>
      <c r="AZP220" s="16"/>
      <c r="AZQ220" s="16"/>
      <c r="AZR220" s="16"/>
      <c r="AZS220" s="16"/>
      <c r="AZT220" s="16"/>
      <c r="AZU220" s="16"/>
      <c r="AZV220" s="16"/>
      <c r="AZW220" s="16"/>
      <c r="AZX220" s="16"/>
      <c r="AZY220" s="16"/>
      <c r="AZZ220" s="16"/>
      <c r="BAA220" s="16"/>
      <c r="BAB220" s="16"/>
      <c r="BAC220" s="16"/>
      <c r="BAD220" s="16"/>
      <c r="BAE220" s="16"/>
      <c r="BAF220" s="16"/>
      <c r="BAG220" s="16"/>
      <c r="BAH220" s="16"/>
      <c r="BAI220" s="16"/>
      <c r="BAJ220" s="16"/>
      <c r="BAK220" s="16"/>
      <c r="BAL220" s="16"/>
      <c r="BAM220" s="16"/>
      <c r="BAN220" s="16"/>
      <c r="BAO220" s="16"/>
      <c r="BAP220" s="16"/>
      <c r="BAQ220" s="16"/>
      <c r="BAR220" s="16"/>
      <c r="BAS220" s="16"/>
      <c r="BAT220" s="16"/>
      <c r="BAU220" s="16"/>
      <c r="BAV220" s="16"/>
      <c r="BAW220" s="16"/>
      <c r="BAX220" s="16"/>
      <c r="BAY220" s="16"/>
      <c r="BAZ220" s="16"/>
      <c r="BBA220" s="16"/>
      <c r="BBB220" s="16"/>
      <c r="BBC220" s="16"/>
      <c r="BBD220" s="16"/>
      <c r="BBE220" s="16"/>
      <c r="BBF220" s="16"/>
      <c r="BBG220" s="16"/>
      <c r="BBH220" s="16"/>
      <c r="BBI220" s="16"/>
      <c r="BBJ220" s="16"/>
      <c r="BBK220" s="16"/>
      <c r="BBL220" s="16"/>
      <c r="BBM220" s="16"/>
      <c r="BBN220" s="16"/>
      <c r="BBO220" s="16"/>
      <c r="BBP220" s="16"/>
      <c r="BBQ220" s="16"/>
      <c r="BBR220" s="16"/>
      <c r="BBS220" s="16"/>
      <c r="BBT220" s="16"/>
      <c r="BBU220" s="16"/>
      <c r="BBV220" s="16"/>
      <c r="BBW220" s="16"/>
      <c r="BBX220" s="16"/>
      <c r="BBY220" s="16"/>
      <c r="BBZ220" s="16"/>
      <c r="BCA220" s="16"/>
      <c r="BCB220" s="16"/>
      <c r="BCC220" s="16"/>
      <c r="BCD220" s="16"/>
      <c r="BCE220" s="16"/>
      <c r="BCF220" s="16"/>
      <c r="BCG220" s="16"/>
      <c r="BCH220" s="16"/>
      <c r="BCI220" s="16"/>
      <c r="BCJ220" s="16"/>
      <c r="BCK220" s="16"/>
      <c r="BCL220" s="16"/>
      <c r="BCM220" s="16"/>
      <c r="BCN220" s="16"/>
      <c r="BCO220" s="16"/>
      <c r="BCP220" s="16"/>
      <c r="BCQ220" s="16"/>
      <c r="BCR220" s="16"/>
      <c r="BCS220" s="16"/>
      <c r="BCT220" s="16"/>
      <c r="BCU220" s="16"/>
      <c r="BCV220" s="16"/>
      <c r="BCW220" s="16"/>
      <c r="BCX220" s="16"/>
      <c r="BCY220" s="16"/>
      <c r="BCZ220" s="16"/>
      <c r="BDA220" s="16"/>
      <c r="BDB220" s="16"/>
      <c r="BDC220" s="16"/>
      <c r="BDD220" s="16"/>
      <c r="BDE220" s="16"/>
      <c r="BDF220" s="16"/>
      <c r="BDG220" s="16"/>
      <c r="BDH220" s="16"/>
      <c r="BDI220" s="16"/>
      <c r="BDJ220" s="16"/>
      <c r="BDK220" s="16"/>
      <c r="BDL220" s="16"/>
      <c r="BDM220" s="16"/>
      <c r="BDN220" s="16"/>
      <c r="BDO220" s="16"/>
      <c r="BDP220" s="16"/>
      <c r="BDQ220" s="16"/>
      <c r="BDR220" s="16"/>
      <c r="BDS220" s="16"/>
      <c r="BDT220" s="16"/>
      <c r="BDU220" s="16"/>
      <c r="BDV220" s="16"/>
      <c r="BDW220" s="16"/>
      <c r="BDX220" s="16"/>
      <c r="BDY220" s="16"/>
      <c r="BDZ220" s="16"/>
      <c r="BEA220" s="16"/>
      <c r="BEB220" s="16"/>
      <c r="BEC220" s="16"/>
      <c r="BED220" s="16"/>
      <c r="BEE220" s="16"/>
      <c r="BEF220" s="16"/>
      <c r="BEG220" s="16"/>
      <c r="BEH220" s="16"/>
      <c r="BEI220" s="16"/>
      <c r="BEJ220" s="16"/>
      <c r="BEK220" s="16"/>
      <c r="BEL220" s="16"/>
      <c r="BEM220" s="16"/>
      <c r="BEN220" s="16"/>
      <c r="BEO220" s="16"/>
      <c r="BEP220" s="16"/>
      <c r="BEQ220" s="16"/>
      <c r="BER220" s="16"/>
      <c r="BES220" s="16"/>
      <c r="BET220" s="16"/>
      <c r="BEU220" s="16"/>
      <c r="BEV220" s="16"/>
      <c r="BEW220" s="16"/>
      <c r="BEX220" s="16"/>
      <c r="BEY220" s="16"/>
      <c r="BEZ220" s="16"/>
      <c r="BFA220" s="16"/>
      <c r="BFB220" s="16"/>
      <c r="BFC220" s="16"/>
      <c r="BFD220" s="16"/>
      <c r="BFE220" s="16"/>
      <c r="BFF220" s="16"/>
      <c r="BFG220" s="16"/>
      <c r="BFH220" s="16"/>
      <c r="BFI220" s="16"/>
      <c r="BFJ220" s="16"/>
      <c r="BFK220" s="16"/>
      <c r="BFL220" s="16"/>
      <c r="BFM220" s="16"/>
      <c r="BFN220" s="16"/>
      <c r="BFO220" s="16"/>
      <c r="BFP220" s="16"/>
      <c r="BFQ220" s="16"/>
      <c r="BFR220" s="16"/>
      <c r="BFS220" s="16"/>
      <c r="BFT220" s="16"/>
      <c r="BFU220" s="16"/>
      <c r="BFV220" s="16"/>
      <c r="BFW220" s="16"/>
      <c r="BFX220" s="16"/>
      <c r="BFY220" s="16"/>
      <c r="BFZ220" s="16"/>
      <c r="BGA220" s="16"/>
      <c r="BGB220" s="16"/>
      <c r="BGC220" s="16"/>
      <c r="BGD220" s="16"/>
      <c r="BGE220" s="16"/>
      <c r="BGF220" s="16"/>
      <c r="BGG220" s="16"/>
      <c r="BGH220" s="16"/>
      <c r="BGI220" s="16"/>
      <c r="BGJ220" s="16"/>
      <c r="BGK220" s="16"/>
      <c r="BGL220" s="16"/>
      <c r="BGM220" s="16"/>
      <c r="BGN220" s="16"/>
      <c r="BGO220" s="16"/>
      <c r="BGP220" s="16"/>
      <c r="BGQ220" s="16"/>
      <c r="BGR220" s="16"/>
      <c r="BGS220" s="16"/>
      <c r="BGT220" s="16"/>
      <c r="BGU220" s="16"/>
      <c r="BGV220" s="16"/>
      <c r="BGW220" s="16"/>
      <c r="BGX220" s="16"/>
      <c r="BGY220" s="16"/>
      <c r="BGZ220" s="16"/>
      <c r="BHA220" s="16"/>
      <c r="BHB220" s="16"/>
      <c r="BHC220" s="16"/>
      <c r="BHD220" s="16"/>
      <c r="BHE220" s="16"/>
      <c r="BHF220" s="16"/>
      <c r="BHG220" s="16"/>
      <c r="BHH220" s="16"/>
      <c r="BHI220" s="16"/>
      <c r="BHJ220" s="16"/>
      <c r="BHK220" s="16"/>
      <c r="BHL220" s="16"/>
      <c r="BHM220" s="16"/>
      <c r="BHN220" s="16"/>
      <c r="BHO220" s="16"/>
      <c r="BHP220" s="16"/>
      <c r="BHQ220" s="16"/>
      <c r="BHR220" s="16"/>
      <c r="BHS220" s="16"/>
      <c r="BHT220" s="16"/>
      <c r="BHU220" s="16"/>
      <c r="BHV220" s="16"/>
      <c r="BHW220" s="16"/>
      <c r="BHX220" s="16"/>
      <c r="BHY220" s="16"/>
      <c r="BHZ220" s="16"/>
      <c r="BIA220" s="16"/>
      <c r="BIB220" s="16"/>
      <c r="BIC220" s="16"/>
      <c r="BID220" s="16"/>
      <c r="BIE220" s="16"/>
      <c r="BIF220" s="16"/>
      <c r="BIG220" s="16"/>
      <c r="BIH220" s="16"/>
      <c r="BII220" s="16"/>
      <c r="BIJ220" s="16"/>
      <c r="BIK220" s="16"/>
      <c r="BIL220" s="16"/>
      <c r="BIM220" s="16"/>
      <c r="BIN220" s="16"/>
      <c r="BIO220" s="16"/>
      <c r="BIP220" s="16"/>
      <c r="BIQ220" s="16"/>
      <c r="BIR220" s="16"/>
      <c r="BIS220" s="16"/>
      <c r="BIT220" s="16"/>
      <c r="BIU220" s="16"/>
      <c r="BIV220" s="16"/>
      <c r="BIW220" s="16"/>
      <c r="BIX220" s="16"/>
      <c r="BIY220" s="16"/>
      <c r="BIZ220" s="16"/>
      <c r="BJA220" s="16"/>
      <c r="BJB220" s="16"/>
      <c r="BJC220" s="16"/>
      <c r="BJD220" s="16"/>
      <c r="BJE220" s="16"/>
      <c r="BJF220" s="16"/>
      <c r="BJG220" s="16"/>
      <c r="BJH220" s="16"/>
      <c r="BJI220" s="16"/>
      <c r="BJJ220" s="16"/>
      <c r="BJK220" s="16"/>
      <c r="BJL220" s="16"/>
      <c r="BJM220" s="16"/>
      <c r="BJN220" s="16"/>
      <c r="BJO220" s="16"/>
      <c r="BJP220" s="16"/>
      <c r="BJQ220" s="16"/>
      <c r="BJR220" s="16"/>
      <c r="BJS220" s="16"/>
      <c r="BJT220" s="16"/>
      <c r="BJU220" s="16"/>
      <c r="BJV220" s="16"/>
      <c r="BJW220" s="16"/>
      <c r="BJX220" s="16"/>
      <c r="BJY220" s="16"/>
      <c r="BJZ220" s="16"/>
      <c r="BKA220" s="16"/>
      <c r="BKB220" s="16"/>
      <c r="BKC220" s="16"/>
      <c r="BKD220" s="16"/>
      <c r="BKE220" s="16"/>
      <c r="BKF220" s="16"/>
      <c r="BKG220" s="16"/>
      <c r="BKH220" s="16"/>
      <c r="BKI220" s="16"/>
      <c r="BKJ220" s="16"/>
      <c r="BKK220" s="16"/>
      <c r="BKL220" s="16"/>
      <c r="BKM220" s="16"/>
      <c r="BKN220" s="16"/>
      <c r="BKO220" s="16"/>
      <c r="BKP220" s="16"/>
      <c r="BKQ220" s="16"/>
      <c r="BKR220" s="16"/>
      <c r="BKS220" s="16"/>
      <c r="BKT220" s="16"/>
      <c r="BKU220" s="16"/>
      <c r="BKV220" s="16"/>
      <c r="BKW220" s="16"/>
      <c r="BKX220" s="16"/>
      <c r="BKY220" s="16"/>
      <c r="BKZ220" s="16"/>
      <c r="BLA220" s="16"/>
      <c r="BLB220" s="16"/>
      <c r="BLC220" s="16"/>
      <c r="BLD220" s="16"/>
      <c r="BLE220" s="16"/>
      <c r="BLF220" s="16"/>
      <c r="BLG220" s="16"/>
      <c r="BLH220" s="16"/>
      <c r="BLI220" s="16"/>
      <c r="BLJ220" s="16"/>
      <c r="BLK220" s="16"/>
      <c r="BLL220" s="16"/>
      <c r="BLM220" s="16"/>
      <c r="BLN220" s="16"/>
      <c r="BLO220" s="16"/>
      <c r="BLP220" s="16"/>
      <c r="BLQ220" s="16"/>
      <c r="BLR220" s="16"/>
      <c r="BLS220" s="16"/>
      <c r="BLT220" s="16"/>
      <c r="BLU220" s="16"/>
      <c r="BLV220" s="16"/>
      <c r="BLW220" s="16"/>
      <c r="BLX220" s="16"/>
      <c r="BLY220" s="16"/>
      <c r="BLZ220" s="16"/>
      <c r="BMA220" s="16"/>
      <c r="BMB220" s="16"/>
      <c r="BMC220" s="16"/>
      <c r="BMD220" s="16"/>
      <c r="BME220" s="16"/>
      <c r="BMF220" s="16"/>
      <c r="BMG220" s="16"/>
      <c r="BMH220" s="16"/>
      <c r="BMI220" s="16"/>
      <c r="BMJ220" s="16"/>
      <c r="BMK220" s="16"/>
      <c r="BML220" s="16"/>
      <c r="BMM220" s="16"/>
      <c r="BMN220" s="16"/>
      <c r="BMO220" s="16"/>
      <c r="BMP220" s="16"/>
      <c r="BMQ220" s="16"/>
      <c r="BMR220" s="16"/>
      <c r="BMS220" s="16"/>
      <c r="BMT220" s="16"/>
      <c r="BMU220" s="16"/>
      <c r="BMV220" s="16"/>
      <c r="BMW220" s="16"/>
      <c r="BMX220" s="16"/>
      <c r="BMY220" s="16"/>
      <c r="BMZ220" s="16"/>
      <c r="BNA220" s="16"/>
      <c r="BNB220" s="16"/>
      <c r="BNC220" s="16"/>
      <c r="BND220" s="16"/>
      <c r="BNE220" s="16"/>
      <c r="BNF220" s="16"/>
      <c r="BNG220" s="16"/>
      <c r="BNH220" s="16"/>
      <c r="BNI220" s="16"/>
      <c r="BNJ220" s="16"/>
      <c r="BNK220" s="16"/>
      <c r="BNL220" s="16"/>
      <c r="BNM220" s="16"/>
      <c r="BNN220" s="16"/>
      <c r="BNO220" s="16"/>
      <c r="BNP220" s="16"/>
      <c r="BNQ220" s="16"/>
      <c r="BNR220" s="16"/>
      <c r="BNS220" s="16"/>
      <c r="BNT220" s="16"/>
      <c r="BNU220" s="16"/>
      <c r="BNV220" s="16"/>
      <c r="BNW220" s="16"/>
      <c r="BNX220" s="16"/>
      <c r="BNY220" s="16"/>
      <c r="BNZ220" s="16"/>
      <c r="BOA220" s="16"/>
      <c r="BOB220" s="16"/>
      <c r="BOC220" s="16"/>
      <c r="BOD220" s="16"/>
      <c r="BOE220" s="16"/>
      <c r="BOF220" s="16"/>
      <c r="BOG220" s="16"/>
      <c r="BOH220" s="16"/>
      <c r="BOI220" s="16"/>
      <c r="BOJ220" s="16"/>
      <c r="BOK220" s="16"/>
      <c r="BOL220" s="16"/>
      <c r="BOM220" s="16"/>
      <c r="BON220" s="16"/>
      <c r="BOO220" s="16"/>
      <c r="BOP220" s="16"/>
      <c r="BOQ220" s="16"/>
      <c r="BOR220" s="16"/>
      <c r="BOS220" s="16"/>
      <c r="BOT220" s="16"/>
      <c r="BOU220" s="16"/>
      <c r="BOV220" s="16"/>
      <c r="BOW220" s="16"/>
      <c r="BOX220" s="16"/>
      <c r="BOY220" s="16"/>
      <c r="BOZ220" s="16"/>
      <c r="BPA220" s="16"/>
      <c r="BPB220" s="16"/>
      <c r="BPC220" s="16"/>
      <c r="BPD220" s="16"/>
      <c r="BPE220" s="16"/>
      <c r="BPF220" s="16"/>
      <c r="BPG220" s="16"/>
      <c r="BPH220" s="16"/>
      <c r="BPI220" s="16"/>
      <c r="BPJ220" s="16"/>
      <c r="BPK220" s="16"/>
      <c r="BPL220" s="16"/>
      <c r="BPM220" s="16"/>
      <c r="BPN220" s="16"/>
      <c r="BPO220" s="16"/>
      <c r="BPP220" s="16"/>
      <c r="BPQ220" s="16"/>
      <c r="BPR220" s="16"/>
      <c r="BPS220" s="16"/>
      <c r="BPT220" s="16"/>
      <c r="BPU220" s="16"/>
      <c r="BPV220" s="16"/>
      <c r="BPW220" s="16"/>
      <c r="BPX220" s="16"/>
      <c r="BPY220" s="16"/>
      <c r="BPZ220" s="16"/>
      <c r="BQA220" s="16"/>
      <c r="BQB220" s="16"/>
      <c r="BQC220" s="16"/>
      <c r="BQD220" s="16"/>
      <c r="BQE220" s="16"/>
      <c r="BQF220" s="16"/>
      <c r="BQG220" s="16"/>
      <c r="BQH220" s="16"/>
      <c r="BQI220" s="16"/>
      <c r="BQJ220" s="16"/>
      <c r="BQK220" s="16"/>
      <c r="BQL220" s="16"/>
      <c r="BQM220" s="16"/>
      <c r="BQN220" s="16"/>
      <c r="BQO220" s="16"/>
      <c r="BQP220" s="16"/>
      <c r="BQQ220" s="16"/>
      <c r="BQR220" s="16"/>
      <c r="BQS220" s="16"/>
      <c r="BQT220" s="16"/>
      <c r="BQU220" s="16"/>
      <c r="BQV220" s="16"/>
      <c r="BQW220" s="16"/>
      <c r="BQX220" s="16"/>
      <c r="BQY220" s="16"/>
      <c r="BQZ220" s="16"/>
      <c r="BRA220" s="16"/>
      <c r="BRB220" s="16"/>
      <c r="BRC220" s="16"/>
      <c r="BRD220" s="16"/>
      <c r="BRE220" s="16"/>
      <c r="BRF220" s="16"/>
      <c r="BRG220" s="16"/>
      <c r="BRH220" s="16"/>
      <c r="BRI220" s="16"/>
      <c r="BRJ220" s="16"/>
      <c r="BRK220" s="16"/>
      <c r="BRL220" s="16"/>
      <c r="BRM220" s="16"/>
      <c r="BRN220" s="16"/>
      <c r="BRO220" s="16"/>
      <c r="BRP220" s="16"/>
      <c r="BRQ220" s="16"/>
      <c r="BRR220" s="16"/>
      <c r="BRS220" s="16"/>
      <c r="BRT220" s="16"/>
      <c r="BRU220" s="16"/>
      <c r="BRV220" s="16"/>
      <c r="BRW220" s="16"/>
      <c r="BRX220" s="16"/>
      <c r="BRY220" s="16"/>
      <c r="BRZ220" s="16"/>
      <c r="BSA220" s="16"/>
      <c r="BSB220" s="16"/>
      <c r="BSC220" s="16"/>
      <c r="BSD220" s="16"/>
      <c r="BSE220" s="16"/>
      <c r="BSF220" s="16"/>
      <c r="BSG220" s="16"/>
      <c r="BSH220" s="16"/>
      <c r="BSI220" s="16"/>
      <c r="BSJ220" s="16"/>
      <c r="BSK220" s="16"/>
      <c r="BSL220" s="16"/>
      <c r="BSM220" s="16"/>
      <c r="BSN220" s="16"/>
      <c r="BSO220" s="16"/>
      <c r="BSP220" s="16"/>
      <c r="BSQ220" s="16"/>
      <c r="BSR220" s="16"/>
      <c r="BSS220" s="16"/>
      <c r="BST220" s="16"/>
      <c r="BSU220" s="16"/>
      <c r="BSV220" s="16"/>
      <c r="BSW220" s="16"/>
      <c r="BSX220" s="16"/>
      <c r="BSY220" s="16"/>
      <c r="BSZ220" s="16"/>
      <c r="BTA220" s="16"/>
      <c r="BTB220" s="16"/>
      <c r="BTC220" s="16"/>
      <c r="BTD220" s="16"/>
      <c r="BTE220" s="16"/>
      <c r="BTF220" s="16"/>
      <c r="BTG220" s="16"/>
      <c r="BTH220" s="16"/>
      <c r="BTI220" s="16"/>
      <c r="BTJ220" s="16"/>
      <c r="BTK220" s="16"/>
      <c r="BTL220" s="16"/>
      <c r="BTM220" s="16"/>
      <c r="BTN220" s="16"/>
      <c r="BTO220" s="16"/>
      <c r="BTP220" s="16"/>
      <c r="BTQ220" s="16"/>
      <c r="BTR220" s="16"/>
      <c r="BTS220" s="16"/>
      <c r="BTT220" s="16"/>
      <c r="BTU220" s="16"/>
      <c r="BTV220" s="16"/>
      <c r="BTW220" s="16"/>
      <c r="BTX220" s="16"/>
      <c r="BTY220" s="16"/>
      <c r="BTZ220" s="16"/>
      <c r="BUA220" s="16"/>
      <c r="BUB220" s="16"/>
      <c r="BUC220" s="16"/>
      <c r="BUD220" s="16"/>
      <c r="BUE220" s="16"/>
      <c r="BUF220" s="16"/>
      <c r="BUG220" s="16"/>
      <c r="BUH220" s="16"/>
      <c r="BUI220" s="16"/>
      <c r="BUJ220" s="16"/>
      <c r="BUK220" s="16"/>
      <c r="BUL220" s="16"/>
      <c r="BUM220" s="16"/>
      <c r="BUN220" s="16"/>
      <c r="BUO220" s="16"/>
      <c r="BUP220" s="16"/>
      <c r="BUQ220" s="16"/>
      <c r="BUR220" s="16"/>
      <c r="BUS220" s="16"/>
      <c r="BUT220" s="16"/>
      <c r="BUU220" s="16"/>
      <c r="BUV220" s="16"/>
      <c r="BUW220" s="16"/>
      <c r="BUX220" s="16"/>
      <c r="BUY220" s="16"/>
      <c r="BUZ220" s="16"/>
      <c r="BVA220" s="16"/>
      <c r="BVB220" s="16"/>
      <c r="BVC220" s="16"/>
      <c r="BVD220" s="16"/>
      <c r="BVE220" s="16"/>
      <c r="BVF220" s="16"/>
      <c r="BVG220" s="16"/>
      <c r="BVH220" s="16"/>
      <c r="BVI220" s="16"/>
      <c r="BVJ220" s="16"/>
      <c r="BVK220" s="16"/>
      <c r="BVL220" s="16"/>
      <c r="BVM220" s="16"/>
      <c r="BVN220" s="16"/>
      <c r="BVO220" s="16"/>
      <c r="BVP220" s="16"/>
      <c r="BVQ220" s="16"/>
      <c r="BVR220" s="16"/>
      <c r="BVS220" s="16"/>
      <c r="BVT220" s="16"/>
      <c r="BVU220" s="16"/>
      <c r="BVV220" s="16"/>
      <c r="BVW220" s="16"/>
      <c r="BVX220" s="16"/>
      <c r="BVY220" s="16"/>
      <c r="BVZ220" s="16"/>
      <c r="BWA220" s="16"/>
      <c r="BWB220" s="16"/>
      <c r="BWC220" s="16"/>
      <c r="BWD220" s="16"/>
      <c r="BWE220" s="16"/>
      <c r="BWF220" s="16"/>
      <c r="BWG220" s="16"/>
      <c r="BWH220" s="16"/>
      <c r="BWI220" s="16"/>
      <c r="BWJ220" s="16"/>
      <c r="BWK220" s="16"/>
      <c r="BWL220" s="16"/>
      <c r="BWM220" s="16"/>
      <c r="BWN220" s="16"/>
      <c r="BWO220" s="16"/>
      <c r="BWP220" s="16"/>
      <c r="BWQ220" s="16"/>
      <c r="BWR220" s="16"/>
      <c r="BWS220" s="16"/>
      <c r="BWT220" s="16"/>
      <c r="BWU220" s="16"/>
      <c r="BWV220" s="16"/>
      <c r="BWW220" s="16"/>
      <c r="BWX220" s="16"/>
      <c r="BWY220" s="16"/>
      <c r="BWZ220" s="16"/>
      <c r="BXA220" s="16"/>
      <c r="BXB220" s="16"/>
      <c r="BXC220" s="16"/>
      <c r="BXD220" s="16"/>
      <c r="BXE220" s="16"/>
      <c r="BXF220" s="16"/>
      <c r="BXG220" s="16"/>
      <c r="BXH220" s="16"/>
      <c r="BXI220" s="16"/>
      <c r="BXJ220" s="16"/>
      <c r="BXK220" s="16"/>
      <c r="BXL220" s="16"/>
      <c r="BXM220" s="16"/>
      <c r="BXN220" s="16"/>
      <c r="BXO220" s="16"/>
      <c r="BXP220" s="16"/>
      <c r="BXQ220" s="16"/>
      <c r="BXR220" s="16"/>
      <c r="BXS220" s="16"/>
      <c r="BXT220" s="16"/>
      <c r="BXU220" s="16"/>
      <c r="BXV220" s="16"/>
      <c r="BXW220" s="16"/>
      <c r="BXX220" s="16"/>
      <c r="BXY220" s="16"/>
      <c r="BXZ220" s="16"/>
      <c r="BYA220" s="16"/>
      <c r="BYB220" s="16"/>
      <c r="BYC220" s="16"/>
      <c r="BYD220" s="16"/>
      <c r="BYE220" s="16"/>
      <c r="BYF220" s="16"/>
      <c r="BYG220" s="16"/>
      <c r="BYH220" s="16"/>
      <c r="BYI220" s="16"/>
      <c r="BYJ220" s="16"/>
      <c r="BYK220" s="16"/>
      <c r="BYL220" s="16"/>
      <c r="BYM220" s="16"/>
      <c r="BYN220" s="16"/>
      <c r="BYO220" s="16"/>
      <c r="BYP220" s="16"/>
      <c r="BYQ220" s="16"/>
      <c r="BYR220" s="16"/>
      <c r="BYS220" s="16"/>
      <c r="BYT220" s="16"/>
      <c r="BYU220" s="16"/>
      <c r="BYV220" s="16"/>
      <c r="BYW220" s="16"/>
      <c r="BYX220" s="16"/>
      <c r="BYY220" s="16"/>
      <c r="BYZ220" s="16"/>
      <c r="BZA220" s="16"/>
      <c r="BZB220" s="16"/>
      <c r="BZC220" s="16"/>
      <c r="BZD220" s="16"/>
      <c r="BZE220" s="16"/>
      <c r="BZF220" s="16"/>
      <c r="BZG220" s="16"/>
      <c r="BZH220" s="16"/>
      <c r="BZI220" s="16"/>
      <c r="BZJ220" s="16"/>
      <c r="BZK220" s="16"/>
      <c r="BZL220" s="16"/>
      <c r="BZM220" s="16"/>
      <c r="BZN220" s="16"/>
      <c r="BZO220" s="16"/>
      <c r="BZP220" s="16"/>
      <c r="BZQ220" s="16"/>
      <c r="BZR220" s="16"/>
      <c r="BZS220" s="16"/>
      <c r="BZT220" s="16"/>
      <c r="BZU220" s="16"/>
      <c r="BZV220" s="16"/>
      <c r="BZW220" s="16"/>
      <c r="BZX220" s="16"/>
      <c r="BZY220" s="16"/>
      <c r="BZZ220" s="16"/>
      <c r="CAA220" s="16"/>
      <c r="CAB220" s="16"/>
      <c r="CAC220" s="16"/>
      <c r="CAD220" s="16"/>
      <c r="CAE220" s="16"/>
      <c r="CAF220" s="16"/>
      <c r="CAG220" s="16"/>
      <c r="CAH220" s="16"/>
      <c r="CAI220" s="16"/>
      <c r="CAJ220" s="16"/>
      <c r="CAK220" s="16"/>
      <c r="CAL220" s="16"/>
      <c r="CAM220" s="16"/>
      <c r="CAN220" s="16"/>
      <c r="CAO220" s="16"/>
      <c r="CAP220" s="16"/>
      <c r="CAQ220" s="16"/>
      <c r="CAR220" s="16"/>
      <c r="CAS220" s="16"/>
      <c r="CAT220" s="16"/>
      <c r="CAU220" s="16"/>
      <c r="CAV220" s="16"/>
      <c r="CAW220" s="16"/>
      <c r="CAX220" s="16"/>
      <c r="CAY220" s="16"/>
      <c r="CAZ220" s="16"/>
      <c r="CBA220" s="16"/>
      <c r="CBB220" s="16"/>
      <c r="CBC220" s="16"/>
      <c r="CBD220" s="16"/>
      <c r="CBE220" s="16"/>
      <c r="CBF220" s="16"/>
      <c r="CBG220" s="16"/>
      <c r="CBH220" s="16"/>
      <c r="CBI220" s="16"/>
      <c r="CBJ220" s="16"/>
      <c r="CBK220" s="16"/>
      <c r="CBL220" s="16"/>
      <c r="CBM220" s="16"/>
      <c r="CBN220" s="16"/>
      <c r="CBO220" s="16"/>
      <c r="CBP220" s="16"/>
      <c r="CBQ220" s="16"/>
      <c r="CBR220" s="16"/>
      <c r="CBS220" s="16"/>
      <c r="CBT220" s="16"/>
      <c r="CBU220" s="16"/>
      <c r="CBV220" s="16"/>
      <c r="CBW220" s="16"/>
      <c r="CBX220" s="16"/>
      <c r="CBY220" s="16"/>
      <c r="CBZ220" s="16"/>
      <c r="CCA220" s="16"/>
      <c r="CCB220" s="16"/>
      <c r="CCC220" s="16"/>
      <c r="CCD220" s="16"/>
      <c r="CCE220" s="16"/>
      <c r="CCF220" s="16"/>
      <c r="CCG220" s="16"/>
      <c r="CCH220" s="16"/>
      <c r="CCI220" s="16"/>
      <c r="CCJ220" s="16"/>
      <c r="CCK220" s="16"/>
      <c r="CCL220" s="16"/>
      <c r="CCM220" s="16"/>
      <c r="CCN220" s="16"/>
      <c r="CCO220" s="16"/>
      <c r="CCP220" s="16"/>
      <c r="CCQ220" s="16"/>
      <c r="CCR220" s="16"/>
      <c r="CCS220" s="16"/>
      <c r="CCT220" s="16"/>
      <c r="CCU220" s="16"/>
      <c r="CCV220" s="16"/>
      <c r="CCW220" s="16"/>
      <c r="CCX220" s="16"/>
      <c r="CCY220" s="16"/>
      <c r="CCZ220" s="16"/>
      <c r="CDA220" s="16"/>
      <c r="CDB220" s="16"/>
      <c r="CDC220" s="16"/>
      <c r="CDD220" s="16"/>
      <c r="CDE220" s="16"/>
      <c r="CDF220" s="16"/>
      <c r="CDG220" s="16"/>
      <c r="CDH220" s="16"/>
      <c r="CDI220" s="16"/>
      <c r="CDJ220" s="16"/>
      <c r="CDK220" s="16"/>
      <c r="CDL220" s="16"/>
      <c r="CDM220" s="16"/>
      <c r="CDN220" s="16"/>
      <c r="CDO220" s="16"/>
      <c r="CDP220" s="16"/>
      <c r="CDQ220" s="16"/>
      <c r="CDR220" s="16"/>
      <c r="CDS220" s="16"/>
      <c r="CDT220" s="16"/>
      <c r="CDU220" s="16"/>
      <c r="CDV220" s="16"/>
      <c r="CDW220" s="16"/>
      <c r="CDX220" s="16"/>
      <c r="CDY220" s="16"/>
      <c r="CDZ220" s="16"/>
      <c r="CEA220" s="16"/>
      <c r="CEB220" s="16"/>
      <c r="CEC220" s="16"/>
      <c r="CED220" s="16"/>
      <c r="CEE220" s="16"/>
      <c r="CEF220" s="16"/>
      <c r="CEG220" s="16"/>
      <c r="CEH220" s="16"/>
      <c r="CEI220" s="16"/>
      <c r="CEJ220" s="16"/>
      <c r="CEK220" s="16"/>
      <c r="CEL220" s="16"/>
      <c r="CEM220" s="16"/>
      <c r="CEN220" s="16"/>
      <c r="CEO220" s="16"/>
      <c r="CEP220" s="16"/>
      <c r="CEQ220" s="16"/>
      <c r="CER220" s="16"/>
      <c r="CES220" s="16"/>
      <c r="CET220" s="16"/>
      <c r="CEU220" s="16"/>
      <c r="CEV220" s="16"/>
      <c r="CEW220" s="16"/>
      <c r="CEX220" s="16"/>
      <c r="CEY220" s="16"/>
      <c r="CEZ220" s="16"/>
      <c r="CFA220" s="16"/>
      <c r="CFB220" s="16"/>
      <c r="CFC220" s="16"/>
      <c r="CFD220" s="16"/>
      <c r="CFE220" s="16"/>
      <c r="CFF220" s="16"/>
      <c r="CFG220" s="16"/>
      <c r="CFH220" s="16"/>
      <c r="CFI220" s="16"/>
      <c r="CFJ220" s="16"/>
      <c r="CFK220" s="16"/>
      <c r="CFL220" s="16"/>
      <c r="CFM220" s="16"/>
      <c r="CFN220" s="16"/>
      <c r="CFO220" s="16"/>
      <c r="CFP220" s="16"/>
      <c r="CFQ220" s="16"/>
      <c r="CFR220" s="16"/>
      <c r="CFS220" s="16"/>
      <c r="CFT220" s="16"/>
      <c r="CFU220" s="16"/>
      <c r="CFV220" s="16"/>
      <c r="CFW220" s="16"/>
      <c r="CFX220" s="16"/>
      <c r="CFY220" s="16"/>
      <c r="CFZ220" s="16"/>
      <c r="CGA220" s="16"/>
      <c r="CGB220" s="16"/>
      <c r="CGC220" s="16"/>
      <c r="CGD220" s="16"/>
      <c r="CGE220" s="16"/>
      <c r="CGF220" s="16"/>
      <c r="CGG220" s="16"/>
      <c r="CGH220" s="16"/>
      <c r="CGI220" s="16"/>
      <c r="CGJ220" s="16"/>
      <c r="CGK220" s="16"/>
      <c r="CGL220" s="16"/>
      <c r="CGM220" s="16"/>
      <c r="CGN220" s="16"/>
      <c r="CGO220" s="16"/>
      <c r="CGP220" s="16"/>
      <c r="CGQ220" s="16"/>
      <c r="CGR220" s="16"/>
      <c r="CGS220" s="16"/>
      <c r="CGT220" s="16"/>
      <c r="CGU220" s="16"/>
      <c r="CGV220" s="16"/>
      <c r="CGW220" s="16"/>
      <c r="CGX220" s="16"/>
      <c r="CGY220" s="16"/>
      <c r="CGZ220" s="16"/>
      <c r="CHA220" s="16"/>
      <c r="CHB220" s="16"/>
      <c r="CHC220" s="16"/>
      <c r="CHD220" s="16"/>
      <c r="CHE220" s="16"/>
      <c r="CHF220" s="16"/>
      <c r="CHG220" s="16"/>
      <c r="CHH220" s="16"/>
      <c r="CHI220" s="16"/>
      <c r="CHJ220" s="16"/>
      <c r="CHK220" s="16"/>
      <c r="CHL220" s="16"/>
      <c r="CHM220" s="16"/>
      <c r="CHN220" s="16"/>
      <c r="CHO220" s="16"/>
      <c r="CHP220" s="16"/>
      <c r="CHQ220" s="16"/>
      <c r="CHR220" s="16"/>
      <c r="CHS220" s="16"/>
      <c r="CHT220" s="16"/>
      <c r="CHU220" s="16"/>
      <c r="CHV220" s="16"/>
      <c r="CHW220" s="16"/>
      <c r="CHX220" s="16"/>
      <c r="CHY220" s="16"/>
      <c r="CHZ220" s="16"/>
      <c r="CIA220" s="16"/>
      <c r="CIB220" s="16"/>
      <c r="CIC220" s="16"/>
      <c r="CID220" s="16"/>
      <c r="CIE220" s="16"/>
      <c r="CIF220" s="16"/>
      <c r="CIG220" s="16"/>
      <c r="CIH220" s="16"/>
      <c r="CII220" s="16"/>
      <c r="CIJ220" s="16"/>
      <c r="CIK220" s="16"/>
      <c r="CIL220" s="16"/>
      <c r="CIM220" s="16"/>
      <c r="CIN220" s="16"/>
      <c r="CIO220" s="16"/>
      <c r="CIP220" s="16"/>
      <c r="CIQ220" s="16"/>
      <c r="CIR220" s="16"/>
      <c r="CIS220" s="16"/>
      <c r="CIT220" s="16"/>
      <c r="CIU220" s="16"/>
      <c r="CIV220" s="16"/>
      <c r="CIW220" s="16"/>
      <c r="CIX220" s="16"/>
      <c r="CIY220" s="16"/>
      <c r="CIZ220" s="16"/>
      <c r="CJA220" s="16"/>
      <c r="CJB220" s="16"/>
      <c r="CJC220" s="16"/>
      <c r="CJD220" s="16"/>
      <c r="CJE220" s="16"/>
      <c r="CJF220" s="16"/>
      <c r="CJG220" s="16"/>
      <c r="CJH220" s="16"/>
      <c r="CJI220" s="16"/>
      <c r="CJJ220" s="16"/>
      <c r="CJK220" s="16"/>
      <c r="CJL220" s="16"/>
      <c r="CJM220" s="16"/>
      <c r="CJN220" s="16"/>
      <c r="CJO220" s="16"/>
      <c r="CJP220" s="16"/>
      <c r="CJQ220" s="16"/>
      <c r="CJR220" s="16"/>
      <c r="CJS220" s="16"/>
      <c r="CJT220" s="16"/>
      <c r="CJU220" s="16"/>
      <c r="CJV220" s="16"/>
      <c r="CJW220" s="16"/>
      <c r="CJX220" s="16"/>
      <c r="CJY220" s="16"/>
      <c r="CJZ220" s="16"/>
      <c r="CKA220" s="16"/>
      <c r="CKB220" s="16"/>
      <c r="CKC220" s="16"/>
      <c r="CKD220" s="16"/>
      <c r="CKE220" s="16"/>
      <c r="CKF220" s="16"/>
      <c r="CKG220" s="16"/>
      <c r="CKH220" s="16"/>
      <c r="CKI220" s="16"/>
      <c r="CKJ220" s="16"/>
      <c r="CKK220" s="16"/>
      <c r="CKL220" s="16"/>
      <c r="CKM220" s="16"/>
      <c r="CKN220" s="16"/>
      <c r="CKO220" s="16"/>
      <c r="CKP220" s="16"/>
      <c r="CKQ220" s="16"/>
      <c r="CKR220" s="16"/>
      <c r="CKS220" s="16"/>
      <c r="CKT220" s="16"/>
      <c r="CKU220" s="16"/>
      <c r="CKV220" s="16"/>
      <c r="CKW220" s="16"/>
      <c r="CKX220" s="16"/>
      <c r="CKY220" s="16"/>
      <c r="CKZ220" s="16"/>
      <c r="CLA220" s="16"/>
      <c r="CLB220" s="16"/>
      <c r="CLC220" s="16"/>
      <c r="CLD220" s="16"/>
      <c r="CLE220" s="16"/>
      <c r="CLF220" s="16"/>
      <c r="CLG220" s="16"/>
      <c r="CLH220" s="16"/>
      <c r="CLI220" s="16"/>
      <c r="CLJ220" s="16"/>
      <c r="CLK220" s="16"/>
      <c r="CLL220" s="16"/>
      <c r="CLM220" s="16"/>
      <c r="CLN220" s="16"/>
      <c r="CLO220" s="16"/>
      <c r="CLP220" s="16"/>
      <c r="CLQ220" s="16"/>
      <c r="CLR220" s="16"/>
      <c r="CLS220" s="16"/>
      <c r="CLT220" s="16"/>
      <c r="CLU220" s="16"/>
      <c r="CLV220" s="16"/>
      <c r="CLW220" s="16"/>
      <c r="CLX220" s="16"/>
      <c r="CLY220" s="16"/>
      <c r="CLZ220" s="16"/>
      <c r="CMA220" s="16"/>
      <c r="CMB220" s="16"/>
      <c r="CMC220" s="16"/>
      <c r="CMD220" s="16"/>
      <c r="CME220" s="16"/>
      <c r="CMF220" s="16"/>
      <c r="CMG220" s="16"/>
      <c r="CMH220" s="16"/>
      <c r="CMI220" s="16"/>
      <c r="CMJ220" s="16"/>
      <c r="CMK220" s="16"/>
      <c r="CML220" s="16"/>
      <c r="CMM220" s="16"/>
      <c r="CMN220" s="16"/>
      <c r="CMO220" s="16"/>
      <c r="CMP220" s="16"/>
      <c r="CMQ220" s="16"/>
      <c r="CMR220" s="16"/>
      <c r="CMS220" s="16"/>
      <c r="CMT220" s="16"/>
      <c r="CMU220" s="16"/>
      <c r="CMV220" s="16"/>
      <c r="CMW220" s="16"/>
      <c r="CMX220" s="16"/>
      <c r="CMY220" s="16"/>
      <c r="CMZ220" s="16"/>
      <c r="CNA220" s="16"/>
      <c r="CNB220" s="16"/>
      <c r="CNC220" s="16"/>
      <c r="CND220" s="16"/>
      <c r="CNE220" s="16"/>
      <c r="CNF220" s="16"/>
      <c r="CNG220" s="16"/>
      <c r="CNH220" s="16"/>
      <c r="CNI220" s="16"/>
      <c r="CNJ220" s="16"/>
      <c r="CNK220" s="16"/>
      <c r="CNL220" s="16"/>
      <c r="CNM220" s="16"/>
      <c r="CNN220" s="16"/>
      <c r="CNO220" s="16"/>
      <c r="CNP220" s="16"/>
      <c r="CNQ220" s="16"/>
      <c r="CNR220" s="16"/>
      <c r="CNS220" s="16"/>
      <c r="CNT220" s="16"/>
      <c r="CNU220" s="16"/>
      <c r="CNV220" s="16"/>
      <c r="CNW220" s="16"/>
      <c r="CNX220" s="16"/>
      <c r="CNY220" s="16"/>
      <c r="CNZ220" s="16"/>
      <c r="COA220" s="16"/>
      <c r="COB220" s="16"/>
      <c r="COC220" s="16"/>
      <c r="COD220" s="16"/>
      <c r="COE220" s="16"/>
      <c r="COF220" s="16"/>
      <c r="COG220" s="16"/>
      <c r="COH220" s="16"/>
      <c r="COI220" s="16"/>
      <c r="COJ220" s="16"/>
      <c r="COK220" s="16"/>
      <c r="COL220" s="16"/>
      <c r="COM220" s="16"/>
      <c r="CON220" s="16"/>
      <c r="COO220" s="16"/>
      <c r="COP220" s="16"/>
      <c r="COQ220" s="16"/>
      <c r="COR220" s="16"/>
      <c r="COS220" s="16"/>
      <c r="COT220" s="16"/>
      <c r="COU220" s="16"/>
      <c r="COV220" s="16"/>
      <c r="COW220" s="16"/>
      <c r="COX220" s="16"/>
      <c r="COY220" s="16"/>
      <c r="COZ220" s="16"/>
      <c r="CPA220" s="16"/>
      <c r="CPB220" s="16"/>
      <c r="CPC220" s="16"/>
      <c r="CPD220" s="16"/>
      <c r="CPE220" s="16"/>
      <c r="CPF220" s="16"/>
      <c r="CPG220" s="16"/>
      <c r="CPH220" s="16"/>
      <c r="CPI220" s="16"/>
      <c r="CPJ220" s="16"/>
      <c r="CPK220" s="16"/>
      <c r="CPL220" s="16"/>
      <c r="CPM220" s="16"/>
      <c r="CPN220" s="16"/>
      <c r="CPO220" s="16"/>
      <c r="CPP220" s="16"/>
      <c r="CPQ220" s="16"/>
      <c r="CPR220" s="16"/>
      <c r="CPS220" s="16"/>
      <c r="CPT220" s="16"/>
      <c r="CPU220" s="16"/>
      <c r="CPV220" s="16"/>
      <c r="CPW220" s="16"/>
      <c r="CPX220" s="16"/>
      <c r="CPY220" s="16"/>
      <c r="CPZ220" s="16"/>
      <c r="CQA220" s="16"/>
      <c r="CQB220" s="16"/>
      <c r="CQC220" s="16"/>
      <c r="CQD220" s="16"/>
      <c r="CQE220" s="16"/>
      <c r="CQF220" s="16"/>
      <c r="CQG220" s="16"/>
      <c r="CQH220" s="16"/>
      <c r="CQI220" s="16"/>
      <c r="CQJ220" s="16"/>
      <c r="CQK220" s="16"/>
      <c r="CQL220" s="16"/>
      <c r="CQM220" s="16"/>
      <c r="CQN220" s="16"/>
      <c r="CQO220" s="16"/>
      <c r="CQP220" s="16"/>
      <c r="CQQ220" s="16"/>
      <c r="CQR220" s="16"/>
      <c r="CQS220" s="16"/>
      <c r="CQT220" s="16"/>
      <c r="CQU220" s="16"/>
      <c r="CQV220" s="16"/>
      <c r="CQW220" s="16"/>
      <c r="CQX220" s="16"/>
      <c r="CQY220" s="16"/>
      <c r="CQZ220" s="16"/>
      <c r="CRA220" s="16"/>
      <c r="CRB220" s="16"/>
      <c r="CRC220" s="16"/>
      <c r="CRD220" s="16"/>
      <c r="CRE220" s="16"/>
      <c r="CRF220" s="16"/>
      <c r="CRG220" s="16"/>
      <c r="CRH220" s="16"/>
      <c r="CRI220" s="16"/>
      <c r="CRJ220" s="16"/>
      <c r="CRK220" s="16"/>
      <c r="CRL220" s="16"/>
      <c r="CRM220" s="16"/>
      <c r="CRN220" s="16"/>
      <c r="CRO220" s="16"/>
      <c r="CRP220" s="16"/>
      <c r="CRQ220" s="16"/>
      <c r="CRR220" s="16"/>
      <c r="CRS220" s="16"/>
      <c r="CRT220" s="16"/>
      <c r="CRU220" s="16"/>
      <c r="CRV220" s="16"/>
      <c r="CRW220" s="16"/>
      <c r="CRX220" s="16"/>
      <c r="CRY220" s="16"/>
      <c r="CRZ220" s="16"/>
      <c r="CSA220" s="16"/>
      <c r="CSB220" s="16"/>
      <c r="CSC220" s="16"/>
      <c r="CSD220" s="16"/>
      <c r="CSE220" s="16"/>
      <c r="CSF220" s="16"/>
      <c r="CSG220" s="16"/>
      <c r="CSH220" s="16"/>
      <c r="CSI220" s="16"/>
      <c r="CSJ220" s="16"/>
      <c r="CSK220" s="16"/>
      <c r="CSL220" s="16"/>
      <c r="CSM220" s="16"/>
      <c r="CSN220" s="16"/>
      <c r="CSO220" s="16"/>
      <c r="CSP220" s="16"/>
      <c r="CSQ220" s="16"/>
      <c r="CSR220" s="16"/>
      <c r="CSS220" s="16"/>
      <c r="CST220" s="16"/>
      <c r="CSU220" s="16"/>
      <c r="CSV220" s="16"/>
      <c r="CSW220" s="16"/>
      <c r="CSX220" s="16"/>
      <c r="CSY220" s="16"/>
      <c r="CSZ220" s="16"/>
      <c r="CTA220" s="16"/>
      <c r="CTB220" s="16"/>
      <c r="CTC220" s="16"/>
      <c r="CTD220" s="16"/>
      <c r="CTE220" s="16"/>
      <c r="CTF220" s="16"/>
      <c r="CTG220" s="16"/>
      <c r="CTH220" s="16"/>
      <c r="CTI220" s="16"/>
      <c r="CTJ220" s="16"/>
      <c r="CTK220" s="16"/>
      <c r="CTL220" s="16"/>
      <c r="CTM220" s="16"/>
      <c r="CTN220" s="16"/>
      <c r="CTO220" s="16"/>
      <c r="CTP220" s="16"/>
      <c r="CTQ220" s="16"/>
      <c r="CTR220" s="16"/>
      <c r="CTS220" s="16"/>
      <c r="CTT220" s="16"/>
      <c r="CTU220" s="16"/>
      <c r="CTV220" s="16"/>
      <c r="CTW220" s="16"/>
      <c r="CTX220" s="16"/>
      <c r="CTY220" s="16"/>
      <c r="CTZ220" s="16"/>
      <c r="CUA220" s="16"/>
      <c r="CUB220" s="16"/>
      <c r="CUC220" s="16"/>
      <c r="CUD220" s="16"/>
      <c r="CUE220" s="16"/>
      <c r="CUF220" s="16"/>
      <c r="CUG220" s="16"/>
      <c r="CUH220" s="16"/>
      <c r="CUI220" s="16"/>
      <c r="CUJ220" s="16"/>
      <c r="CUK220" s="16"/>
      <c r="CUL220" s="16"/>
      <c r="CUM220" s="16"/>
      <c r="CUN220" s="16"/>
      <c r="CUO220" s="16"/>
      <c r="CUP220" s="16"/>
      <c r="CUQ220" s="16"/>
      <c r="CUR220" s="16"/>
      <c r="CUS220" s="16"/>
      <c r="CUT220" s="16"/>
      <c r="CUU220" s="16"/>
      <c r="CUV220" s="16"/>
      <c r="CUW220" s="16"/>
      <c r="CUX220" s="16"/>
      <c r="CUY220" s="16"/>
      <c r="CUZ220" s="16"/>
      <c r="CVA220" s="16"/>
      <c r="CVB220" s="16"/>
      <c r="CVC220" s="16"/>
      <c r="CVD220" s="16"/>
      <c r="CVE220" s="16"/>
      <c r="CVF220" s="16"/>
      <c r="CVG220" s="16"/>
      <c r="CVH220" s="16"/>
      <c r="CVI220" s="16"/>
      <c r="CVJ220" s="16"/>
      <c r="CVK220" s="16"/>
      <c r="CVL220" s="16"/>
      <c r="CVM220" s="16"/>
      <c r="CVN220" s="16"/>
      <c r="CVO220" s="16"/>
      <c r="CVP220" s="16"/>
      <c r="CVQ220" s="16"/>
      <c r="CVR220" s="16"/>
      <c r="CVS220" s="16"/>
      <c r="CVT220" s="16"/>
      <c r="CVU220" s="16"/>
      <c r="CVV220" s="16"/>
      <c r="CVW220" s="16"/>
      <c r="CVX220" s="16"/>
      <c r="CVY220" s="16"/>
      <c r="CVZ220" s="16"/>
      <c r="CWA220" s="16"/>
      <c r="CWB220" s="16"/>
      <c r="CWC220" s="16"/>
      <c r="CWD220" s="16"/>
      <c r="CWE220" s="16"/>
      <c r="CWF220" s="16"/>
      <c r="CWG220" s="16"/>
      <c r="CWH220" s="16"/>
      <c r="CWI220" s="16"/>
      <c r="CWJ220" s="16"/>
      <c r="CWK220" s="16"/>
      <c r="CWL220" s="16"/>
      <c r="CWM220" s="16"/>
      <c r="CWN220" s="16"/>
      <c r="CWO220" s="16"/>
      <c r="CWP220" s="16"/>
      <c r="CWQ220" s="16"/>
      <c r="CWR220" s="16"/>
      <c r="CWS220" s="16"/>
      <c r="CWT220" s="16"/>
      <c r="CWU220" s="16"/>
      <c r="CWV220" s="16"/>
      <c r="CWW220" s="16"/>
      <c r="CWX220" s="16"/>
      <c r="CWY220" s="16"/>
      <c r="CWZ220" s="16"/>
      <c r="CXA220" s="16"/>
      <c r="CXB220" s="16"/>
      <c r="CXC220" s="16"/>
      <c r="CXD220" s="16"/>
      <c r="CXE220" s="16"/>
      <c r="CXF220" s="16"/>
      <c r="CXG220" s="16"/>
      <c r="CXH220" s="16"/>
      <c r="CXI220" s="16"/>
      <c r="CXJ220" s="16"/>
      <c r="CXK220" s="16"/>
      <c r="CXL220" s="16"/>
      <c r="CXM220" s="16"/>
      <c r="CXN220" s="16"/>
      <c r="CXO220" s="16"/>
      <c r="CXP220" s="16"/>
      <c r="CXQ220" s="16"/>
      <c r="CXR220" s="16"/>
      <c r="CXS220" s="16"/>
      <c r="CXT220" s="16"/>
      <c r="CXU220" s="16"/>
      <c r="CXV220" s="16"/>
      <c r="CXW220" s="16"/>
      <c r="CXX220" s="16"/>
      <c r="CXY220" s="16"/>
      <c r="CXZ220" s="16"/>
      <c r="CYA220" s="16"/>
      <c r="CYB220" s="16"/>
      <c r="CYC220" s="16"/>
      <c r="CYD220" s="16"/>
      <c r="CYE220" s="16"/>
      <c r="CYF220" s="16"/>
      <c r="CYG220" s="16"/>
      <c r="CYH220" s="16"/>
      <c r="CYI220" s="16"/>
      <c r="CYJ220" s="16"/>
      <c r="CYK220" s="16"/>
      <c r="CYL220" s="16"/>
      <c r="CYM220" s="16"/>
      <c r="CYN220" s="16"/>
      <c r="CYO220" s="16"/>
      <c r="CYP220" s="16"/>
      <c r="CYQ220" s="16"/>
      <c r="CYR220" s="16"/>
      <c r="CYS220" s="16"/>
      <c r="CYT220" s="16"/>
      <c r="CYU220" s="16"/>
      <c r="CYV220" s="16"/>
      <c r="CYW220" s="16"/>
      <c r="CYX220" s="16"/>
      <c r="CYY220" s="16"/>
      <c r="CYZ220" s="16"/>
      <c r="CZA220" s="16"/>
      <c r="CZB220" s="16"/>
      <c r="CZC220" s="16"/>
      <c r="CZD220" s="16"/>
      <c r="CZE220" s="16"/>
      <c r="CZF220" s="16"/>
      <c r="CZG220" s="16"/>
      <c r="CZH220" s="16"/>
      <c r="CZI220" s="16"/>
      <c r="CZJ220" s="16"/>
      <c r="CZK220" s="16"/>
      <c r="CZL220" s="16"/>
      <c r="CZM220" s="16"/>
      <c r="CZN220" s="16"/>
      <c r="CZO220" s="16"/>
      <c r="CZP220" s="16"/>
      <c r="CZQ220" s="16"/>
      <c r="CZR220" s="16"/>
      <c r="CZS220" s="16"/>
      <c r="CZT220" s="16"/>
      <c r="CZU220" s="16"/>
      <c r="CZV220" s="16"/>
      <c r="CZW220" s="16"/>
      <c r="CZX220" s="16"/>
      <c r="CZY220" s="16"/>
      <c r="CZZ220" s="16"/>
      <c r="DAA220" s="16"/>
      <c r="DAB220" s="16"/>
      <c r="DAC220" s="16"/>
      <c r="DAD220" s="16"/>
      <c r="DAE220" s="16"/>
      <c r="DAF220" s="16"/>
      <c r="DAG220" s="16"/>
      <c r="DAH220" s="16"/>
      <c r="DAI220" s="16"/>
      <c r="DAJ220" s="16"/>
      <c r="DAK220" s="16"/>
      <c r="DAL220" s="16"/>
      <c r="DAM220" s="16"/>
      <c r="DAN220" s="16"/>
      <c r="DAO220" s="16"/>
      <c r="DAP220" s="16"/>
      <c r="DAQ220" s="16"/>
      <c r="DAR220" s="16"/>
      <c r="DAS220" s="16"/>
      <c r="DAT220" s="16"/>
      <c r="DAU220" s="16"/>
      <c r="DAV220" s="16"/>
      <c r="DAW220" s="16"/>
      <c r="DAX220" s="16"/>
      <c r="DAY220" s="16"/>
      <c r="DAZ220" s="16"/>
      <c r="DBA220" s="16"/>
      <c r="DBB220" s="16"/>
      <c r="DBC220" s="16"/>
      <c r="DBD220" s="16"/>
      <c r="DBE220" s="16"/>
      <c r="DBF220" s="16"/>
      <c r="DBG220" s="16"/>
      <c r="DBH220" s="16"/>
      <c r="DBI220" s="16"/>
      <c r="DBJ220" s="16"/>
      <c r="DBK220" s="16"/>
      <c r="DBL220" s="16"/>
      <c r="DBM220" s="16"/>
      <c r="DBN220" s="16"/>
      <c r="DBO220" s="16"/>
      <c r="DBP220" s="16"/>
      <c r="DBQ220" s="16"/>
      <c r="DBR220" s="16"/>
      <c r="DBS220" s="16"/>
      <c r="DBT220" s="16"/>
      <c r="DBU220" s="16"/>
      <c r="DBV220" s="16"/>
      <c r="DBW220" s="16"/>
      <c r="DBX220" s="16"/>
      <c r="DBY220" s="16"/>
      <c r="DBZ220" s="16"/>
      <c r="DCA220" s="16"/>
      <c r="DCB220" s="16"/>
      <c r="DCC220" s="16"/>
      <c r="DCD220" s="16"/>
      <c r="DCE220" s="16"/>
      <c r="DCF220" s="16"/>
      <c r="DCG220" s="16"/>
      <c r="DCH220" s="16"/>
      <c r="DCI220" s="16"/>
      <c r="DCJ220" s="16"/>
      <c r="DCK220" s="16"/>
      <c r="DCL220" s="16"/>
      <c r="DCM220" s="16"/>
      <c r="DCN220" s="16"/>
      <c r="DCO220" s="16"/>
      <c r="DCP220" s="16"/>
      <c r="DCQ220" s="16"/>
      <c r="DCR220" s="16"/>
      <c r="DCS220" s="16"/>
      <c r="DCT220" s="16"/>
      <c r="DCU220" s="16"/>
      <c r="DCV220" s="16"/>
      <c r="DCW220" s="16"/>
      <c r="DCX220" s="16"/>
      <c r="DCY220" s="16"/>
      <c r="DCZ220" s="16"/>
      <c r="DDA220" s="16"/>
      <c r="DDB220" s="16"/>
      <c r="DDC220" s="16"/>
      <c r="DDD220" s="16"/>
      <c r="DDE220" s="16"/>
      <c r="DDF220" s="16"/>
      <c r="DDG220" s="16"/>
      <c r="DDH220" s="16"/>
      <c r="DDI220" s="16"/>
      <c r="DDJ220" s="16"/>
      <c r="DDK220" s="16"/>
      <c r="DDL220" s="16"/>
      <c r="DDM220" s="16"/>
      <c r="DDN220" s="16"/>
      <c r="DDO220" s="16"/>
      <c r="DDP220" s="16"/>
      <c r="DDQ220" s="16"/>
      <c r="DDR220" s="16"/>
      <c r="DDS220" s="16"/>
      <c r="DDT220" s="16"/>
      <c r="DDU220" s="16"/>
      <c r="DDV220" s="16"/>
      <c r="DDW220" s="16"/>
      <c r="DDX220" s="16"/>
      <c r="DDY220" s="16"/>
      <c r="DDZ220" s="16"/>
      <c r="DEA220" s="16"/>
      <c r="DEB220" s="16"/>
      <c r="DEC220" s="16"/>
      <c r="DED220" s="16"/>
      <c r="DEE220" s="16"/>
      <c r="DEF220" s="16"/>
      <c r="DEG220" s="16"/>
      <c r="DEH220" s="16"/>
      <c r="DEI220" s="16"/>
      <c r="DEJ220" s="16"/>
      <c r="DEK220" s="16"/>
      <c r="DEL220" s="16"/>
      <c r="DEM220" s="16"/>
      <c r="DEN220" s="16"/>
      <c r="DEO220" s="16"/>
      <c r="DEP220" s="16"/>
      <c r="DEQ220" s="16"/>
      <c r="DER220" s="16"/>
      <c r="DES220" s="16"/>
      <c r="DET220" s="16"/>
      <c r="DEU220" s="16"/>
      <c r="DEV220" s="16"/>
      <c r="DEW220" s="16"/>
      <c r="DEX220" s="16"/>
      <c r="DEY220" s="16"/>
      <c r="DEZ220" s="16"/>
      <c r="DFA220" s="16"/>
      <c r="DFB220" s="16"/>
      <c r="DFC220" s="16"/>
      <c r="DFD220" s="16"/>
      <c r="DFE220" s="16"/>
      <c r="DFF220" s="16"/>
      <c r="DFG220" s="16"/>
      <c r="DFH220" s="16"/>
      <c r="DFI220" s="16"/>
      <c r="DFJ220" s="16"/>
      <c r="DFK220" s="16"/>
      <c r="DFL220" s="16"/>
      <c r="DFM220" s="16"/>
      <c r="DFN220" s="16"/>
      <c r="DFO220" s="16"/>
      <c r="DFP220" s="16"/>
      <c r="DFQ220" s="16"/>
      <c r="DFR220" s="16"/>
      <c r="DFS220" s="16"/>
      <c r="DFT220" s="16"/>
      <c r="DFU220" s="16"/>
      <c r="DFV220" s="16"/>
      <c r="DFW220" s="16"/>
      <c r="DFX220" s="16"/>
      <c r="DFY220" s="16"/>
      <c r="DFZ220" s="16"/>
      <c r="DGA220" s="16"/>
      <c r="DGB220" s="16"/>
      <c r="DGC220" s="16"/>
      <c r="DGD220" s="16"/>
      <c r="DGE220" s="16"/>
      <c r="DGF220" s="16"/>
      <c r="DGG220" s="16"/>
      <c r="DGH220" s="16"/>
      <c r="DGI220" s="16"/>
      <c r="DGJ220" s="16"/>
      <c r="DGK220" s="16"/>
      <c r="DGL220" s="16"/>
      <c r="DGM220" s="16"/>
      <c r="DGN220" s="16"/>
      <c r="DGO220" s="16"/>
      <c r="DGP220" s="16"/>
      <c r="DGQ220" s="16"/>
      <c r="DGR220" s="16"/>
      <c r="DGS220" s="16"/>
      <c r="DGT220" s="16"/>
      <c r="DGU220" s="16"/>
      <c r="DGV220" s="16"/>
      <c r="DGW220" s="16"/>
      <c r="DGX220" s="16"/>
      <c r="DGY220" s="16"/>
      <c r="DGZ220" s="16"/>
      <c r="DHA220" s="16"/>
      <c r="DHB220" s="16"/>
      <c r="DHC220" s="16"/>
      <c r="DHD220" s="16"/>
      <c r="DHE220" s="16"/>
      <c r="DHF220" s="16"/>
      <c r="DHG220" s="16"/>
      <c r="DHH220" s="16"/>
      <c r="DHI220" s="16"/>
      <c r="DHJ220" s="16"/>
      <c r="DHK220" s="16"/>
      <c r="DHL220" s="16"/>
      <c r="DHM220" s="16"/>
      <c r="DHN220" s="16"/>
      <c r="DHO220" s="16"/>
      <c r="DHP220" s="16"/>
      <c r="DHQ220" s="16"/>
      <c r="DHR220" s="16"/>
      <c r="DHS220" s="16"/>
      <c r="DHT220" s="16"/>
      <c r="DHU220" s="16"/>
      <c r="DHV220" s="16"/>
      <c r="DHW220" s="16"/>
      <c r="DHX220" s="16"/>
      <c r="DHY220" s="16"/>
      <c r="DHZ220" s="16"/>
      <c r="DIA220" s="16"/>
      <c r="DIB220" s="16"/>
      <c r="DIC220" s="16"/>
      <c r="DID220" s="16"/>
      <c r="DIE220" s="16"/>
      <c r="DIF220" s="16"/>
      <c r="DIG220" s="16"/>
      <c r="DIH220" s="16"/>
      <c r="DII220" s="16"/>
      <c r="DIJ220" s="16"/>
      <c r="DIK220" s="16"/>
      <c r="DIL220" s="16"/>
      <c r="DIM220" s="16"/>
      <c r="DIN220" s="16"/>
      <c r="DIO220" s="16"/>
      <c r="DIP220" s="16"/>
      <c r="DIQ220" s="16"/>
      <c r="DIR220" s="16"/>
      <c r="DIS220" s="16"/>
      <c r="DIT220" s="16"/>
      <c r="DIU220" s="16"/>
      <c r="DIV220" s="16"/>
      <c r="DIW220" s="16"/>
      <c r="DIX220" s="16"/>
      <c r="DIY220" s="16"/>
      <c r="DIZ220" s="16"/>
      <c r="DJA220" s="16"/>
      <c r="DJB220" s="16"/>
      <c r="DJC220" s="16"/>
      <c r="DJD220" s="16"/>
      <c r="DJE220" s="16"/>
      <c r="DJF220" s="16"/>
      <c r="DJG220" s="16"/>
      <c r="DJH220" s="16"/>
      <c r="DJI220" s="16"/>
      <c r="DJJ220" s="16"/>
      <c r="DJK220" s="16"/>
      <c r="DJL220" s="16"/>
      <c r="DJM220" s="16"/>
      <c r="DJN220" s="16"/>
      <c r="DJO220" s="16"/>
      <c r="DJP220" s="16"/>
      <c r="DJQ220" s="16"/>
      <c r="DJR220" s="16"/>
      <c r="DJS220" s="16"/>
      <c r="DJT220" s="16"/>
      <c r="DJU220" s="16"/>
      <c r="DJV220" s="16"/>
      <c r="DJW220" s="16"/>
      <c r="DJX220" s="16"/>
      <c r="DJY220" s="16"/>
      <c r="DJZ220" s="16"/>
      <c r="DKA220" s="16"/>
      <c r="DKB220" s="16"/>
      <c r="DKC220" s="16"/>
      <c r="DKD220" s="16"/>
      <c r="DKE220" s="16"/>
      <c r="DKF220" s="16"/>
      <c r="DKG220" s="16"/>
      <c r="DKH220" s="16"/>
      <c r="DKI220" s="16"/>
      <c r="DKJ220" s="16"/>
      <c r="DKK220" s="16"/>
      <c r="DKL220" s="16"/>
      <c r="DKM220" s="16"/>
      <c r="DKN220" s="16"/>
      <c r="DKO220" s="16"/>
      <c r="DKP220" s="16"/>
      <c r="DKQ220" s="16"/>
      <c r="DKR220" s="16"/>
      <c r="DKS220" s="16"/>
      <c r="DKT220" s="16"/>
      <c r="DKU220" s="16"/>
      <c r="DKV220" s="16"/>
      <c r="DKW220" s="16"/>
      <c r="DKX220" s="16"/>
      <c r="DKY220" s="16"/>
      <c r="DKZ220" s="16"/>
      <c r="DLA220" s="16"/>
      <c r="DLB220" s="16"/>
      <c r="DLC220" s="16"/>
      <c r="DLD220" s="16"/>
      <c r="DLE220" s="16"/>
      <c r="DLF220" s="16"/>
      <c r="DLG220" s="16"/>
      <c r="DLH220" s="16"/>
      <c r="DLI220" s="16"/>
      <c r="DLJ220" s="16"/>
      <c r="DLK220" s="16"/>
      <c r="DLL220" s="16"/>
      <c r="DLM220" s="16"/>
      <c r="DLN220" s="16"/>
      <c r="DLO220" s="16"/>
      <c r="DLP220" s="16"/>
      <c r="DLQ220" s="16"/>
      <c r="DLR220" s="16"/>
      <c r="DLS220" s="16"/>
      <c r="DLT220" s="16"/>
      <c r="DLU220" s="16"/>
      <c r="DLV220" s="16"/>
      <c r="DLW220" s="16"/>
      <c r="DLX220" s="16"/>
      <c r="DLY220" s="16"/>
      <c r="DLZ220" s="16"/>
      <c r="DMA220" s="16"/>
      <c r="DMB220" s="16"/>
      <c r="DMC220" s="16"/>
      <c r="DMD220" s="16"/>
      <c r="DME220" s="16"/>
      <c r="DMF220" s="16"/>
      <c r="DMG220" s="16"/>
      <c r="DMH220" s="16"/>
      <c r="DMI220" s="16"/>
      <c r="DMJ220" s="16"/>
      <c r="DMK220" s="16"/>
      <c r="DML220" s="16"/>
      <c r="DMM220" s="16"/>
      <c r="DMN220" s="16"/>
      <c r="DMO220" s="16"/>
      <c r="DMP220" s="16"/>
      <c r="DMQ220" s="16"/>
      <c r="DMR220" s="16"/>
      <c r="DMS220" s="16"/>
      <c r="DMT220" s="16"/>
      <c r="DMU220" s="16"/>
      <c r="DMV220" s="16"/>
      <c r="DMW220" s="16"/>
      <c r="DMX220" s="16"/>
      <c r="DMY220" s="16"/>
      <c r="DMZ220" s="16"/>
      <c r="DNA220" s="16"/>
      <c r="DNB220" s="16"/>
      <c r="DNC220" s="16"/>
      <c r="DND220" s="16"/>
      <c r="DNE220" s="16"/>
      <c r="DNF220" s="16"/>
      <c r="DNG220" s="16"/>
      <c r="DNH220" s="16"/>
      <c r="DNI220" s="16"/>
      <c r="DNJ220" s="16"/>
      <c r="DNK220" s="16"/>
      <c r="DNL220" s="16"/>
      <c r="DNM220" s="16"/>
      <c r="DNN220" s="16"/>
      <c r="DNO220" s="16"/>
      <c r="DNP220" s="16"/>
      <c r="DNQ220" s="16"/>
      <c r="DNR220" s="16"/>
      <c r="DNS220" s="16"/>
      <c r="DNT220" s="16"/>
      <c r="DNU220" s="16"/>
      <c r="DNV220" s="16"/>
      <c r="DNW220" s="16"/>
      <c r="DNX220" s="16"/>
      <c r="DNY220" s="16"/>
      <c r="DNZ220" s="16"/>
      <c r="DOA220" s="16"/>
      <c r="DOB220" s="16"/>
      <c r="DOC220" s="16"/>
      <c r="DOD220" s="16"/>
      <c r="DOE220" s="16"/>
      <c r="DOF220" s="16"/>
      <c r="DOG220" s="16"/>
      <c r="DOH220" s="16"/>
      <c r="DOI220" s="16"/>
      <c r="DOJ220" s="16"/>
      <c r="DOK220" s="16"/>
      <c r="DOL220" s="16"/>
      <c r="DOM220" s="16"/>
      <c r="DON220" s="16"/>
      <c r="DOO220" s="16"/>
      <c r="DOP220" s="16"/>
      <c r="DOQ220" s="16"/>
      <c r="DOR220" s="16"/>
      <c r="DOS220" s="16"/>
      <c r="DOT220" s="16"/>
      <c r="DOU220" s="16"/>
      <c r="DOV220" s="16"/>
      <c r="DOW220" s="16"/>
      <c r="DOX220" s="16"/>
      <c r="DOY220" s="16"/>
      <c r="DOZ220" s="16"/>
      <c r="DPA220" s="16"/>
      <c r="DPB220" s="16"/>
      <c r="DPC220" s="16"/>
      <c r="DPD220" s="16"/>
      <c r="DPE220" s="16"/>
      <c r="DPF220" s="16"/>
      <c r="DPG220" s="16"/>
      <c r="DPH220" s="16"/>
      <c r="DPI220" s="16"/>
      <c r="DPJ220" s="16"/>
      <c r="DPK220" s="16"/>
      <c r="DPL220" s="16"/>
      <c r="DPM220" s="16"/>
      <c r="DPN220" s="16"/>
      <c r="DPO220" s="16"/>
      <c r="DPP220" s="16"/>
      <c r="DPQ220" s="16"/>
      <c r="DPR220" s="16"/>
      <c r="DPS220" s="16"/>
      <c r="DPT220" s="16"/>
      <c r="DPU220" s="16"/>
      <c r="DPV220" s="16"/>
      <c r="DPW220" s="16"/>
      <c r="DPX220" s="16"/>
      <c r="DPY220" s="16"/>
      <c r="DPZ220" s="16"/>
      <c r="DQA220" s="16"/>
      <c r="DQB220" s="16"/>
      <c r="DQC220" s="16"/>
      <c r="DQD220" s="16"/>
      <c r="DQE220" s="16"/>
      <c r="DQF220" s="16"/>
      <c r="DQG220" s="16"/>
      <c r="DQH220" s="16"/>
      <c r="DQI220" s="16"/>
      <c r="DQJ220" s="16"/>
      <c r="DQK220" s="16"/>
      <c r="DQL220" s="16"/>
      <c r="DQM220" s="16"/>
      <c r="DQN220" s="16"/>
      <c r="DQO220" s="16"/>
      <c r="DQP220" s="16"/>
      <c r="DQQ220" s="16"/>
      <c r="DQR220" s="16"/>
      <c r="DQS220" s="16"/>
      <c r="DQT220" s="16"/>
      <c r="DQU220" s="16"/>
      <c r="DQV220" s="16"/>
      <c r="DQW220" s="16"/>
      <c r="DQX220" s="16"/>
      <c r="DQY220" s="16"/>
      <c r="DQZ220" s="16"/>
      <c r="DRA220" s="16"/>
      <c r="DRB220" s="16"/>
      <c r="DRC220" s="16"/>
      <c r="DRD220" s="16"/>
      <c r="DRE220" s="16"/>
      <c r="DRF220" s="16"/>
      <c r="DRG220" s="16"/>
      <c r="DRH220" s="16"/>
      <c r="DRI220" s="16"/>
      <c r="DRJ220" s="16"/>
      <c r="DRK220" s="16"/>
      <c r="DRL220" s="16"/>
      <c r="DRM220" s="16"/>
      <c r="DRN220" s="16"/>
      <c r="DRO220" s="16"/>
      <c r="DRP220" s="16"/>
      <c r="DRQ220" s="16"/>
      <c r="DRR220" s="16"/>
      <c r="DRS220" s="16"/>
      <c r="DRT220" s="16"/>
      <c r="DRU220" s="16"/>
      <c r="DRV220" s="16"/>
      <c r="DRW220" s="16"/>
      <c r="DRX220" s="16"/>
      <c r="DRY220" s="16"/>
      <c r="DRZ220" s="16"/>
      <c r="DSA220" s="16"/>
      <c r="DSB220" s="16"/>
      <c r="DSC220" s="16"/>
      <c r="DSD220" s="16"/>
      <c r="DSE220" s="16"/>
      <c r="DSF220" s="16"/>
      <c r="DSG220" s="16"/>
      <c r="DSH220" s="16"/>
      <c r="DSI220" s="16"/>
      <c r="DSJ220" s="16"/>
      <c r="DSK220" s="16"/>
      <c r="DSL220" s="16"/>
      <c r="DSM220" s="16"/>
      <c r="DSN220" s="16"/>
      <c r="DSO220" s="16"/>
      <c r="DSP220" s="16"/>
      <c r="DSQ220" s="16"/>
      <c r="DSR220" s="16"/>
      <c r="DSS220" s="16"/>
      <c r="DST220" s="16"/>
      <c r="DSU220" s="16"/>
      <c r="DSV220" s="16"/>
      <c r="DSW220" s="16"/>
      <c r="DSX220" s="16"/>
      <c r="DSY220" s="16"/>
      <c r="DSZ220" s="16"/>
      <c r="DTA220" s="16"/>
      <c r="DTB220" s="16"/>
      <c r="DTC220" s="16"/>
      <c r="DTD220" s="16"/>
      <c r="DTE220" s="16"/>
      <c r="DTF220" s="16"/>
      <c r="DTG220" s="16"/>
      <c r="DTH220" s="16"/>
      <c r="DTI220" s="16"/>
      <c r="DTJ220" s="16"/>
      <c r="DTK220" s="16"/>
      <c r="DTL220" s="16"/>
      <c r="DTM220" s="16"/>
      <c r="DTN220" s="16"/>
      <c r="DTO220" s="16"/>
      <c r="DTP220" s="16"/>
      <c r="DTQ220" s="16"/>
      <c r="DTR220" s="16"/>
      <c r="DTS220" s="16"/>
      <c r="DTT220" s="16"/>
      <c r="DTU220" s="16"/>
      <c r="DTV220" s="16"/>
      <c r="DTW220" s="16"/>
      <c r="DTX220" s="16"/>
      <c r="DTY220" s="16"/>
      <c r="DTZ220" s="16"/>
      <c r="DUA220" s="16"/>
      <c r="DUB220" s="16"/>
      <c r="DUC220" s="16"/>
      <c r="DUD220" s="16"/>
      <c r="DUE220" s="16"/>
      <c r="DUF220" s="16"/>
      <c r="DUG220" s="16"/>
      <c r="DUH220" s="16"/>
      <c r="DUI220" s="16"/>
      <c r="DUJ220" s="16"/>
      <c r="DUK220" s="16"/>
      <c r="DUL220" s="16"/>
      <c r="DUM220" s="16"/>
      <c r="DUN220" s="16"/>
      <c r="DUO220" s="16"/>
      <c r="DUP220" s="16"/>
      <c r="DUQ220" s="16"/>
      <c r="DUR220" s="16"/>
      <c r="DUS220" s="16"/>
      <c r="DUT220" s="16"/>
      <c r="DUU220" s="16"/>
      <c r="DUV220" s="16"/>
      <c r="DUW220" s="16"/>
      <c r="DUX220" s="16"/>
      <c r="DUY220" s="16"/>
      <c r="DUZ220" s="16"/>
      <c r="DVA220" s="16"/>
      <c r="DVB220" s="16"/>
      <c r="DVC220" s="16"/>
      <c r="DVD220" s="16"/>
      <c r="DVE220" s="16"/>
      <c r="DVF220" s="16"/>
      <c r="DVG220" s="16"/>
      <c r="DVH220" s="16"/>
      <c r="DVI220" s="16"/>
      <c r="DVJ220" s="16"/>
      <c r="DVK220" s="16"/>
      <c r="DVL220" s="16"/>
      <c r="DVM220" s="16"/>
      <c r="DVN220" s="16"/>
      <c r="DVO220" s="16"/>
      <c r="DVP220" s="16"/>
      <c r="DVQ220" s="16"/>
      <c r="DVR220" s="16"/>
      <c r="DVS220" s="16"/>
      <c r="DVT220" s="16"/>
      <c r="DVU220" s="16"/>
      <c r="DVV220" s="16"/>
      <c r="DVW220" s="16"/>
      <c r="DVX220" s="16"/>
      <c r="DVY220" s="16"/>
      <c r="DVZ220" s="16"/>
      <c r="DWA220" s="16"/>
      <c r="DWB220" s="16"/>
      <c r="DWC220" s="16"/>
      <c r="DWD220" s="16"/>
      <c r="DWE220" s="16"/>
      <c r="DWF220" s="16"/>
      <c r="DWG220" s="16"/>
      <c r="DWH220" s="16"/>
      <c r="DWI220" s="16"/>
      <c r="DWJ220" s="16"/>
      <c r="DWK220" s="16"/>
      <c r="DWL220" s="16"/>
      <c r="DWM220" s="16"/>
      <c r="DWN220" s="16"/>
      <c r="DWO220" s="16"/>
      <c r="DWP220" s="16"/>
      <c r="DWQ220" s="16"/>
      <c r="DWR220" s="16"/>
      <c r="DWS220" s="16"/>
      <c r="DWT220" s="16"/>
      <c r="DWU220" s="16"/>
      <c r="DWV220" s="16"/>
      <c r="DWW220" s="16"/>
      <c r="DWX220" s="16"/>
      <c r="DWY220" s="16"/>
      <c r="DWZ220" s="16"/>
      <c r="DXA220" s="16"/>
      <c r="DXB220" s="16"/>
      <c r="DXC220" s="16"/>
      <c r="DXD220" s="16"/>
      <c r="DXE220" s="16"/>
      <c r="DXF220" s="16"/>
      <c r="DXG220" s="16"/>
      <c r="DXH220" s="16"/>
      <c r="DXI220" s="16"/>
      <c r="DXJ220" s="16"/>
      <c r="DXK220" s="16"/>
      <c r="DXL220" s="16"/>
      <c r="DXM220" s="16"/>
      <c r="DXN220" s="16"/>
      <c r="DXO220" s="16"/>
      <c r="DXP220" s="16"/>
      <c r="DXQ220" s="16"/>
      <c r="DXR220" s="16"/>
      <c r="DXS220" s="16"/>
      <c r="DXT220" s="16"/>
      <c r="DXU220" s="16"/>
      <c r="DXV220" s="16"/>
      <c r="DXW220" s="16"/>
      <c r="DXX220" s="16"/>
      <c r="DXY220" s="16"/>
      <c r="DXZ220" s="16"/>
      <c r="DYA220" s="16"/>
      <c r="DYB220" s="16"/>
      <c r="DYC220" s="16"/>
      <c r="DYD220" s="16"/>
      <c r="DYE220" s="16"/>
      <c r="DYF220" s="16"/>
      <c r="DYG220" s="16"/>
      <c r="DYH220" s="16"/>
      <c r="DYI220" s="16"/>
      <c r="DYJ220" s="16"/>
      <c r="DYK220" s="16"/>
      <c r="DYL220" s="16"/>
      <c r="DYM220" s="16"/>
      <c r="DYN220" s="16"/>
      <c r="DYO220" s="16"/>
      <c r="DYP220" s="16"/>
      <c r="DYQ220" s="16"/>
      <c r="DYR220" s="16"/>
      <c r="DYS220" s="16"/>
      <c r="DYT220" s="16"/>
      <c r="DYU220" s="16"/>
      <c r="DYV220" s="16"/>
      <c r="DYW220" s="16"/>
      <c r="DYX220" s="16"/>
      <c r="DYY220" s="16"/>
      <c r="DYZ220" s="16"/>
      <c r="DZA220" s="16"/>
      <c r="DZB220" s="16"/>
      <c r="DZC220" s="16"/>
      <c r="DZD220" s="16"/>
      <c r="DZE220" s="16"/>
      <c r="DZF220" s="16"/>
      <c r="DZG220" s="16"/>
      <c r="DZH220" s="16"/>
      <c r="DZI220" s="16"/>
      <c r="DZJ220" s="16"/>
      <c r="DZK220" s="16"/>
      <c r="DZL220" s="16"/>
      <c r="DZM220" s="16"/>
      <c r="DZN220" s="16"/>
      <c r="DZO220" s="16"/>
      <c r="DZP220" s="16"/>
      <c r="DZQ220" s="16"/>
      <c r="DZR220" s="16"/>
      <c r="DZS220" s="16"/>
      <c r="DZT220" s="16"/>
      <c r="DZU220" s="16"/>
      <c r="DZV220" s="16"/>
      <c r="DZW220" s="16"/>
      <c r="DZX220" s="16"/>
      <c r="DZY220" s="16"/>
      <c r="DZZ220" s="16"/>
      <c r="EAA220" s="16"/>
      <c r="EAB220" s="16"/>
      <c r="EAC220" s="16"/>
      <c r="EAD220" s="16"/>
      <c r="EAE220" s="16"/>
      <c r="EAF220" s="16"/>
      <c r="EAG220" s="16"/>
      <c r="EAH220" s="16"/>
      <c r="EAI220" s="16"/>
      <c r="EAJ220" s="16"/>
      <c r="EAK220" s="16"/>
      <c r="EAL220" s="16"/>
      <c r="EAM220" s="16"/>
      <c r="EAN220" s="16"/>
      <c r="EAO220" s="16"/>
      <c r="EAP220" s="16"/>
      <c r="EAQ220" s="16"/>
      <c r="EAR220" s="16"/>
      <c r="EAS220" s="16"/>
      <c r="EAT220" s="16"/>
      <c r="EAU220" s="16"/>
      <c r="EAV220" s="16"/>
      <c r="EAW220" s="16"/>
      <c r="EAX220" s="16"/>
      <c r="EAY220" s="16"/>
      <c r="EAZ220" s="16"/>
      <c r="EBA220" s="16"/>
      <c r="EBB220" s="16"/>
      <c r="EBC220" s="16"/>
      <c r="EBD220" s="16"/>
      <c r="EBE220" s="16"/>
      <c r="EBF220" s="16"/>
      <c r="EBG220" s="16"/>
      <c r="EBH220" s="16"/>
      <c r="EBI220" s="16"/>
      <c r="EBJ220" s="16"/>
      <c r="EBK220" s="16"/>
      <c r="EBL220" s="16"/>
      <c r="EBM220" s="16"/>
      <c r="EBN220" s="16"/>
      <c r="EBO220" s="16"/>
      <c r="EBP220" s="16"/>
      <c r="EBQ220" s="16"/>
      <c r="EBR220" s="16"/>
      <c r="EBS220" s="16"/>
      <c r="EBT220" s="16"/>
      <c r="EBU220" s="16"/>
      <c r="EBV220" s="16"/>
      <c r="EBW220" s="16"/>
      <c r="EBX220" s="16"/>
      <c r="EBY220" s="16"/>
      <c r="EBZ220" s="16"/>
      <c r="ECA220" s="16"/>
      <c r="ECB220" s="16"/>
      <c r="ECC220" s="16"/>
      <c r="ECD220" s="16"/>
      <c r="ECE220" s="16"/>
      <c r="ECF220" s="16"/>
      <c r="ECG220" s="16"/>
      <c r="ECH220" s="16"/>
      <c r="ECI220" s="16"/>
      <c r="ECJ220" s="16"/>
      <c r="ECK220" s="16"/>
      <c r="ECL220" s="16"/>
      <c r="ECM220" s="16"/>
      <c r="ECN220" s="16"/>
      <c r="ECO220" s="16"/>
      <c r="ECP220" s="16"/>
      <c r="ECQ220" s="16"/>
      <c r="ECR220" s="16"/>
      <c r="ECS220" s="16"/>
      <c r="ECT220" s="16"/>
      <c r="ECU220" s="16"/>
      <c r="ECV220" s="16"/>
      <c r="ECW220" s="16"/>
      <c r="ECX220" s="16"/>
      <c r="ECY220" s="16"/>
      <c r="ECZ220" s="16"/>
      <c r="EDA220" s="16"/>
      <c r="EDB220" s="16"/>
      <c r="EDC220" s="16"/>
      <c r="EDD220" s="16"/>
      <c r="EDE220" s="16"/>
      <c r="EDF220" s="16"/>
      <c r="EDG220" s="16"/>
      <c r="EDH220" s="16"/>
      <c r="EDI220" s="16"/>
      <c r="EDJ220" s="16"/>
      <c r="EDK220" s="16"/>
      <c r="EDL220" s="16"/>
      <c r="EDM220" s="16"/>
      <c r="EDN220" s="16"/>
      <c r="EDO220" s="16"/>
      <c r="EDP220" s="16"/>
      <c r="EDQ220" s="16"/>
      <c r="EDR220" s="16"/>
      <c r="EDS220" s="16"/>
      <c r="EDT220" s="16"/>
      <c r="EDU220" s="16"/>
      <c r="EDV220" s="16"/>
      <c r="EDW220" s="16"/>
      <c r="EDX220" s="16"/>
      <c r="EDY220" s="16"/>
      <c r="EDZ220" s="16"/>
      <c r="EEA220" s="16"/>
      <c r="EEB220" s="16"/>
      <c r="EEC220" s="16"/>
      <c r="EED220" s="16"/>
      <c r="EEE220" s="16"/>
      <c r="EEF220" s="16"/>
      <c r="EEG220" s="16"/>
      <c r="EEH220" s="16"/>
      <c r="EEI220" s="16"/>
      <c r="EEJ220" s="16"/>
      <c r="EEK220" s="16"/>
      <c r="EEL220" s="16"/>
      <c r="EEM220" s="16"/>
      <c r="EEN220" s="16"/>
      <c r="EEO220" s="16"/>
      <c r="EEP220" s="16"/>
      <c r="EEQ220" s="16"/>
      <c r="EER220" s="16"/>
      <c r="EES220" s="16"/>
      <c r="EET220" s="16"/>
      <c r="EEU220" s="16"/>
      <c r="EEV220" s="16"/>
      <c r="EEW220" s="16"/>
      <c r="EEX220" s="16"/>
      <c r="EEY220" s="16"/>
      <c r="EEZ220" s="16"/>
      <c r="EFA220" s="16"/>
      <c r="EFB220" s="16"/>
      <c r="EFC220" s="16"/>
      <c r="EFD220" s="16"/>
      <c r="EFE220" s="16"/>
      <c r="EFF220" s="16"/>
      <c r="EFG220" s="16"/>
      <c r="EFH220" s="16"/>
      <c r="EFI220" s="16"/>
      <c r="EFJ220" s="16"/>
      <c r="EFK220" s="16"/>
      <c r="EFL220" s="16"/>
      <c r="EFM220" s="16"/>
      <c r="EFN220" s="16"/>
      <c r="EFO220" s="16"/>
      <c r="EFP220" s="16"/>
      <c r="EFQ220" s="16"/>
      <c r="EFR220" s="16"/>
      <c r="EFS220" s="16"/>
      <c r="EFT220" s="16"/>
      <c r="EFU220" s="16"/>
      <c r="EFV220" s="16"/>
      <c r="EFW220" s="16"/>
      <c r="EFX220" s="16"/>
      <c r="EFY220" s="16"/>
      <c r="EFZ220" s="16"/>
      <c r="EGA220" s="16"/>
      <c r="EGB220" s="16"/>
      <c r="EGC220" s="16"/>
      <c r="EGD220" s="16"/>
      <c r="EGE220" s="16"/>
      <c r="EGF220" s="16"/>
      <c r="EGG220" s="16"/>
      <c r="EGH220" s="16"/>
      <c r="EGI220" s="16"/>
      <c r="EGJ220" s="16"/>
      <c r="EGK220" s="16"/>
      <c r="EGL220" s="16"/>
      <c r="EGM220" s="16"/>
      <c r="EGN220" s="16"/>
      <c r="EGO220" s="16"/>
      <c r="EGP220" s="16"/>
      <c r="EGQ220" s="16"/>
      <c r="EGR220" s="16"/>
      <c r="EGS220" s="16"/>
      <c r="EGT220" s="16"/>
      <c r="EGU220" s="16"/>
      <c r="EGV220" s="16"/>
      <c r="EGW220" s="16"/>
      <c r="EGX220" s="16"/>
      <c r="EGY220" s="16"/>
      <c r="EGZ220" s="16"/>
      <c r="EHA220" s="16"/>
      <c r="EHB220" s="16"/>
      <c r="EHC220" s="16"/>
      <c r="EHD220" s="16"/>
      <c r="EHE220" s="16"/>
      <c r="EHF220" s="16"/>
      <c r="EHG220" s="16"/>
      <c r="EHH220" s="16"/>
      <c r="EHI220" s="16"/>
      <c r="EHJ220" s="16"/>
      <c r="EHK220" s="16"/>
      <c r="EHL220" s="16"/>
      <c r="EHM220" s="16"/>
      <c r="EHN220" s="16"/>
      <c r="EHO220" s="16"/>
      <c r="EHP220" s="16"/>
      <c r="EHQ220" s="16"/>
      <c r="EHR220" s="16"/>
      <c r="EHS220" s="16"/>
      <c r="EHT220" s="16"/>
      <c r="EHU220" s="16"/>
      <c r="EHV220" s="16"/>
      <c r="EHW220" s="16"/>
      <c r="EHX220" s="16"/>
      <c r="EHY220" s="16"/>
      <c r="EHZ220" s="16"/>
      <c r="EIA220" s="16"/>
      <c r="EIB220" s="16"/>
      <c r="EIC220" s="16"/>
      <c r="EID220" s="16"/>
      <c r="EIE220" s="16"/>
      <c r="EIF220" s="16"/>
      <c r="EIG220" s="16"/>
      <c r="EIH220" s="16"/>
      <c r="EII220" s="16"/>
      <c r="EIJ220" s="16"/>
      <c r="EIK220" s="16"/>
      <c r="EIL220" s="16"/>
      <c r="EIM220" s="16"/>
      <c r="EIN220" s="16"/>
      <c r="EIO220" s="16"/>
      <c r="EIP220" s="16"/>
      <c r="EIQ220" s="16"/>
      <c r="EIR220" s="16"/>
      <c r="EIS220" s="16"/>
      <c r="EIT220" s="16"/>
      <c r="EIU220" s="16"/>
      <c r="EIV220" s="16"/>
      <c r="EIW220" s="16"/>
      <c r="EIX220" s="16"/>
      <c r="EIY220" s="16"/>
      <c r="EIZ220" s="16"/>
      <c r="EJA220" s="16"/>
      <c r="EJB220" s="16"/>
      <c r="EJC220" s="16"/>
      <c r="EJD220" s="16"/>
      <c r="EJE220" s="16"/>
      <c r="EJF220" s="16"/>
      <c r="EJG220" s="16"/>
      <c r="EJH220" s="16"/>
      <c r="EJI220" s="16"/>
      <c r="EJJ220" s="16"/>
      <c r="EJK220" s="16"/>
      <c r="EJL220" s="16"/>
      <c r="EJM220" s="16"/>
      <c r="EJN220" s="16"/>
      <c r="EJO220" s="16"/>
      <c r="EJP220" s="16"/>
      <c r="EJQ220" s="16"/>
      <c r="EJR220" s="16"/>
      <c r="EJS220" s="16"/>
      <c r="EJT220" s="16"/>
      <c r="EJU220" s="16"/>
      <c r="EJV220" s="16"/>
      <c r="EJW220" s="16"/>
      <c r="EJX220" s="16"/>
      <c r="EJY220" s="16"/>
      <c r="EJZ220" s="16"/>
      <c r="EKA220" s="16"/>
      <c r="EKB220" s="16"/>
      <c r="EKC220" s="16"/>
      <c r="EKD220" s="16"/>
      <c r="EKE220" s="16"/>
      <c r="EKF220" s="16"/>
      <c r="EKG220" s="16"/>
      <c r="EKH220" s="16"/>
      <c r="EKI220" s="16"/>
      <c r="EKJ220" s="16"/>
      <c r="EKK220" s="16"/>
      <c r="EKL220" s="16"/>
      <c r="EKM220" s="16"/>
      <c r="EKN220" s="16"/>
      <c r="EKO220" s="16"/>
      <c r="EKP220" s="16"/>
      <c r="EKQ220" s="16"/>
      <c r="EKR220" s="16"/>
      <c r="EKS220" s="16"/>
      <c r="EKT220" s="16"/>
      <c r="EKU220" s="16"/>
      <c r="EKV220" s="16"/>
      <c r="EKW220" s="16"/>
      <c r="EKX220" s="16"/>
      <c r="EKY220" s="16"/>
      <c r="EKZ220" s="16"/>
      <c r="ELA220" s="16"/>
      <c r="ELB220" s="16"/>
      <c r="ELC220" s="16"/>
      <c r="ELD220" s="16"/>
      <c r="ELE220" s="16"/>
      <c r="ELF220" s="16"/>
      <c r="ELG220" s="16"/>
      <c r="ELH220" s="16"/>
      <c r="ELI220" s="16"/>
      <c r="ELJ220" s="16"/>
      <c r="ELK220" s="16"/>
      <c r="ELL220" s="16"/>
      <c r="ELM220" s="16"/>
      <c r="ELN220" s="16"/>
      <c r="ELO220" s="16"/>
      <c r="ELP220" s="16"/>
      <c r="ELQ220" s="16"/>
      <c r="ELR220" s="16"/>
      <c r="ELS220" s="16"/>
      <c r="ELT220" s="16"/>
      <c r="ELU220" s="16"/>
      <c r="ELV220" s="16"/>
      <c r="ELW220" s="16"/>
      <c r="ELX220" s="16"/>
      <c r="ELY220" s="16"/>
      <c r="ELZ220" s="16"/>
      <c r="EMA220" s="16"/>
      <c r="EMB220" s="16"/>
      <c r="EMC220" s="16"/>
      <c r="EMD220" s="16"/>
      <c r="EME220" s="16"/>
      <c r="EMF220" s="16"/>
      <c r="EMG220" s="16"/>
      <c r="EMH220" s="16"/>
      <c r="EMI220" s="16"/>
      <c r="EMJ220" s="16"/>
      <c r="EMK220" s="16"/>
      <c r="EML220" s="16"/>
      <c r="EMM220" s="16"/>
      <c r="EMN220" s="16"/>
      <c r="EMO220" s="16"/>
      <c r="EMP220" s="16"/>
      <c r="EMQ220" s="16"/>
      <c r="EMR220" s="16"/>
      <c r="EMS220" s="16"/>
      <c r="EMT220" s="16"/>
      <c r="EMU220" s="16"/>
      <c r="EMV220" s="16"/>
      <c r="EMW220" s="16"/>
      <c r="EMX220" s="16"/>
      <c r="EMY220" s="16"/>
      <c r="EMZ220" s="16"/>
      <c r="ENA220" s="16"/>
      <c r="ENB220" s="16"/>
      <c r="ENC220" s="16"/>
      <c r="END220" s="16"/>
      <c r="ENE220" s="16"/>
      <c r="ENF220" s="16"/>
      <c r="ENG220" s="16"/>
      <c r="ENH220" s="16"/>
      <c r="ENI220" s="16"/>
      <c r="ENJ220" s="16"/>
      <c r="ENK220" s="16"/>
      <c r="ENL220" s="16"/>
      <c r="ENM220" s="16"/>
      <c r="ENN220" s="16"/>
      <c r="ENO220" s="16"/>
      <c r="ENP220" s="16"/>
      <c r="ENQ220" s="16"/>
      <c r="ENR220" s="16"/>
      <c r="ENS220" s="16"/>
      <c r="ENT220" s="16"/>
      <c r="ENU220" s="16"/>
      <c r="ENV220" s="16"/>
      <c r="ENW220" s="16"/>
      <c r="ENX220" s="16"/>
      <c r="ENY220" s="16"/>
      <c r="ENZ220" s="16"/>
      <c r="EOA220" s="16"/>
      <c r="EOB220" s="16"/>
      <c r="EOC220" s="16"/>
      <c r="EOD220" s="16"/>
      <c r="EOE220" s="16"/>
      <c r="EOF220" s="16"/>
      <c r="EOG220" s="16"/>
      <c r="EOH220" s="16"/>
      <c r="EOI220" s="16"/>
      <c r="EOJ220" s="16"/>
      <c r="EOK220" s="16"/>
      <c r="EOL220" s="16"/>
      <c r="EOM220" s="16"/>
      <c r="EON220" s="16"/>
      <c r="EOO220" s="16"/>
      <c r="EOP220" s="16"/>
      <c r="EOQ220" s="16"/>
      <c r="EOR220" s="16"/>
      <c r="EOS220" s="16"/>
      <c r="EOT220" s="16"/>
      <c r="EOU220" s="16"/>
      <c r="EOV220" s="16"/>
      <c r="EOW220" s="16"/>
      <c r="EOX220" s="16"/>
      <c r="EOY220" s="16"/>
      <c r="EOZ220" s="16"/>
      <c r="EPA220" s="16"/>
      <c r="EPB220" s="16"/>
      <c r="EPC220" s="16"/>
      <c r="EPD220" s="16"/>
      <c r="EPE220" s="16"/>
      <c r="EPF220" s="16"/>
      <c r="EPG220" s="16"/>
      <c r="EPH220" s="16"/>
      <c r="EPI220" s="16"/>
      <c r="EPJ220" s="16"/>
      <c r="EPK220" s="16"/>
      <c r="EPL220" s="16"/>
      <c r="EPM220" s="16"/>
      <c r="EPN220" s="16"/>
      <c r="EPO220" s="16"/>
      <c r="EPP220" s="16"/>
      <c r="EPQ220" s="16"/>
      <c r="EPR220" s="16"/>
      <c r="EPS220" s="16"/>
      <c r="EPT220" s="16"/>
      <c r="EPU220" s="16"/>
      <c r="EPV220" s="16"/>
      <c r="EPW220" s="16"/>
      <c r="EPX220" s="16"/>
      <c r="EPY220" s="16"/>
      <c r="EPZ220" s="16"/>
      <c r="EQA220" s="16"/>
      <c r="EQB220" s="16"/>
      <c r="EQC220" s="16"/>
      <c r="EQD220" s="16"/>
      <c r="EQE220" s="16"/>
      <c r="EQF220" s="16"/>
      <c r="EQG220" s="16"/>
      <c r="EQH220" s="16"/>
      <c r="EQI220" s="16"/>
      <c r="EQJ220" s="16"/>
      <c r="EQK220" s="16"/>
      <c r="EQL220" s="16"/>
      <c r="EQM220" s="16"/>
      <c r="EQN220" s="16"/>
      <c r="EQO220" s="16"/>
      <c r="EQP220" s="16"/>
      <c r="EQQ220" s="16"/>
      <c r="EQR220" s="16"/>
      <c r="EQS220" s="16"/>
      <c r="EQT220" s="16"/>
      <c r="EQU220" s="16"/>
      <c r="EQV220" s="16"/>
      <c r="EQW220" s="16"/>
      <c r="EQX220" s="16"/>
      <c r="EQY220" s="16"/>
      <c r="EQZ220" s="16"/>
      <c r="ERA220" s="16"/>
      <c r="ERB220" s="16"/>
      <c r="ERC220" s="16"/>
      <c r="ERD220" s="16"/>
      <c r="ERE220" s="16"/>
      <c r="ERF220" s="16"/>
      <c r="ERG220" s="16"/>
      <c r="ERH220" s="16"/>
      <c r="ERI220" s="16"/>
      <c r="ERJ220" s="16"/>
      <c r="ERK220" s="16"/>
      <c r="ERL220" s="16"/>
      <c r="ERM220" s="16"/>
      <c r="ERN220" s="16"/>
      <c r="ERO220" s="16"/>
      <c r="ERP220" s="16"/>
      <c r="ERQ220" s="16"/>
      <c r="ERR220" s="16"/>
      <c r="ERS220" s="16"/>
      <c r="ERT220" s="16"/>
      <c r="ERU220" s="16"/>
      <c r="ERV220" s="16"/>
      <c r="ERW220" s="16"/>
      <c r="ERX220" s="16"/>
      <c r="ERY220" s="16"/>
      <c r="ERZ220" s="16"/>
      <c r="ESA220" s="16"/>
      <c r="ESB220" s="16"/>
      <c r="ESC220" s="16"/>
      <c r="ESD220" s="16"/>
      <c r="ESE220" s="16"/>
      <c r="ESF220" s="16"/>
      <c r="ESG220" s="16"/>
      <c r="ESH220" s="16"/>
      <c r="ESI220" s="16"/>
      <c r="ESJ220" s="16"/>
      <c r="ESK220" s="16"/>
      <c r="ESL220" s="16"/>
      <c r="ESM220" s="16"/>
      <c r="ESN220" s="16"/>
      <c r="ESO220" s="16"/>
      <c r="ESP220" s="16"/>
      <c r="ESQ220" s="16"/>
      <c r="ESR220" s="16"/>
      <c r="ESS220" s="16"/>
      <c r="EST220" s="16"/>
      <c r="ESU220" s="16"/>
      <c r="ESV220" s="16"/>
      <c r="ESW220" s="16"/>
      <c r="ESX220" s="16"/>
      <c r="ESY220" s="16"/>
      <c r="ESZ220" s="16"/>
      <c r="ETA220" s="16"/>
      <c r="ETB220" s="16"/>
      <c r="ETC220" s="16"/>
      <c r="ETD220" s="16"/>
      <c r="ETE220" s="16"/>
      <c r="ETF220" s="16"/>
      <c r="ETG220" s="16"/>
      <c r="ETH220" s="16"/>
      <c r="ETI220" s="16"/>
      <c r="ETJ220" s="16"/>
      <c r="ETK220" s="16"/>
      <c r="ETL220" s="16"/>
      <c r="ETM220" s="16"/>
      <c r="ETN220" s="16"/>
      <c r="ETO220" s="16"/>
      <c r="ETP220" s="16"/>
      <c r="ETQ220" s="16"/>
      <c r="ETR220" s="16"/>
      <c r="ETS220" s="16"/>
      <c r="ETT220" s="16"/>
      <c r="ETU220" s="16"/>
      <c r="ETV220" s="16"/>
      <c r="ETW220" s="16"/>
      <c r="ETX220" s="16"/>
      <c r="ETY220" s="16"/>
      <c r="ETZ220" s="16"/>
      <c r="EUA220" s="16"/>
      <c r="EUB220" s="16"/>
      <c r="EUC220" s="16"/>
      <c r="EUD220" s="16"/>
      <c r="EUE220" s="16"/>
      <c r="EUF220" s="16"/>
      <c r="EUG220" s="16"/>
      <c r="EUH220" s="16"/>
      <c r="EUI220" s="16"/>
      <c r="EUJ220" s="16"/>
      <c r="EUK220" s="16"/>
      <c r="EUL220" s="16"/>
      <c r="EUM220" s="16"/>
      <c r="EUN220" s="16"/>
      <c r="EUO220" s="16"/>
      <c r="EUP220" s="16"/>
      <c r="EUQ220" s="16"/>
      <c r="EUR220" s="16"/>
      <c r="EUS220" s="16"/>
      <c r="EUT220" s="16"/>
      <c r="EUU220" s="16"/>
      <c r="EUV220" s="16"/>
      <c r="EUW220" s="16"/>
      <c r="EUX220" s="16"/>
      <c r="EUY220" s="16"/>
      <c r="EUZ220" s="16"/>
      <c r="EVA220" s="16"/>
      <c r="EVB220" s="16"/>
      <c r="EVC220" s="16"/>
      <c r="EVD220" s="16"/>
      <c r="EVE220" s="16"/>
      <c r="EVF220" s="16"/>
      <c r="EVG220" s="16"/>
      <c r="EVH220" s="16"/>
      <c r="EVI220" s="16"/>
      <c r="EVJ220" s="16"/>
      <c r="EVK220" s="16"/>
      <c r="EVL220" s="16"/>
      <c r="EVM220" s="16"/>
      <c r="EVN220" s="16"/>
      <c r="EVO220" s="16"/>
      <c r="EVP220" s="16"/>
      <c r="EVQ220" s="16"/>
      <c r="EVR220" s="16"/>
      <c r="EVS220" s="16"/>
      <c r="EVT220" s="16"/>
      <c r="EVU220" s="16"/>
      <c r="EVV220" s="16"/>
      <c r="EVW220" s="16"/>
      <c r="EVX220" s="16"/>
      <c r="EVY220" s="16"/>
      <c r="EVZ220" s="16"/>
      <c r="EWA220" s="16"/>
      <c r="EWB220" s="16"/>
      <c r="EWC220" s="16"/>
      <c r="EWD220" s="16"/>
      <c r="EWE220" s="16"/>
      <c r="EWF220" s="16"/>
      <c r="EWG220" s="16"/>
      <c r="EWH220" s="16"/>
      <c r="EWI220" s="16"/>
      <c r="EWJ220" s="16"/>
      <c r="EWK220" s="16"/>
      <c r="EWL220" s="16"/>
      <c r="EWM220" s="16"/>
      <c r="EWN220" s="16"/>
      <c r="EWO220" s="16"/>
      <c r="EWP220" s="16"/>
      <c r="EWQ220" s="16"/>
      <c r="EWR220" s="16"/>
      <c r="EWS220" s="16"/>
      <c r="EWT220" s="16"/>
      <c r="EWU220" s="16"/>
      <c r="EWV220" s="16"/>
      <c r="EWW220" s="16"/>
      <c r="EWX220" s="16"/>
      <c r="EWY220" s="16"/>
      <c r="EWZ220" s="16"/>
      <c r="EXA220" s="16"/>
      <c r="EXB220" s="16"/>
      <c r="EXC220" s="16"/>
      <c r="EXD220" s="16"/>
      <c r="EXE220" s="16"/>
      <c r="EXF220" s="16"/>
      <c r="EXG220" s="16"/>
      <c r="EXH220" s="16"/>
      <c r="EXI220" s="16"/>
      <c r="EXJ220" s="16"/>
      <c r="EXK220" s="16"/>
      <c r="EXL220" s="16"/>
      <c r="EXM220" s="16"/>
      <c r="EXN220" s="16"/>
      <c r="EXO220" s="16"/>
      <c r="EXP220" s="16"/>
      <c r="EXQ220" s="16"/>
      <c r="EXR220" s="16"/>
      <c r="EXS220" s="16"/>
      <c r="EXT220" s="16"/>
      <c r="EXU220" s="16"/>
      <c r="EXV220" s="16"/>
      <c r="EXW220" s="16"/>
      <c r="EXX220" s="16"/>
      <c r="EXY220" s="16"/>
      <c r="EXZ220" s="16"/>
      <c r="EYA220" s="16"/>
      <c r="EYB220" s="16"/>
      <c r="EYC220" s="16"/>
      <c r="EYD220" s="16"/>
      <c r="EYE220" s="16"/>
      <c r="EYF220" s="16"/>
      <c r="EYG220" s="16"/>
      <c r="EYH220" s="16"/>
      <c r="EYI220" s="16"/>
      <c r="EYJ220" s="16"/>
      <c r="EYK220" s="16"/>
      <c r="EYL220" s="16"/>
      <c r="EYM220" s="16"/>
      <c r="EYN220" s="16"/>
      <c r="EYO220" s="16"/>
      <c r="EYP220" s="16"/>
      <c r="EYQ220" s="16"/>
      <c r="EYR220" s="16"/>
      <c r="EYS220" s="16"/>
      <c r="EYT220" s="16"/>
      <c r="EYU220" s="16"/>
      <c r="EYV220" s="16"/>
      <c r="EYW220" s="16"/>
      <c r="EYX220" s="16"/>
      <c r="EYY220" s="16"/>
      <c r="EYZ220" s="16"/>
      <c r="EZA220" s="16"/>
      <c r="EZB220" s="16"/>
      <c r="EZC220" s="16"/>
      <c r="EZD220" s="16"/>
      <c r="EZE220" s="16"/>
      <c r="EZF220" s="16"/>
      <c r="EZG220" s="16"/>
      <c r="EZH220" s="16"/>
      <c r="EZI220" s="16"/>
      <c r="EZJ220" s="16"/>
      <c r="EZK220" s="16"/>
      <c r="EZL220" s="16"/>
      <c r="EZM220" s="16"/>
      <c r="EZN220" s="16"/>
      <c r="EZO220" s="16"/>
      <c r="EZP220" s="16"/>
      <c r="EZQ220" s="16"/>
      <c r="EZR220" s="16"/>
      <c r="EZS220" s="16"/>
      <c r="EZT220" s="16"/>
      <c r="EZU220" s="16"/>
      <c r="EZV220" s="16"/>
      <c r="EZW220" s="16"/>
      <c r="EZX220" s="16"/>
      <c r="EZY220" s="16"/>
      <c r="EZZ220" s="16"/>
      <c r="FAA220" s="16"/>
      <c r="FAB220" s="16"/>
      <c r="FAC220" s="16"/>
      <c r="FAD220" s="16"/>
      <c r="FAE220" s="16"/>
      <c r="FAF220" s="16"/>
      <c r="FAG220" s="16"/>
      <c r="FAH220" s="16"/>
      <c r="FAI220" s="16"/>
      <c r="FAJ220" s="16"/>
      <c r="FAK220" s="16"/>
      <c r="FAL220" s="16"/>
      <c r="FAM220" s="16"/>
      <c r="FAN220" s="16"/>
      <c r="FAO220" s="16"/>
      <c r="FAP220" s="16"/>
      <c r="FAQ220" s="16"/>
      <c r="FAR220" s="16"/>
      <c r="FAS220" s="16"/>
      <c r="FAT220" s="16"/>
      <c r="FAU220" s="16"/>
      <c r="FAV220" s="16"/>
      <c r="FAW220" s="16"/>
      <c r="FAX220" s="16"/>
      <c r="FAY220" s="16"/>
      <c r="FAZ220" s="16"/>
      <c r="FBA220" s="16"/>
      <c r="FBB220" s="16"/>
      <c r="FBC220" s="16"/>
      <c r="FBD220" s="16"/>
      <c r="FBE220" s="16"/>
      <c r="FBF220" s="16"/>
      <c r="FBG220" s="16"/>
      <c r="FBH220" s="16"/>
      <c r="FBI220" s="16"/>
      <c r="FBJ220" s="16"/>
      <c r="FBK220" s="16"/>
      <c r="FBL220" s="16"/>
      <c r="FBM220" s="16"/>
      <c r="FBN220" s="16"/>
      <c r="FBO220" s="16"/>
      <c r="FBP220" s="16"/>
      <c r="FBQ220" s="16"/>
      <c r="FBR220" s="16"/>
      <c r="FBS220" s="16"/>
      <c r="FBT220" s="16"/>
      <c r="FBU220" s="16"/>
      <c r="FBV220" s="16"/>
      <c r="FBW220" s="16"/>
      <c r="FBX220" s="16"/>
      <c r="FBY220" s="16"/>
      <c r="FBZ220" s="16"/>
      <c r="FCA220" s="16"/>
      <c r="FCB220" s="16"/>
      <c r="FCC220" s="16"/>
      <c r="FCD220" s="16"/>
      <c r="FCE220" s="16"/>
      <c r="FCF220" s="16"/>
      <c r="FCG220" s="16"/>
      <c r="FCH220" s="16"/>
      <c r="FCI220" s="16"/>
      <c r="FCJ220" s="16"/>
      <c r="FCK220" s="16"/>
      <c r="FCL220" s="16"/>
      <c r="FCM220" s="16"/>
      <c r="FCN220" s="16"/>
      <c r="FCO220" s="16"/>
      <c r="FCP220" s="16"/>
      <c r="FCQ220" s="16"/>
      <c r="FCR220" s="16"/>
      <c r="FCS220" s="16"/>
      <c r="FCT220" s="16"/>
      <c r="FCU220" s="16"/>
      <c r="FCV220" s="16"/>
      <c r="FCW220" s="16"/>
      <c r="FCX220" s="16"/>
      <c r="FCY220" s="16"/>
      <c r="FCZ220" s="16"/>
      <c r="FDA220" s="16"/>
      <c r="FDB220" s="16"/>
      <c r="FDC220" s="16"/>
      <c r="FDD220" s="16"/>
      <c r="FDE220" s="16"/>
      <c r="FDF220" s="16"/>
      <c r="FDG220" s="16"/>
      <c r="FDH220" s="16"/>
      <c r="FDI220" s="16"/>
      <c r="FDJ220" s="16"/>
      <c r="FDK220" s="16"/>
      <c r="FDL220" s="16"/>
      <c r="FDM220" s="16"/>
      <c r="FDN220" s="16"/>
      <c r="FDO220" s="16"/>
      <c r="FDP220" s="16"/>
      <c r="FDQ220" s="16"/>
      <c r="FDR220" s="16"/>
      <c r="FDS220" s="16"/>
      <c r="FDT220" s="16"/>
      <c r="FDU220" s="16"/>
      <c r="FDV220" s="16"/>
      <c r="FDW220" s="16"/>
      <c r="FDX220" s="16"/>
      <c r="FDY220" s="16"/>
      <c r="FDZ220" s="16"/>
      <c r="FEA220" s="16"/>
      <c r="FEB220" s="16"/>
      <c r="FEC220" s="16"/>
      <c r="FED220" s="16"/>
      <c r="FEE220" s="16"/>
      <c r="FEF220" s="16"/>
      <c r="FEG220" s="16"/>
      <c r="FEH220" s="16"/>
      <c r="FEI220" s="16"/>
      <c r="FEJ220" s="16"/>
      <c r="FEK220" s="16"/>
      <c r="FEL220" s="16"/>
      <c r="FEM220" s="16"/>
      <c r="FEN220" s="16"/>
      <c r="FEO220" s="16"/>
      <c r="FEP220" s="16"/>
      <c r="FEQ220" s="16"/>
      <c r="FER220" s="16"/>
      <c r="FES220" s="16"/>
      <c r="FET220" s="16"/>
      <c r="FEU220" s="16"/>
      <c r="FEV220" s="16"/>
      <c r="FEW220" s="16"/>
      <c r="FEX220" s="16"/>
      <c r="FEY220" s="16"/>
      <c r="FEZ220" s="16"/>
      <c r="FFA220" s="16"/>
      <c r="FFB220" s="16"/>
      <c r="FFC220" s="16"/>
      <c r="FFD220" s="16"/>
      <c r="FFE220" s="16"/>
      <c r="FFF220" s="16"/>
      <c r="FFG220" s="16"/>
      <c r="FFH220" s="16"/>
      <c r="FFI220" s="16"/>
      <c r="FFJ220" s="16"/>
      <c r="FFK220" s="16"/>
      <c r="FFL220" s="16"/>
      <c r="FFM220" s="16"/>
      <c r="FFN220" s="16"/>
      <c r="FFO220" s="16"/>
      <c r="FFP220" s="16"/>
      <c r="FFQ220" s="16"/>
      <c r="FFR220" s="16"/>
      <c r="FFS220" s="16"/>
      <c r="FFT220" s="16"/>
      <c r="FFU220" s="16"/>
      <c r="FFV220" s="16"/>
      <c r="FFW220" s="16"/>
      <c r="FFX220" s="16"/>
      <c r="FFY220" s="16"/>
      <c r="FFZ220" s="16"/>
      <c r="FGA220" s="16"/>
      <c r="FGB220" s="16"/>
      <c r="FGC220" s="16"/>
      <c r="FGD220" s="16"/>
      <c r="FGE220" s="16"/>
      <c r="FGF220" s="16"/>
      <c r="FGG220" s="16"/>
      <c r="FGH220" s="16"/>
      <c r="FGI220" s="16"/>
      <c r="FGJ220" s="16"/>
      <c r="FGK220" s="16"/>
      <c r="FGL220" s="16"/>
      <c r="FGM220" s="16"/>
      <c r="FGN220" s="16"/>
      <c r="FGO220" s="16"/>
      <c r="FGP220" s="16"/>
      <c r="FGQ220" s="16"/>
      <c r="FGR220" s="16"/>
      <c r="FGS220" s="16"/>
      <c r="FGT220" s="16"/>
      <c r="FGU220" s="16"/>
      <c r="FGV220" s="16"/>
      <c r="FGW220" s="16"/>
      <c r="FGX220" s="16"/>
      <c r="FGY220" s="16"/>
      <c r="FGZ220" s="16"/>
      <c r="FHA220" s="16"/>
      <c r="FHB220" s="16"/>
      <c r="FHC220" s="16"/>
      <c r="FHD220" s="16"/>
      <c r="FHE220" s="16"/>
      <c r="FHF220" s="16"/>
      <c r="FHG220" s="16"/>
      <c r="FHH220" s="16"/>
      <c r="FHI220" s="16"/>
      <c r="FHJ220" s="16"/>
      <c r="FHK220" s="16"/>
      <c r="FHL220" s="16"/>
      <c r="FHM220" s="16"/>
      <c r="FHN220" s="16"/>
      <c r="FHO220" s="16"/>
      <c r="FHP220" s="16"/>
      <c r="FHQ220" s="16"/>
      <c r="FHR220" s="16"/>
      <c r="FHS220" s="16"/>
      <c r="FHT220" s="16"/>
      <c r="FHU220" s="16"/>
      <c r="FHV220" s="16"/>
      <c r="FHW220" s="16"/>
      <c r="FHX220" s="16"/>
      <c r="FHY220" s="16"/>
      <c r="FHZ220" s="16"/>
      <c r="FIA220" s="16"/>
      <c r="FIB220" s="16"/>
      <c r="FIC220" s="16"/>
      <c r="FID220" s="16"/>
      <c r="FIE220" s="16"/>
      <c r="FIF220" s="16"/>
      <c r="FIG220" s="16"/>
      <c r="FIH220" s="16"/>
      <c r="FII220" s="16"/>
      <c r="FIJ220" s="16"/>
      <c r="FIK220" s="16"/>
      <c r="FIL220" s="16"/>
      <c r="FIM220" s="16"/>
      <c r="FIN220" s="16"/>
      <c r="FIO220" s="16"/>
      <c r="FIP220" s="16"/>
      <c r="FIQ220" s="16"/>
      <c r="FIR220" s="16"/>
      <c r="FIS220" s="16"/>
      <c r="FIT220" s="16"/>
      <c r="FIU220" s="16"/>
      <c r="FIV220" s="16"/>
      <c r="FIW220" s="16"/>
      <c r="FIX220" s="16"/>
      <c r="FIY220" s="16"/>
      <c r="FIZ220" s="16"/>
      <c r="FJA220" s="16"/>
      <c r="FJB220" s="16"/>
      <c r="FJC220" s="16"/>
      <c r="FJD220" s="16"/>
      <c r="FJE220" s="16"/>
      <c r="FJF220" s="16"/>
      <c r="FJG220" s="16"/>
      <c r="FJH220" s="16"/>
      <c r="FJI220" s="16"/>
      <c r="FJJ220" s="16"/>
      <c r="FJK220" s="16"/>
      <c r="FJL220" s="16"/>
      <c r="FJM220" s="16"/>
      <c r="FJN220" s="16"/>
      <c r="FJO220" s="16"/>
      <c r="FJP220" s="16"/>
      <c r="FJQ220" s="16"/>
      <c r="FJR220" s="16"/>
      <c r="FJS220" s="16"/>
      <c r="FJT220" s="16"/>
      <c r="FJU220" s="16"/>
      <c r="FJV220" s="16"/>
      <c r="FJW220" s="16"/>
      <c r="FJX220" s="16"/>
      <c r="FJY220" s="16"/>
      <c r="FJZ220" s="16"/>
      <c r="FKA220" s="16"/>
      <c r="FKB220" s="16"/>
      <c r="FKC220" s="16"/>
      <c r="FKD220" s="16"/>
      <c r="FKE220" s="16"/>
      <c r="FKF220" s="16"/>
      <c r="FKG220" s="16"/>
      <c r="FKH220" s="16"/>
      <c r="FKI220" s="16"/>
      <c r="FKJ220" s="16"/>
      <c r="FKK220" s="16"/>
      <c r="FKL220" s="16"/>
      <c r="FKM220" s="16"/>
      <c r="FKN220" s="16"/>
      <c r="FKO220" s="16"/>
      <c r="FKP220" s="16"/>
      <c r="FKQ220" s="16"/>
      <c r="FKR220" s="16"/>
      <c r="FKS220" s="16"/>
      <c r="FKT220" s="16"/>
      <c r="FKU220" s="16"/>
      <c r="FKV220" s="16"/>
      <c r="FKW220" s="16"/>
      <c r="FKX220" s="16"/>
      <c r="FKY220" s="16"/>
      <c r="FKZ220" s="16"/>
      <c r="FLA220" s="16"/>
      <c r="FLB220" s="16"/>
      <c r="FLC220" s="16"/>
      <c r="FLD220" s="16"/>
      <c r="FLE220" s="16"/>
      <c r="FLF220" s="16"/>
      <c r="FLG220" s="16"/>
      <c r="FLH220" s="16"/>
      <c r="FLI220" s="16"/>
      <c r="FLJ220" s="16"/>
      <c r="FLK220" s="16"/>
      <c r="FLL220" s="16"/>
      <c r="FLM220" s="16"/>
      <c r="FLN220" s="16"/>
      <c r="FLO220" s="16"/>
      <c r="FLP220" s="16"/>
      <c r="FLQ220" s="16"/>
      <c r="FLR220" s="16"/>
      <c r="FLS220" s="16"/>
      <c r="FLT220" s="16"/>
      <c r="FLU220" s="16"/>
      <c r="FLV220" s="16"/>
      <c r="FLW220" s="16"/>
      <c r="FLX220" s="16"/>
      <c r="FLY220" s="16"/>
      <c r="FLZ220" s="16"/>
      <c r="FMA220" s="16"/>
      <c r="FMB220" s="16"/>
      <c r="FMC220" s="16"/>
      <c r="FMD220" s="16"/>
      <c r="FME220" s="16"/>
      <c r="FMF220" s="16"/>
      <c r="FMG220" s="16"/>
      <c r="FMH220" s="16"/>
      <c r="FMI220" s="16"/>
      <c r="FMJ220" s="16"/>
      <c r="FMK220" s="16"/>
      <c r="FML220" s="16"/>
      <c r="FMM220" s="16"/>
      <c r="FMN220" s="16"/>
      <c r="FMO220" s="16"/>
      <c r="FMP220" s="16"/>
      <c r="FMQ220" s="16"/>
      <c r="FMR220" s="16"/>
      <c r="FMS220" s="16"/>
      <c r="FMT220" s="16"/>
      <c r="FMU220" s="16"/>
      <c r="FMV220" s="16"/>
      <c r="FMW220" s="16"/>
      <c r="FMX220" s="16"/>
      <c r="FMY220" s="16"/>
      <c r="FMZ220" s="16"/>
      <c r="FNA220" s="16"/>
      <c r="FNB220" s="16"/>
      <c r="FNC220" s="16"/>
      <c r="FND220" s="16"/>
      <c r="FNE220" s="16"/>
      <c r="FNF220" s="16"/>
      <c r="FNG220" s="16"/>
      <c r="FNH220" s="16"/>
      <c r="FNI220" s="16"/>
      <c r="FNJ220" s="16"/>
      <c r="FNK220" s="16"/>
      <c r="FNL220" s="16"/>
      <c r="FNM220" s="16"/>
      <c r="FNN220" s="16"/>
      <c r="FNO220" s="16"/>
      <c r="FNP220" s="16"/>
      <c r="FNQ220" s="16"/>
      <c r="FNR220" s="16"/>
      <c r="FNS220" s="16"/>
      <c r="FNT220" s="16"/>
      <c r="FNU220" s="16"/>
      <c r="FNV220" s="16"/>
      <c r="FNW220" s="16"/>
      <c r="FNX220" s="16"/>
      <c r="FNY220" s="16"/>
      <c r="FNZ220" s="16"/>
      <c r="FOA220" s="16"/>
      <c r="FOB220" s="16"/>
      <c r="FOC220" s="16"/>
      <c r="FOD220" s="16"/>
      <c r="FOE220" s="16"/>
      <c r="FOF220" s="16"/>
      <c r="FOG220" s="16"/>
      <c r="FOH220" s="16"/>
      <c r="FOI220" s="16"/>
      <c r="FOJ220" s="16"/>
      <c r="FOK220" s="16"/>
      <c r="FOL220" s="16"/>
      <c r="FOM220" s="16"/>
      <c r="FON220" s="16"/>
      <c r="FOO220" s="16"/>
      <c r="FOP220" s="16"/>
      <c r="FOQ220" s="16"/>
      <c r="FOR220" s="16"/>
      <c r="FOS220" s="16"/>
      <c r="FOT220" s="16"/>
      <c r="FOU220" s="16"/>
      <c r="FOV220" s="16"/>
      <c r="FOW220" s="16"/>
      <c r="FOX220" s="16"/>
      <c r="FOY220" s="16"/>
      <c r="FOZ220" s="16"/>
      <c r="FPA220" s="16"/>
      <c r="FPB220" s="16"/>
      <c r="FPC220" s="16"/>
      <c r="FPD220" s="16"/>
      <c r="FPE220" s="16"/>
      <c r="FPF220" s="16"/>
      <c r="FPG220" s="16"/>
      <c r="FPH220" s="16"/>
      <c r="FPI220" s="16"/>
      <c r="FPJ220" s="16"/>
      <c r="FPK220" s="16"/>
      <c r="FPL220" s="16"/>
      <c r="FPM220" s="16"/>
      <c r="FPN220" s="16"/>
      <c r="FPO220" s="16"/>
      <c r="FPP220" s="16"/>
      <c r="FPQ220" s="16"/>
      <c r="FPR220" s="16"/>
      <c r="FPS220" s="16"/>
      <c r="FPT220" s="16"/>
      <c r="FPU220" s="16"/>
      <c r="FPV220" s="16"/>
      <c r="FPW220" s="16"/>
      <c r="FPX220" s="16"/>
      <c r="FPY220" s="16"/>
      <c r="FPZ220" s="16"/>
      <c r="FQA220" s="16"/>
      <c r="FQB220" s="16"/>
      <c r="FQC220" s="16"/>
      <c r="FQD220" s="16"/>
      <c r="FQE220" s="16"/>
      <c r="FQF220" s="16"/>
      <c r="FQG220" s="16"/>
      <c r="FQH220" s="16"/>
      <c r="FQI220" s="16"/>
      <c r="FQJ220" s="16"/>
      <c r="FQK220" s="16"/>
      <c r="FQL220" s="16"/>
      <c r="FQM220" s="16"/>
      <c r="FQN220" s="16"/>
      <c r="FQO220" s="16"/>
      <c r="FQP220" s="16"/>
      <c r="FQQ220" s="16"/>
      <c r="FQR220" s="16"/>
      <c r="FQS220" s="16"/>
      <c r="FQT220" s="16"/>
      <c r="FQU220" s="16"/>
      <c r="FQV220" s="16"/>
      <c r="FQW220" s="16"/>
      <c r="FQX220" s="16"/>
      <c r="FQY220" s="16"/>
      <c r="FQZ220" s="16"/>
      <c r="FRA220" s="16"/>
      <c r="FRB220" s="16"/>
      <c r="FRC220" s="16"/>
      <c r="FRD220" s="16"/>
      <c r="FRE220" s="16"/>
      <c r="FRF220" s="16"/>
      <c r="FRG220" s="16"/>
      <c r="FRH220" s="16"/>
      <c r="FRI220" s="16"/>
      <c r="FRJ220" s="16"/>
      <c r="FRK220" s="16"/>
      <c r="FRL220" s="16"/>
      <c r="FRM220" s="16"/>
      <c r="FRN220" s="16"/>
      <c r="FRO220" s="16"/>
      <c r="FRP220" s="16"/>
      <c r="FRQ220" s="16"/>
      <c r="FRR220" s="16"/>
      <c r="FRS220" s="16"/>
      <c r="FRT220" s="16"/>
      <c r="FRU220" s="16"/>
      <c r="FRV220" s="16"/>
      <c r="FRW220" s="16"/>
      <c r="FRX220" s="16"/>
      <c r="FRY220" s="16"/>
      <c r="FRZ220" s="16"/>
      <c r="FSA220" s="16"/>
      <c r="FSB220" s="16"/>
      <c r="FSC220" s="16"/>
      <c r="FSD220" s="16"/>
      <c r="FSE220" s="16"/>
      <c r="FSF220" s="16"/>
      <c r="FSG220" s="16"/>
      <c r="FSH220" s="16"/>
      <c r="FSI220" s="16"/>
      <c r="FSJ220" s="16"/>
      <c r="FSK220" s="16"/>
      <c r="FSL220" s="16"/>
      <c r="FSM220" s="16"/>
      <c r="FSN220" s="16"/>
      <c r="FSO220" s="16"/>
      <c r="FSP220" s="16"/>
      <c r="FSQ220" s="16"/>
      <c r="FSR220" s="16"/>
      <c r="FSS220" s="16"/>
      <c r="FST220" s="16"/>
      <c r="FSU220" s="16"/>
      <c r="FSV220" s="16"/>
      <c r="FSW220" s="16"/>
      <c r="FSX220" s="16"/>
      <c r="FSY220" s="16"/>
      <c r="FSZ220" s="16"/>
      <c r="FTA220" s="16"/>
      <c r="FTB220" s="16"/>
      <c r="FTC220" s="16"/>
      <c r="FTD220" s="16"/>
      <c r="FTE220" s="16"/>
      <c r="FTF220" s="16"/>
      <c r="FTG220" s="16"/>
      <c r="FTH220" s="16"/>
      <c r="FTI220" s="16"/>
      <c r="FTJ220" s="16"/>
      <c r="FTK220" s="16"/>
      <c r="FTL220" s="16"/>
      <c r="FTM220" s="16"/>
      <c r="FTN220" s="16"/>
      <c r="FTO220" s="16"/>
      <c r="FTP220" s="16"/>
      <c r="FTQ220" s="16"/>
      <c r="FTR220" s="16"/>
      <c r="FTS220" s="16"/>
      <c r="FTT220" s="16"/>
      <c r="FTU220" s="16"/>
      <c r="FTV220" s="16"/>
      <c r="FTW220" s="16"/>
      <c r="FTX220" s="16"/>
      <c r="FTY220" s="16"/>
      <c r="FTZ220" s="16"/>
      <c r="FUA220" s="16"/>
      <c r="FUB220" s="16"/>
      <c r="FUC220" s="16"/>
      <c r="FUD220" s="16"/>
      <c r="FUE220" s="16"/>
      <c r="FUF220" s="16"/>
      <c r="FUG220" s="16"/>
      <c r="FUH220" s="16"/>
      <c r="FUI220" s="16"/>
      <c r="FUJ220" s="16"/>
      <c r="FUK220" s="16"/>
      <c r="FUL220" s="16"/>
      <c r="FUM220" s="16"/>
      <c r="FUN220" s="16"/>
      <c r="FUO220" s="16"/>
      <c r="FUP220" s="16"/>
      <c r="FUQ220" s="16"/>
      <c r="FUR220" s="16"/>
      <c r="FUS220" s="16"/>
      <c r="FUT220" s="16"/>
      <c r="FUU220" s="16"/>
      <c r="FUV220" s="16"/>
      <c r="FUW220" s="16"/>
      <c r="FUX220" s="16"/>
      <c r="FUY220" s="16"/>
      <c r="FUZ220" s="16"/>
      <c r="FVA220" s="16"/>
      <c r="FVB220" s="16"/>
      <c r="FVC220" s="16"/>
      <c r="FVD220" s="16"/>
      <c r="FVE220" s="16"/>
      <c r="FVF220" s="16"/>
      <c r="FVG220" s="16"/>
      <c r="FVH220" s="16"/>
      <c r="FVI220" s="16"/>
      <c r="FVJ220" s="16"/>
      <c r="FVK220" s="16"/>
      <c r="FVL220" s="16"/>
      <c r="FVM220" s="16"/>
      <c r="FVN220" s="16"/>
      <c r="FVO220" s="16"/>
      <c r="FVP220" s="16"/>
      <c r="FVQ220" s="16"/>
      <c r="FVR220" s="16"/>
      <c r="FVS220" s="16"/>
      <c r="FVT220" s="16"/>
      <c r="FVU220" s="16"/>
      <c r="FVV220" s="16"/>
      <c r="FVW220" s="16"/>
      <c r="FVX220" s="16"/>
      <c r="FVY220" s="16"/>
      <c r="FVZ220" s="16"/>
      <c r="FWA220" s="16"/>
      <c r="FWB220" s="16"/>
      <c r="FWC220" s="16"/>
      <c r="FWD220" s="16"/>
      <c r="FWE220" s="16"/>
      <c r="FWF220" s="16"/>
      <c r="FWG220" s="16"/>
      <c r="FWH220" s="16"/>
      <c r="FWI220" s="16"/>
      <c r="FWJ220" s="16"/>
      <c r="FWK220" s="16"/>
      <c r="FWL220" s="16"/>
      <c r="FWM220" s="16"/>
      <c r="FWN220" s="16"/>
      <c r="FWO220" s="16"/>
      <c r="FWP220" s="16"/>
      <c r="FWQ220" s="16"/>
      <c r="FWR220" s="16"/>
      <c r="FWS220" s="16"/>
      <c r="FWT220" s="16"/>
      <c r="FWU220" s="16"/>
      <c r="FWV220" s="16"/>
      <c r="FWW220" s="16"/>
      <c r="FWX220" s="16"/>
      <c r="FWY220" s="16"/>
      <c r="FWZ220" s="16"/>
      <c r="FXA220" s="16"/>
      <c r="FXB220" s="16"/>
      <c r="FXC220" s="16"/>
      <c r="FXD220" s="16"/>
      <c r="FXE220" s="16"/>
      <c r="FXF220" s="16"/>
      <c r="FXG220" s="16"/>
      <c r="FXH220" s="16"/>
      <c r="FXI220" s="16"/>
      <c r="FXJ220" s="16"/>
      <c r="FXK220" s="16"/>
      <c r="FXL220" s="16"/>
      <c r="FXM220" s="16"/>
      <c r="FXN220" s="16"/>
      <c r="FXO220" s="16"/>
      <c r="FXP220" s="16"/>
      <c r="FXQ220" s="16"/>
      <c r="FXR220" s="16"/>
      <c r="FXS220" s="16"/>
      <c r="FXT220" s="16"/>
      <c r="FXU220" s="16"/>
      <c r="FXV220" s="16"/>
      <c r="FXW220" s="16"/>
      <c r="FXX220" s="16"/>
      <c r="FXY220" s="16"/>
      <c r="FXZ220" s="16"/>
      <c r="FYA220" s="16"/>
      <c r="FYB220" s="16"/>
      <c r="FYC220" s="16"/>
      <c r="FYD220" s="16"/>
      <c r="FYE220" s="16"/>
      <c r="FYF220" s="16"/>
      <c r="FYG220" s="16"/>
      <c r="FYH220" s="16"/>
      <c r="FYI220" s="16"/>
      <c r="FYJ220" s="16"/>
      <c r="FYK220" s="16"/>
      <c r="FYL220" s="16"/>
      <c r="FYM220" s="16"/>
      <c r="FYN220" s="16"/>
      <c r="FYO220" s="16"/>
      <c r="FYP220" s="16"/>
      <c r="FYQ220" s="16"/>
      <c r="FYR220" s="16"/>
      <c r="FYS220" s="16"/>
      <c r="FYT220" s="16"/>
      <c r="FYU220" s="16"/>
      <c r="FYV220" s="16"/>
      <c r="FYW220" s="16"/>
      <c r="FYX220" s="16"/>
      <c r="FYY220" s="16"/>
      <c r="FYZ220" s="16"/>
      <c r="FZA220" s="16"/>
      <c r="FZB220" s="16"/>
      <c r="FZC220" s="16"/>
      <c r="FZD220" s="16"/>
      <c r="FZE220" s="16"/>
      <c r="FZF220" s="16"/>
      <c r="FZG220" s="16"/>
      <c r="FZH220" s="16"/>
      <c r="FZI220" s="16"/>
      <c r="FZJ220" s="16"/>
      <c r="FZK220" s="16"/>
      <c r="FZL220" s="16"/>
      <c r="FZM220" s="16"/>
      <c r="FZN220" s="16"/>
      <c r="FZO220" s="16"/>
      <c r="FZP220" s="16"/>
      <c r="FZQ220" s="16"/>
      <c r="FZR220" s="16"/>
      <c r="FZS220" s="16"/>
      <c r="FZT220" s="16"/>
      <c r="FZU220" s="16"/>
      <c r="FZV220" s="16"/>
      <c r="FZW220" s="16"/>
      <c r="FZX220" s="16"/>
      <c r="FZY220" s="16"/>
      <c r="FZZ220" s="16"/>
      <c r="GAA220" s="16"/>
      <c r="GAB220" s="16"/>
      <c r="GAC220" s="16"/>
      <c r="GAD220" s="16"/>
      <c r="GAE220" s="16"/>
      <c r="GAF220" s="16"/>
      <c r="GAG220" s="16"/>
      <c r="GAH220" s="16"/>
      <c r="GAI220" s="16"/>
      <c r="GAJ220" s="16"/>
      <c r="GAK220" s="16"/>
      <c r="GAL220" s="16"/>
      <c r="GAM220" s="16"/>
      <c r="GAN220" s="16"/>
      <c r="GAO220" s="16"/>
      <c r="GAP220" s="16"/>
      <c r="GAQ220" s="16"/>
      <c r="GAR220" s="16"/>
      <c r="GAS220" s="16"/>
      <c r="GAT220" s="16"/>
      <c r="GAU220" s="16"/>
      <c r="GAV220" s="16"/>
      <c r="GAW220" s="16"/>
      <c r="GAX220" s="16"/>
      <c r="GAY220" s="16"/>
      <c r="GAZ220" s="16"/>
      <c r="GBA220" s="16"/>
      <c r="GBB220" s="16"/>
      <c r="GBC220" s="16"/>
      <c r="GBD220" s="16"/>
      <c r="GBE220" s="16"/>
      <c r="GBF220" s="16"/>
      <c r="GBG220" s="16"/>
      <c r="GBH220" s="16"/>
      <c r="GBI220" s="16"/>
      <c r="GBJ220" s="16"/>
      <c r="GBK220" s="16"/>
      <c r="GBL220" s="16"/>
      <c r="GBM220" s="16"/>
      <c r="GBN220" s="16"/>
      <c r="GBO220" s="16"/>
      <c r="GBP220" s="16"/>
      <c r="GBQ220" s="16"/>
      <c r="GBR220" s="16"/>
      <c r="GBS220" s="16"/>
      <c r="GBT220" s="16"/>
      <c r="GBU220" s="16"/>
      <c r="GBV220" s="16"/>
      <c r="GBW220" s="16"/>
      <c r="GBX220" s="16"/>
      <c r="GBY220" s="16"/>
      <c r="GBZ220" s="16"/>
      <c r="GCA220" s="16"/>
      <c r="GCB220" s="16"/>
      <c r="GCC220" s="16"/>
      <c r="GCD220" s="16"/>
      <c r="GCE220" s="16"/>
      <c r="GCF220" s="16"/>
      <c r="GCG220" s="16"/>
      <c r="GCH220" s="16"/>
      <c r="GCI220" s="16"/>
      <c r="GCJ220" s="16"/>
      <c r="GCK220" s="16"/>
      <c r="GCL220" s="16"/>
      <c r="GCM220" s="16"/>
      <c r="GCN220" s="16"/>
      <c r="GCO220" s="16"/>
      <c r="GCP220" s="16"/>
      <c r="GCQ220" s="16"/>
      <c r="GCR220" s="16"/>
      <c r="GCS220" s="16"/>
      <c r="GCT220" s="16"/>
      <c r="GCU220" s="16"/>
      <c r="GCV220" s="16"/>
      <c r="GCW220" s="16"/>
      <c r="GCX220" s="16"/>
      <c r="GCY220" s="16"/>
      <c r="GCZ220" s="16"/>
      <c r="GDA220" s="16"/>
      <c r="GDB220" s="16"/>
      <c r="GDC220" s="16"/>
      <c r="GDD220" s="16"/>
      <c r="GDE220" s="16"/>
      <c r="GDF220" s="16"/>
      <c r="GDG220" s="16"/>
      <c r="GDH220" s="16"/>
      <c r="GDI220" s="16"/>
      <c r="GDJ220" s="16"/>
      <c r="GDK220" s="16"/>
      <c r="GDL220" s="16"/>
      <c r="GDM220" s="16"/>
      <c r="GDN220" s="16"/>
      <c r="GDO220" s="16"/>
      <c r="GDP220" s="16"/>
      <c r="GDQ220" s="16"/>
      <c r="GDR220" s="16"/>
      <c r="GDS220" s="16"/>
      <c r="GDT220" s="16"/>
      <c r="GDU220" s="16"/>
      <c r="GDV220" s="16"/>
      <c r="GDW220" s="16"/>
      <c r="GDX220" s="16"/>
      <c r="GDY220" s="16"/>
      <c r="GDZ220" s="16"/>
      <c r="GEA220" s="16"/>
      <c r="GEB220" s="16"/>
      <c r="GEC220" s="16"/>
      <c r="GED220" s="16"/>
      <c r="GEE220" s="16"/>
      <c r="GEF220" s="16"/>
      <c r="GEG220" s="16"/>
      <c r="GEH220" s="16"/>
      <c r="GEI220" s="16"/>
      <c r="GEJ220" s="16"/>
      <c r="GEK220" s="16"/>
      <c r="GEL220" s="16"/>
      <c r="GEM220" s="16"/>
      <c r="GEN220" s="16"/>
      <c r="GEO220" s="16"/>
      <c r="GEP220" s="16"/>
      <c r="GEQ220" s="16"/>
      <c r="GER220" s="16"/>
      <c r="GES220" s="16"/>
      <c r="GET220" s="16"/>
      <c r="GEU220" s="16"/>
      <c r="GEV220" s="16"/>
      <c r="GEW220" s="16"/>
      <c r="GEX220" s="16"/>
      <c r="GEY220" s="16"/>
      <c r="GEZ220" s="16"/>
      <c r="GFA220" s="16"/>
      <c r="GFB220" s="16"/>
      <c r="GFC220" s="16"/>
      <c r="GFD220" s="16"/>
      <c r="GFE220" s="16"/>
      <c r="GFF220" s="16"/>
      <c r="GFG220" s="16"/>
      <c r="GFH220" s="16"/>
      <c r="GFI220" s="16"/>
      <c r="GFJ220" s="16"/>
      <c r="GFK220" s="16"/>
      <c r="GFL220" s="16"/>
      <c r="GFM220" s="16"/>
      <c r="GFN220" s="16"/>
      <c r="GFO220" s="16"/>
      <c r="GFP220" s="16"/>
      <c r="GFQ220" s="16"/>
      <c r="GFR220" s="16"/>
      <c r="GFS220" s="16"/>
      <c r="GFT220" s="16"/>
      <c r="GFU220" s="16"/>
      <c r="GFV220" s="16"/>
      <c r="GFW220" s="16"/>
      <c r="GFX220" s="16"/>
      <c r="GFY220" s="16"/>
      <c r="GFZ220" s="16"/>
      <c r="GGA220" s="16"/>
      <c r="GGB220" s="16"/>
      <c r="GGC220" s="16"/>
      <c r="GGD220" s="16"/>
      <c r="GGE220" s="16"/>
      <c r="GGF220" s="16"/>
      <c r="GGG220" s="16"/>
      <c r="GGH220" s="16"/>
      <c r="GGI220" s="16"/>
      <c r="GGJ220" s="16"/>
      <c r="GGK220" s="16"/>
      <c r="GGL220" s="16"/>
      <c r="GGM220" s="16"/>
      <c r="GGN220" s="16"/>
      <c r="GGO220" s="16"/>
      <c r="GGP220" s="16"/>
      <c r="GGQ220" s="16"/>
      <c r="GGR220" s="16"/>
      <c r="GGS220" s="16"/>
      <c r="GGT220" s="16"/>
      <c r="GGU220" s="16"/>
      <c r="GGV220" s="16"/>
      <c r="GGW220" s="16"/>
      <c r="GGX220" s="16"/>
      <c r="GGY220" s="16"/>
      <c r="GGZ220" s="16"/>
      <c r="GHA220" s="16"/>
      <c r="GHB220" s="16"/>
      <c r="GHC220" s="16"/>
      <c r="GHD220" s="16"/>
      <c r="GHE220" s="16"/>
      <c r="GHF220" s="16"/>
      <c r="GHG220" s="16"/>
      <c r="GHH220" s="16"/>
      <c r="GHI220" s="16"/>
      <c r="GHJ220" s="16"/>
      <c r="GHK220" s="16"/>
      <c r="GHL220" s="16"/>
      <c r="GHM220" s="16"/>
      <c r="GHN220" s="16"/>
      <c r="GHO220" s="16"/>
      <c r="GHP220" s="16"/>
      <c r="GHQ220" s="16"/>
      <c r="GHR220" s="16"/>
      <c r="GHS220" s="16"/>
      <c r="GHT220" s="16"/>
      <c r="GHU220" s="16"/>
      <c r="GHV220" s="16"/>
      <c r="GHW220" s="16"/>
      <c r="GHX220" s="16"/>
      <c r="GHY220" s="16"/>
      <c r="GHZ220" s="16"/>
      <c r="GIA220" s="16"/>
      <c r="GIB220" s="16"/>
      <c r="GIC220" s="16"/>
      <c r="GID220" s="16"/>
      <c r="GIE220" s="16"/>
      <c r="GIF220" s="16"/>
      <c r="GIG220" s="16"/>
      <c r="GIH220" s="16"/>
      <c r="GII220" s="16"/>
      <c r="GIJ220" s="16"/>
      <c r="GIK220" s="16"/>
      <c r="GIL220" s="16"/>
      <c r="GIM220" s="16"/>
      <c r="GIN220" s="16"/>
      <c r="GIO220" s="16"/>
      <c r="GIP220" s="16"/>
      <c r="GIQ220" s="16"/>
      <c r="GIR220" s="16"/>
      <c r="GIS220" s="16"/>
      <c r="GIT220" s="16"/>
      <c r="GIU220" s="16"/>
      <c r="GIV220" s="16"/>
      <c r="GIW220" s="16"/>
      <c r="GIX220" s="16"/>
      <c r="GIY220" s="16"/>
      <c r="GIZ220" s="16"/>
      <c r="GJA220" s="16"/>
      <c r="GJB220" s="16"/>
      <c r="GJC220" s="16"/>
      <c r="GJD220" s="16"/>
      <c r="GJE220" s="16"/>
      <c r="GJF220" s="16"/>
      <c r="GJG220" s="16"/>
      <c r="GJH220" s="16"/>
      <c r="GJI220" s="16"/>
      <c r="GJJ220" s="16"/>
      <c r="GJK220" s="16"/>
      <c r="GJL220" s="16"/>
      <c r="GJM220" s="16"/>
      <c r="GJN220" s="16"/>
      <c r="GJO220" s="16"/>
      <c r="GJP220" s="16"/>
      <c r="GJQ220" s="16"/>
      <c r="GJR220" s="16"/>
      <c r="GJS220" s="16"/>
      <c r="GJT220" s="16"/>
      <c r="GJU220" s="16"/>
      <c r="GJV220" s="16"/>
      <c r="GJW220" s="16"/>
      <c r="GJX220" s="16"/>
      <c r="GJY220" s="16"/>
      <c r="GJZ220" s="16"/>
      <c r="GKA220" s="16"/>
      <c r="GKB220" s="16"/>
      <c r="GKC220" s="16"/>
      <c r="GKD220" s="16"/>
      <c r="GKE220" s="16"/>
      <c r="GKF220" s="16"/>
      <c r="GKG220" s="16"/>
      <c r="GKH220" s="16"/>
      <c r="GKI220" s="16"/>
      <c r="GKJ220" s="16"/>
      <c r="GKK220" s="16"/>
      <c r="GKL220" s="16"/>
      <c r="GKM220" s="16"/>
      <c r="GKN220" s="16"/>
      <c r="GKO220" s="16"/>
      <c r="GKP220" s="16"/>
      <c r="GKQ220" s="16"/>
      <c r="GKR220" s="16"/>
      <c r="GKS220" s="16"/>
      <c r="GKT220" s="16"/>
      <c r="GKU220" s="16"/>
      <c r="GKV220" s="16"/>
      <c r="GKW220" s="16"/>
      <c r="GKX220" s="16"/>
      <c r="GKY220" s="16"/>
      <c r="GKZ220" s="16"/>
      <c r="GLA220" s="16"/>
      <c r="GLB220" s="16"/>
      <c r="GLC220" s="16"/>
      <c r="GLD220" s="16"/>
      <c r="GLE220" s="16"/>
      <c r="GLF220" s="16"/>
      <c r="GLG220" s="16"/>
      <c r="GLH220" s="16"/>
      <c r="GLI220" s="16"/>
      <c r="GLJ220" s="16"/>
      <c r="GLK220" s="16"/>
      <c r="GLL220" s="16"/>
      <c r="GLM220" s="16"/>
      <c r="GLN220" s="16"/>
      <c r="GLO220" s="16"/>
      <c r="GLP220" s="16"/>
      <c r="GLQ220" s="16"/>
      <c r="GLR220" s="16"/>
      <c r="GLS220" s="16"/>
      <c r="GLT220" s="16"/>
      <c r="GLU220" s="16"/>
      <c r="GLV220" s="16"/>
      <c r="GLW220" s="16"/>
      <c r="GLX220" s="16"/>
      <c r="GLY220" s="16"/>
      <c r="GLZ220" s="16"/>
      <c r="GMA220" s="16"/>
      <c r="GMB220" s="16"/>
      <c r="GMC220" s="16"/>
      <c r="GMD220" s="16"/>
      <c r="GME220" s="16"/>
      <c r="GMF220" s="16"/>
      <c r="GMG220" s="16"/>
      <c r="GMH220" s="16"/>
      <c r="GMI220" s="16"/>
      <c r="GMJ220" s="16"/>
      <c r="GMK220" s="16"/>
      <c r="GML220" s="16"/>
      <c r="GMM220" s="16"/>
      <c r="GMN220" s="16"/>
      <c r="GMO220" s="16"/>
      <c r="GMP220" s="16"/>
      <c r="GMQ220" s="16"/>
      <c r="GMR220" s="16"/>
      <c r="GMS220" s="16"/>
      <c r="GMT220" s="16"/>
      <c r="GMU220" s="16"/>
      <c r="GMV220" s="16"/>
      <c r="GMW220" s="16"/>
      <c r="GMX220" s="16"/>
      <c r="GMY220" s="16"/>
      <c r="GMZ220" s="16"/>
      <c r="GNA220" s="16"/>
      <c r="GNB220" s="16"/>
      <c r="GNC220" s="16"/>
      <c r="GND220" s="16"/>
      <c r="GNE220" s="16"/>
      <c r="GNF220" s="16"/>
      <c r="GNG220" s="16"/>
      <c r="GNH220" s="16"/>
      <c r="GNI220" s="16"/>
      <c r="GNJ220" s="16"/>
      <c r="GNK220" s="16"/>
      <c r="GNL220" s="16"/>
      <c r="GNM220" s="16"/>
      <c r="GNN220" s="16"/>
      <c r="GNO220" s="16"/>
      <c r="GNP220" s="16"/>
      <c r="GNQ220" s="16"/>
      <c r="GNR220" s="16"/>
      <c r="GNS220" s="16"/>
      <c r="GNT220" s="16"/>
      <c r="GNU220" s="16"/>
      <c r="GNV220" s="16"/>
      <c r="GNW220" s="16"/>
      <c r="GNX220" s="16"/>
      <c r="GNY220" s="16"/>
      <c r="GNZ220" s="16"/>
      <c r="GOA220" s="16"/>
      <c r="GOB220" s="16"/>
      <c r="GOC220" s="16"/>
      <c r="GOD220" s="16"/>
      <c r="GOE220" s="16"/>
      <c r="GOF220" s="16"/>
      <c r="GOG220" s="16"/>
      <c r="GOH220" s="16"/>
      <c r="GOI220" s="16"/>
      <c r="GOJ220" s="16"/>
      <c r="GOK220" s="16"/>
      <c r="GOL220" s="16"/>
      <c r="GOM220" s="16"/>
      <c r="GON220" s="16"/>
      <c r="GOO220" s="16"/>
      <c r="GOP220" s="16"/>
      <c r="GOQ220" s="16"/>
      <c r="GOR220" s="16"/>
      <c r="GOS220" s="16"/>
      <c r="GOT220" s="16"/>
      <c r="GOU220" s="16"/>
      <c r="GOV220" s="16"/>
      <c r="GOW220" s="16"/>
      <c r="GOX220" s="16"/>
      <c r="GOY220" s="16"/>
      <c r="GOZ220" s="16"/>
      <c r="GPA220" s="16"/>
      <c r="GPB220" s="16"/>
      <c r="GPC220" s="16"/>
      <c r="GPD220" s="16"/>
      <c r="GPE220" s="16"/>
      <c r="GPF220" s="16"/>
      <c r="GPG220" s="16"/>
      <c r="GPH220" s="16"/>
      <c r="GPI220" s="16"/>
      <c r="GPJ220" s="16"/>
      <c r="GPK220" s="16"/>
      <c r="GPL220" s="16"/>
      <c r="GPM220" s="16"/>
      <c r="GPN220" s="16"/>
      <c r="GPO220" s="16"/>
      <c r="GPP220" s="16"/>
      <c r="GPQ220" s="16"/>
      <c r="GPR220" s="16"/>
      <c r="GPS220" s="16"/>
      <c r="GPT220" s="16"/>
      <c r="GPU220" s="16"/>
      <c r="GPV220" s="16"/>
      <c r="GPW220" s="16"/>
      <c r="GPX220" s="16"/>
      <c r="GPY220" s="16"/>
      <c r="GPZ220" s="16"/>
      <c r="GQA220" s="16"/>
      <c r="GQB220" s="16"/>
      <c r="GQC220" s="16"/>
      <c r="GQD220" s="16"/>
      <c r="GQE220" s="16"/>
      <c r="GQF220" s="16"/>
      <c r="GQG220" s="16"/>
      <c r="GQH220" s="16"/>
      <c r="GQI220" s="16"/>
      <c r="GQJ220" s="16"/>
      <c r="GQK220" s="16"/>
      <c r="GQL220" s="16"/>
      <c r="GQM220" s="16"/>
      <c r="GQN220" s="16"/>
      <c r="GQO220" s="16"/>
      <c r="GQP220" s="16"/>
      <c r="GQQ220" s="16"/>
      <c r="GQR220" s="16"/>
      <c r="GQS220" s="16"/>
      <c r="GQT220" s="16"/>
      <c r="GQU220" s="16"/>
      <c r="GQV220" s="16"/>
      <c r="GQW220" s="16"/>
      <c r="GQX220" s="16"/>
      <c r="GQY220" s="16"/>
      <c r="GQZ220" s="16"/>
      <c r="GRA220" s="16"/>
      <c r="GRB220" s="16"/>
      <c r="GRC220" s="16"/>
      <c r="GRD220" s="16"/>
      <c r="GRE220" s="16"/>
      <c r="GRF220" s="16"/>
      <c r="GRG220" s="16"/>
      <c r="GRH220" s="16"/>
      <c r="GRI220" s="16"/>
      <c r="GRJ220" s="16"/>
      <c r="GRK220" s="16"/>
      <c r="GRL220" s="16"/>
      <c r="GRM220" s="16"/>
      <c r="GRN220" s="16"/>
      <c r="GRO220" s="16"/>
      <c r="GRP220" s="16"/>
      <c r="GRQ220" s="16"/>
      <c r="GRR220" s="16"/>
      <c r="GRS220" s="16"/>
      <c r="GRT220" s="16"/>
      <c r="GRU220" s="16"/>
      <c r="GRV220" s="16"/>
      <c r="GRW220" s="16"/>
      <c r="GRX220" s="16"/>
      <c r="GRY220" s="16"/>
      <c r="GRZ220" s="16"/>
      <c r="GSA220" s="16"/>
      <c r="GSB220" s="16"/>
      <c r="GSC220" s="16"/>
      <c r="GSD220" s="16"/>
      <c r="GSE220" s="16"/>
      <c r="GSF220" s="16"/>
      <c r="GSG220" s="16"/>
      <c r="GSH220" s="16"/>
      <c r="GSI220" s="16"/>
      <c r="GSJ220" s="16"/>
      <c r="GSK220" s="16"/>
      <c r="GSL220" s="16"/>
      <c r="GSM220" s="16"/>
      <c r="GSN220" s="16"/>
      <c r="GSO220" s="16"/>
      <c r="GSP220" s="16"/>
      <c r="GSQ220" s="16"/>
      <c r="GSR220" s="16"/>
      <c r="GSS220" s="16"/>
      <c r="GST220" s="16"/>
      <c r="GSU220" s="16"/>
      <c r="GSV220" s="16"/>
      <c r="GSW220" s="16"/>
      <c r="GSX220" s="16"/>
      <c r="GSY220" s="16"/>
      <c r="GSZ220" s="16"/>
      <c r="GTA220" s="16"/>
      <c r="GTB220" s="16"/>
      <c r="GTC220" s="16"/>
      <c r="GTD220" s="16"/>
      <c r="GTE220" s="16"/>
      <c r="GTF220" s="16"/>
      <c r="GTG220" s="16"/>
      <c r="GTH220" s="16"/>
      <c r="GTI220" s="16"/>
      <c r="GTJ220" s="16"/>
      <c r="GTK220" s="16"/>
      <c r="GTL220" s="16"/>
      <c r="GTM220" s="16"/>
      <c r="GTN220" s="16"/>
      <c r="GTO220" s="16"/>
      <c r="GTP220" s="16"/>
      <c r="GTQ220" s="16"/>
      <c r="GTR220" s="16"/>
      <c r="GTS220" s="16"/>
      <c r="GTT220" s="16"/>
      <c r="GTU220" s="16"/>
      <c r="GTV220" s="16"/>
      <c r="GTW220" s="16"/>
      <c r="GTX220" s="16"/>
      <c r="GTY220" s="16"/>
      <c r="GTZ220" s="16"/>
      <c r="GUA220" s="16"/>
      <c r="GUB220" s="16"/>
      <c r="GUC220" s="16"/>
      <c r="GUD220" s="16"/>
      <c r="GUE220" s="16"/>
      <c r="GUF220" s="16"/>
      <c r="GUG220" s="16"/>
      <c r="GUH220" s="16"/>
      <c r="GUI220" s="16"/>
      <c r="GUJ220" s="16"/>
      <c r="GUK220" s="16"/>
      <c r="GUL220" s="16"/>
      <c r="GUM220" s="16"/>
      <c r="GUN220" s="16"/>
      <c r="GUO220" s="16"/>
      <c r="GUP220" s="16"/>
      <c r="GUQ220" s="16"/>
      <c r="GUR220" s="16"/>
      <c r="GUS220" s="16"/>
      <c r="GUT220" s="16"/>
      <c r="GUU220" s="16"/>
      <c r="GUV220" s="16"/>
      <c r="GUW220" s="16"/>
      <c r="GUX220" s="16"/>
      <c r="GUY220" s="16"/>
      <c r="GUZ220" s="16"/>
      <c r="GVA220" s="16"/>
      <c r="GVB220" s="16"/>
      <c r="GVC220" s="16"/>
      <c r="GVD220" s="16"/>
      <c r="GVE220" s="16"/>
      <c r="GVF220" s="16"/>
      <c r="GVG220" s="16"/>
      <c r="GVH220" s="16"/>
      <c r="GVI220" s="16"/>
      <c r="GVJ220" s="16"/>
      <c r="GVK220" s="16"/>
      <c r="GVL220" s="16"/>
      <c r="GVM220" s="16"/>
      <c r="GVN220" s="16"/>
      <c r="GVO220" s="16"/>
      <c r="GVP220" s="16"/>
      <c r="GVQ220" s="16"/>
      <c r="GVR220" s="16"/>
      <c r="GVS220" s="16"/>
      <c r="GVT220" s="16"/>
      <c r="GVU220" s="16"/>
      <c r="GVV220" s="16"/>
      <c r="GVW220" s="16"/>
      <c r="GVX220" s="16"/>
      <c r="GVY220" s="16"/>
      <c r="GVZ220" s="16"/>
      <c r="GWA220" s="16"/>
      <c r="GWB220" s="16"/>
      <c r="GWC220" s="16"/>
      <c r="GWD220" s="16"/>
      <c r="GWE220" s="16"/>
      <c r="GWF220" s="16"/>
      <c r="GWG220" s="16"/>
      <c r="GWH220" s="16"/>
      <c r="GWI220" s="16"/>
      <c r="GWJ220" s="16"/>
      <c r="GWK220" s="16"/>
      <c r="GWL220" s="16"/>
      <c r="GWM220" s="16"/>
      <c r="GWN220" s="16"/>
      <c r="GWO220" s="16"/>
      <c r="GWP220" s="16"/>
      <c r="GWQ220" s="16"/>
      <c r="GWR220" s="16"/>
      <c r="GWS220" s="16"/>
      <c r="GWT220" s="16"/>
      <c r="GWU220" s="16"/>
      <c r="GWV220" s="16"/>
      <c r="GWW220" s="16"/>
      <c r="GWX220" s="16"/>
      <c r="GWY220" s="16"/>
      <c r="GWZ220" s="16"/>
      <c r="GXA220" s="16"/>
      <c r="GXB220" s="16"/>
      <c r="GXC220" s="16"/>
      <c r="GXD220" s="16"/>
      <c r="GXE220" s="16"/>
      <c r="GXF220" s="16"/>
      <c r="GXG220" s="16"/>
      <c r="GXH220" s="16"/>
      <c r="GXI220" s="16"/>
      <c r="GXJ220" s="16"/>
      <c r="GXK220" s="16"/>
      <c r="GXL220" s="16"/>
      <c r="GXM220" s="16"/>
      <c r="GXN220" s="16"/>
      <c r="GXO220" s="16"/>
      <c r="GXP220" s="16"/>
      <c r="GXQ220" s="16"/>
      <c r="GXR220" s="16"/>
      <c r="GXS220" s="16"/>
      <c r="GXT220" s="16"/>
      <c r="GXU220" s="16"/>
      <c r="GXV220" s="16"/>
      <c r="GXW220" s="16"/>
      <c r="GXX220" s="16"/>
      <c r="GXY220" s="16"/>
      <c r="GXZ220" s="16"/>
      <c r="GYA220" s="16"/>
      <c r="GYB220" s="16"/>
      <c r="GYC220" s="16"/>
      <c r="GYD220" s="16"/>
      <c r="GYE220" s="16"/>
      <c r="GYF220" s="16"/>
      <c r="GYG220" s="16"/>
      <c r="GYH220" s="16"/>
      <c r="GYI220" s="16"/>
      <c r="GYJ220" s="16"/>
      <c r="GYK220" s="16"/>
      <c r="GYL220" s="16"/>
      <c r="GYM220" s="16"/>
      <c r="GYN220" s="16"/>
      <c r="GYO220" s="16"/>
      <c r="GYP220" s="16"/>
      <c r="GYQ220" s="16"/>
      <c r="GYR220" s="16"/>
      <c r="GYS220" s="16"/>
      <c r="GYT220" s="16"/>
      <c r="GYU220" s="16"/>
      <c r="GYV220" s="16"/>
      <c r="GYW220" s="16"/>
      <c r="GYX220" s="16"/>
      <c r="GYY220" s="16"/>
      <c r="GYZ220" s="16"/>
      <c r="GZA220" s="16"/>
      <c r="GZB220" s="16"/>
      <c r="GZC220" s="16"/>
      <c r="GZD220" s="16"/>
      <c r="GZE220" s="16"/>
      <c r="GZF220" s="16"/>
      <c r="GZG220" s="16"/>
      <c r="GZH220" s="16"/>
      <c r="GZI220" s="16"/>
      <c r="GZJ220" s="16"/>
      <c r="GZK220" s="16"/>
      <c r="GZL220" s="16"/>
      <c r="GZM220" s="16"/>
      <c r="GZN220" s="16"/>
      <c r="GZO220" s="16"/>
      <c r="GZP220" s="16"/>
      <c r="GZQ220" s="16"/>
      <c r="GZR220" s="16"/>
      <c r="GZS220" s="16"/>
      <c r="GZT220" s="16"/>
      <c r="GZU220" s="16"/>
      <c r="GZV220" s="16"/>
      <c r="GZW220" s="16"/>
      <c r="GZX220" s="16"/>
      <c r="GZY220" s="16"/>
      <c r="GZZ220" s="16"/>
      <c r="HAA220" s="16"/>
      <c r="HAB220" s="16"/>
      <c r="HAC220" s="16"/>
      <c r="HAD220" s="16"/>
      <c r="HAE220" s="16"/>
      <c r="HAF220" s="16"/>
      <c r="HAG220" s="16"/>
      <c r="HAH220" s="16"/>
      <c r="HAI220" s="16"/>
      <c r="HAJ220" s="16"/>
      <c r="HAK220" s="16"/>
      <c r="HAL220" s="16"/>
      <c r="HAM220" s="16"/>
      <c r="HAN220" s="16"/>
      <c r="HAO220" s="16"/>
      <c r="HAP220" s="16"/>
      <c r="HAQ220" s="16"/>
      <c r="HAR220" s="16"/>
      <c r="HAS220" s="16"/>
      <c r="HAT220" s="16"/>
      <c r="HAU220" s="16"/>
      <c r="HAV220" s="16"/>
      <c r="HAW220" s="16"/>
      <c r="HAX220" s="16"/>
      <c r="HAY220" s="16"/>
      <c r="HAZ220" s="16"/>
      <c r="HBA220" s="16"/>
      <c r="HBB220" s="16"/>
      <c r="HBC220" s="16"/>
      <c r="HBD220" s="16"/>
      <c r="HBE220" s="16"/>
      <c r="HBF220" s="16"/>
      <c r="HBG220" s="16"/>
      <c r="HBH220" s="16"/>
      <c r="HBI220" s="16"/>
      <c r="HBJ220" s="16"/>
      <c r="HBK220" s="16"/>
      <c r="HBL220" s="16"/>
      <c r="HBM220" s="16"/>
      <c r="HBN220" s="16"/>
      <c r="HBO220" s="16"/>
      <c r="HBP220" s="16"/>
      <c r="HBQ220" s="16"/>
      <c r="HBR220" s="16"/>
      <c r="HBS220" s="16"/>
      <c r="HBT220" s="16"/>
      <c r="HBU220" s="16"/>
      <c r="HBV220" s="16"/>
      <c r="HBW220" s="16"/>
      <c r="HBX220" s="16"/>
      <c r="HBY220" s="16"/>
      <c r="HBZ220" s="16"/>
      <c r="HCA220" s="16"/>
      <c r="HCB220" s="16"/>
      <c r="HCC220" s="16"/>
      <c r="HCD220" s="16"/>
      <c r="HCE220" s="16"/>
      <c r="HCF220" s="16"/>
      <c r="HCG220" s="16"/>
      <c r="HCH220" s="16"/>
      <c r="HCI220" s="16"/>
      <c r="HCJ220" s="16"/>
      <c r="HCK220" s="16"/>
      <c r="HCL220" s="16"/>
      <c r="HCM220" s="16"/>
      <c r="HCN220" s="16"/>
      <c r="HCO220" s="16"/>
      <c r="HCP220" s="16"/>
      <c r="HCQ220" s="16"/>
      <c r="HCR220" s="16"/>
      <c r="HCS220" s="16"/>
      <c r="HCT220" s="16"/>
      <c r="HCU220" s="16"/>
      <c r="HCV220" s="16"/>
      <c r="HCW220" s="16"/>
      <c r="HCX220" s="16"/>
      <c r="HCY220" s="16"/>
      <c r="HCZ220" s="16"/>
      <c r="HDA220" s="16"/>
      <c r="HDB220" s="16"/>
      <c r="HDC220" s="16"/>
      <c r="HDD220" s="16"/>
      <c r="HDE220" s="16"/>
      <c r="HDF220" s="16"/>
      <c r="HDG220" s="16"/>
      <c r="HDH220" s="16"/>
      <c r="HDI220" s="16"/>
      <c r="HDJ220" s="16"/>
      <c r="HDK220" s="16"/>
      <c r="HDL220" s="16"/>
      <c r="HDM220" s="16"/>
      <c r="HDN220" s="16"/>
      <c r="HDO220" s="16"/>
      <c r="HDP220" s="16"/>
      <c r="HDQ220" s="16"/>
      <c r="HDR220" s="16"/>
      <c r="HDS220" s="16"/>
      <c r="HDT220" s="16"/>
      <c r="HDU220" s="16"/>
      <c r="HDV220" s="16"/>
      <c r="HDW220" s="16"/>
      <c r="HDX220" s="16"/>
      <c r="HDY220" s="16"/>
      <c r="HDZ220" s="16"/>
      <c r="HEA220" s="16"/>
      <c r="HEB220" s="16"/>
      <c r="HEC220" s="16"/>
      <c r="HED220" s="16"/>
      <c r="HEE220" s="16"/>
      <c r="HEF220" s="16"/>
      <c r="HEG220" s="16"/>
      <c r="HEH220" s="16"/>
      <c r="HEI220" s="16"/>
      <c r="HEJ220" s="16"/>
      <c r="HEK220" s="16"/>
      <c r="HEL220" s="16"/>
      <c r="HEM220" s="16"/>
      <c r="HEN220" s="16"/>
      <c r="HEO220" s="16"/>
      <c r="HEP220" s="16"/>
      <c r="HEQ220" s="16"/>
      <c r="HER220" s="16"/>
      <c r="HES220" s="16"/>
      <c r="HET220" s="16"/>
      <c r="HEU220" s="16"/>
      <c r="HEV220" s="16"/>
      <c r="HEW220" s="16"/>
      <c r="HEX220" s="16"/>
      <c r="HEY220" s="16"/>
      <c r="HEZ220" s="16"/>
      <c r="HFA220" s="16"/>
      <c r="HFB220" s="16"/>
      <c r="HFC220" s="16"/>
      <c r="HFD220" s="16"/>
      <c r="HFE220" s="16"/>
      <c r="HFF220" s="16"/>
      <c r="HFG220" s="16"/>
      <c r="HFH220" s="16"/>
      <c r="HFI220" s="16"/>
      <c r="HFJ220" s="16"/>
      <c r="HFK220" s="16"/>
      <c r="HFL220" s="16"/>
      <c r="HFM220" s="16"/>
      <c r="HFN220" s="16"/>
      <c r="HFO220" s="16"/>
      <c r="HFP220" s="16"/>
      <c r="HFQ220" s="16"/>
      <c r="HFR220" s="16"/>
      <c r="HFS220" s="16"/>
      <c r="HFT220" s="16"/>
      <c r="HFU220" s="16"/>
      <c r="HFV220" s="16"/>
      <c r="HFW220" s="16"/>
      <c r="HFX220" s="16"/>
      <c r="HFY220" s="16"/>
      <c r="HFZ220" s="16"/>
      <c r="HGA220" s="16"/>
      <c r="HGB220" s="16"/>
      <c r="HGC220" s="16"/>
      <c r="HGD220" s="16"/>
      <c r="HGE220" s="16"/>
      <c r="HGF220" s="16"/>
      <c r="HGG220" s="16"/>
      <c r="HGH220" s="16"/>
      <c r="HGI220" s="16"/>
      <c r="HGJ220" s="16"/>
      <c r="HGK220" s="16"/>
      <c r="HGL220" s="16"/>
      <c r="HGM220" s="16"/>
      <c r="HGN220" s="16"/>
      <c r="HGO220" s="16"/>
      <c r="HGP220" s="16"/>
      <c r="HGQ220" s="16"/>
      <c r="HGR220" s="16"/>
      <c r="HGS220" s="16"/>
      <c r="HGT220" s="16"/>
      <c r="HGU220" s="16"/>
      <c r="HGV220" s="16"/>
      <c r="HGW220" s="16"/>
      <c r="HGX220" s="16"/>
      <c r="HGY220" s="16"/>
      <c r="HGZ220" s="16"/>
      <c r="HHA220" s="16"/>
      <c r="HHB220" s="16"/>
      <c r="HHC220" s="16"/>
      <c r="HHD220" s="16"/>
      <c r="HHE220" s="16"/>
      <c r="HHF220" s="16"/>
      <c r="HHG220" s="16"/>
      <c r="HHH220" s="16"/>
      <c r="HHI220" s="16"/>
      <c r="HHJ220" s="16"/>
      <c r="HHK220" s="16"/>
      <c r="HHL220" s="16"/>
      <c r="HHM220" s="16"/>
      <c r="HHN220" s="16"/>
      <c r="HHO220" s="16"/>
      <c r="HHP220" s="16"/>
      <c r="HHQ220" s="16"/>
      <c r="HHR220" s="16"/>
      <c r="HHS220" s="16"/>
      <c r="HHT220" s="16"/>
      <c r="HHU220" s="16"/>
      <c r="HHV220" s="16"/>
      <c r="HHW220" s="16"/>
      <c r="HHX220" s="16"/>
      <c r="HHY220" s="16"/>
      <c r="HHZ220" s="16"/>
      <c r="HIA220" s="16"/>
      <c r="HIB220" s="16"/>
      <c r="HIC220" s="16"/>
      <c r="HID220" s="16"/>
      <c r="HIE220" s="16"/>
      <c r="HIF220" s="16"/>
      <c r="HIG220" s="16"/>
      <c r="HIH220" s="16"/>
      <c r="HII220" s="16"/>
      <c r="HIJ220" s="16"/>
      <c r="HIK220" s="16"/>
      <c r="HIL220" s="16"/>
      <c r="HIM220" s="16"/>
      <c r="HIN220" s="16"/>
      <c r="HIO220" s="16"/>
      <c r="HIP220" s="16"/>
      <c r="HIQ220" s="16"/>
      <c r="HIR220" s="16"/>
      <c r="HIS220" s="16"/>
      <c r="HIT220" s="16"/>
      <c r="HIU220" s="16"/>
      <c r="HIV220" s="16"/>
      <c r="HIW220" s="16"/>
      <c r="HIX220" s="16"/>
      <c r="HIY220" s="16"/>
      <c r="HIZ220" s="16"/>
      <c r="HJA220" s="16"/>
      <c r="HJB220" s="16"/>
      <c r="HJC220" s="16"/>
      <c r="HJD220" s="16"/>
      <c r="HJE220" s="16"/>
      <c r="HJF220" s="16"/>
      <c r="HJG220" s="16"/>
      <c r="HJH220" s="16"/>
      <c r="HJI220" s="16"/>
      <c r="HJJ220" s="16"/>
      <c r="HJK220" s="16"/>
      <c r="HJL220" s="16"/>
      <c r="HJM220" s="16"/>
      <c r="HJN220" s="16"/>
      <c r="HJO220" s="16"/>
      <c r="HJP220" s="16"/>
      <c r="HJQ220" s="16"/>
      <c r="HJR220" s="16"/>
      <c r="HJS220" s="16"/>
      <c r="HJT220" s="16"/>
      <c r="HJU220" s="16"/>
      <c r="HJV220" s="16"/>
      <c r="HJW220" s="16"/>
      <c r="HJX220" s="16"/>
      <c r="HJY220" s="16"/>
      <c r="HJZ220" s="16"/>
      <c r="HKA220" s="16"/>
      <c r="HKB220" s="16"/>
      <c r="HKC220" s="16"/>
      <c r="HKD220" s="16"/>
      <c r="HKE220" s="16"/>
      <c r="HKF220" s="16"/>
      <c r="HKG220" s="16"/>
      <c r="HKH220" s="16"/>
      <c r="HKI220" s="16"/>
      <c r="HKJ220" s="16"/>
      <c r="HKK220" s="16"/>
      <c r="HKL220" s="16"/>
      <c r="HKM220" s="16"/>
      <c r="HKN220" s="16"/>
      <c r="HKO220" s="16"/>
      <c r="HKP220" s="16"/>
      <c r="HKQ220" s="16"/>
      <c r="HKR220" s="16"/>
      <c r="HKS220" s="16"/>
      <c r="HKT220" s="16"/>
      <c r="HKU220" s="16"/>
      <c r="HKV220" s="16"/>
      <c r="HKW220" s="16"/>
      <c r="HKX220" s="16"/>
      <c r="HKY220" s="16"/>
      <c r="HKZ220" s="16"/>
      <c r="HLA220" s="16"/>
      <c r="HLB220" s="16"/>
      <c r="HLC220" s="16"/>
      <c r="HLD220" s="16"/>
      <c r="HLE220" s="16"/>
      <c r="HLF220" s="16"/>
      <c r="HLG220" s="16"/>
      <c r="HLH220" s="16"/>
      <c r="HLI220" s="16"/>
      <c r="HLJ220" s="16"/>
      <c r="HLK220" s="16"/>
      <c r="HLL220" s="16"/>
      <c r="HLM220" s="16"/>
      <c r="HLN220" s="16"/>
      <c r="HLO220" s="16"/>
      <c r="HLP220" s="16"/>
      <c r="HLQ220" s="16"/>
      <c r="HLR220" s="16"/>
      <c r="HLS220" s="16"/>
      <c r="HLT220" s="16"/>
      <c r="HLU220" s="16"/>
      <c r="HLV220" s="16"/>
      <c r="HLW220" s="16"/>
      <c r="HLX220" s="16"/>
      <c r="HLY220" s="16"/>
      <c r="HLZ220" s="16"/>
      <c r="HMA220" s="16"/>
      <c r="HMB220" s="16"/>
      <c r="HMC220" s="16"/>
      <c r="HMD220" s="16"/>
      <c r="HME220" s="16"/>
      <c r="HMF220" s="16"/>
      <c r="HMG220" s="16"/>
      <c r="HMH220" s="16"/>
      <c r="HMI220" s="16"/>
      <c r="HMJ220" s="16"/>
      <c r="HMK220" s="16"/>
      <c r="HML220" s="16"/>
      <c r="HMM220" s="16"/>
      <c r="HMN220" s="16"/>
      <c r="HMO220" s="16"/>
      <c r="HMP220" s="16"/>
      <c r="HMQ220" s="16"/>
      <c r="HMR220" s="16"/>
      <c r="HMS220" s="16"/>
      <c r="HMT220" s="16"/>
      <c r="HMU220" s="16"/>
      <c r="HMV220" s="16"/>
      <c r="HMW220" s="16"/>
      <c r="HMX220" s="16"/>
      <c r="HMY220" s="16"/>
      <c r="HMZ220" s="16"/>
      <c r="HNA220" s="16"/>
      <c r="HNB220" s="16"/>
      <c r="HNC220" s="16"/>
      <c r="HND220" s="16"/>
      <c r="HNE220" s="16"/>
      <c r="HNF220" s="16"/>
      <c r="HNG220" s="16"/>
      <c r="HNH220" s="16"/>
      <c r="HNI220" s="16"/>
      <c r="HNJ220" s="16"/>
      <c r="HNK220" s="16"/>
      <c r="HNL220" s="16"/>
      <c r="HNM220" s="16"/>
      <c r="HNN220" s="16"/>
      <c r="HNO220" s="16"/>
      <c r="HNP220" s="16"/>
      <c r="HNQ220" s="16"/>
      <c r="HNR220" s="16"/>
      <c r="HNS220" s="16"/>
      <c r="HNT220" s="16"/>
      <c r="HNU220" s="16"/>
      <c r="HNV220" s="16"/>
      <c r="HNW220" s="16"/>
      <c r="HNX220" s="16"/>
      <c r="HNY220" s="16"/>
      <c r="HNZ220" s="16"/>
      <c r="HOA220" s="16"/>
      <c r="HOB220" s="16"/>
      <c r="HOC220" s="16"/>
      <c r="HOD220" s="16"/>
      <c r="HOE220" s="16"/>
      <c r="HOF220" s="16"/>
      <c r="HOG220" s="16"/>
      <c r="HOH220" s="16"/>
      <c r="HOI220" s="16"/>
      <c r="HOJ220" s="16"/>
      <c r="HOK220" s="16"/>
      <c r="HOL220" s="16"/>
      <c r="HOM220" s="16"/>
      <c r="HON220" s="16"/>
      <c r="HOO220" s="16"/>
      <c r="HOP220" s="16"/>
      <c r="HOQ220" s="16"/>
      <c r="HOR220" s="16"/>
      <c r="HOS220" s="16"/>
      <c r="HOT220" s="16"/>
      <c r="HOU220" s="16"/>
      <c r="HOV220" s="16"/>
      <c r="HOW220" s="16"/>
      <c r="HOX220" s="16"/>
      <c r="HOY220" s="16"/>
      <c r="HOZ220" s="16"/>
      <c r="HPA220" s="16"/>
      <c r="HPB220" s="16"/>
      <c r="HPC220" s="16"/>
      <c r="HPD220" s="16"/>
      <c r="HPE220" s="16"/>
      <c r="HPF220" s="16"/>
      <c r="HPG220" s="16"/>
      <c r="HPH220" s="16"/>
      <c r="HPI220" s="16"/>
      <c r="HPJ220" s="16"/>
      <c r="HPK220" s="16"/>
      <c r="HPL220" s="16"/>
      <c r="HPM220" s="16"/>
      <c r="HPN220" s="16"/>
      <c r="HPO220" s="16"/>
      <c r="HPP220" s="16"/>
      <c r="HPQ220" s="16"/>
      <c r="HPR220" s="16"/>
      <c r="HPS220" s="16"/>
      <c r="HPT220" s="16"/>
      <c r="HPU220" s="16"/>
      <c r="HPV220" s="16"/>
      <c r="HPW220" s="16"/>
      <c r="HPX220" s="16"/>
      <c r="HPY220" s="16"/>
      <c r="HPZ220" s="16"/>
      <c r="HQA220" s="16"/>
      <c r="HQB220" s="16"/>
      <c r="HQC220" s="16"/>
      <c r="HQD220" s="16"/>
      <c r="HQE220" s="16"/>
      <c r="HQF220" s="16"/>
      <c r="HQG220" s="16"/>
      <c r="HQH220" s="16"/>
      <c r="HQI220" s="16"/>
      <c r="HQJ220" s="16"/>
      <c r="HQK220" s="16"/>
      <c r="HQL220" s="16"/>
      <c r="HQM220" s="16"/>
      <c r="HQN220" s="16"/>
      <c r="HQO220" s="16"/>
      <c r="HQP220" s="16"/>
      <c r="HQQ220" s="16"/>
      <c r="HQR220" s="16"/>
      <c r="HQS220" s="16"/>
      <c r="HQT220" s="16"/>
      <c r="HQU220" s="16"/>
      <c r="HQV220" s="16"/>
      <c r="HQW220" s="16"/>
      <c r="HQX220" s="16"/>
      <c r="HQY220" s="16"/>
      <c r="HQZ220" s="16"/>
      <c r="HRA220" s="16"/>
      <c r="HRB220" s="16"/>
      <c r="HRC220" s="16"/>
      <c r="HRD220" s="16"/>
      <c r="HRE220" s="16"/>
      <c r="HRF220" s="16"/>
      <c r="HRG220" s="16"/>
      <c r="HRH220" s="16"/>
      <c r="HRI220" s="16"/>
      <c r="HRJ220" s="16"/>
      <c r="HRK220" s="16"/>
      <c r="HRL220" s="16"/>
      <c r="HRM220" s="16"/>
      <c r="HRN220" s="16"/>
      <c r="HRO220" s="16"/>
      <c r="HRP220" s="16"/>
      <c r="HRQ220" s="16"/>
      <c r="HRR220" s="16"/>
      <c r="HRS220" s="16"/>
      <c r="HRT220" s="16"/>
      <c r="HRU220" s="16"/>
      <c r="HRV220" s="16"/>
      <c r="HRW220" s="16"/>
      <c r="HRX220" s="16"/>
      <c r="HRY220" s="16"/>
      <c r="HRZ220" s="16"/>
      <c r="HSA220" s="16"/>
      <c r="HSB220" s="16"/>
      <c r="HSC220" s="16"/>
      <c r="HSD220" s="16"/>
      <c r="HSE220" s="16"/>
      <c r="HSF220" s="16"/>
      <c r="HSG220" s="16"/>
      <c r="HSH220" s="16"/>
      <c r="HSI220" s="16"/>
      <c r="HSJ220" s="16"/>
      <c r="HSK220" s="16"/>
      <c r="HSL220" s="16"/>
      <c r="HSM220" s="16"/>
      <c r="HSN220" s="16"/>
      <c r="HSO220" s="16"/>
      <c r="HSP220" s="16"/>
      <c r="HSQ220" s="16"/>
      <c r="HSR220" s="16"/>
      <c r="HSS220" s="16"/>
      <c r="HST220" s="16"/>
      <c r="HSU220" s="16"/>
      <c r="HSV220" s="16"/>
      <c r="HSW220" s="16"/>
      <c r="HSX220" s="16"/>
      <c r="HSY220" s="16"/>
      <c r="HSZ220" s="16"/>
      <c r="HTA220" s="16"/>
      <c r="HTB220" s="16"/>
      <c r="HTC220" s="16"/>
      <c r="HTD220" s="16"/>
      <c r="HTE220" s="16"/>
      <c r="HTF220" s="16"/>
      <c r="HTG220" s="16"/>
      <c r="HTH220" s="16"/>
      <c r="HTI220" s="16"/>
      <c r="HTJ220" s="16"/>
      <c r="HTK220" s="16"/>
      <c r="HTL220" s="16"/>
      <c r="HTM220" s="16"/>
      <c r="HTN220" s="16"/>
      <c r="HTO220" s="16"/>
      <c r="HTP220" s="16"/>
      <c r="HTQ220" s="16"/>
      <c r="HTR220" s="16"/>
      <c r="HTS220" s="16"/>
      <c r="HTT220" s="16"/>
      <c r="HTU220" s="16"/>
      <c r="HTV220" s="16"/>
      <c r="HTW220" s="16"/>
      <c r="HTX220" s="16"/>
      <c r="HTY220" s="16"/>
      <c r="HTZ220" s="16"/>
      <c r="HUA220" s="16"/>
      <c r="HUB220" s="16"/>
      <c r="HUC220" s="16"/>
      <c r="HUD220" s="16"/>
      <c r="HUE220" s="16"/>
      <c r="HUF220" s="16"/>
      <c r="HUG220" s="16"/>
      <c r="HUH220" s="16"/>
      <c r="HUI220" s="16"/>
      <c r="HUJ220" s="16"/>
      <c r="HUK220" s="16"/>
      <c r="HUL220" s="16"/>
      <c r="HUM220" s="16"/>
      <c r="HUN220" s="16"/>
      <c r="HUO220" s="16"/>
      <c r="HUP220" s="16"/>
      <c r="HUQ220" s="16"/>
      <c r="HUR220" s="16"/>
      <c r="HUS220" s="16"/>
      <c r="HUT220" s="16"/>
      <c r="HUU220" s="16"/>
      <c r="HUV220" s="16"/>
      <c r="HUW220" s="16"/>
      <c r="HUX220" s="16"/>
      <c r="HUY220" s="16"/>
      <c r="HUZ220" s="16"/>
      <c r="HVA220" s="16"/>
      <c r="HVB220" s="16"/>
      <c r="HVC220" s="16"/>
      <c r="HVD220" s="16"/>
      <c r="HVE220" s="16"/>
      <c r="HVF220" s="16"/>
      <c r="HVG220" s="16"/>
      <c r="HVH220" s="16"/>
      <c r="HVI220" s="16"/>
      <c r="HVJ220" s="16"/>
      <c r="HVK220" s="16"/>
      <c r="HVL220" s="16"/>
      <c r="HVM220" s="16"/>
      <c r="HVN220" s="16"/>
      <c r="HVO220" s="16"/>
      <c r="HVP220" s="16"/>
      <c r="HVQ220" s="16"/>
      <c r="HVR220" s="16"/>
      <c r="HVS220" s="16"/>
      <c r="HVT220" s="16"/>
      <c r="HVU220" s="16"/>
      <c r="HVV220" s="16"/>
      <c r="HVW220" s="16"/>
      <c r="HVX220" s="16"/>
      <c r="HVY220" s="16"/>
      <c r="HVZ220" s="16"/>
      <c r="HWA220" s="16"/>
      <c r="HWB220" s="16"/>
      <c r="HWC220" s="16"/>
      <c r="HWD220" s="16"/>
      <c r="HWE220" s="16"/>
      <c r="HWF220" s="16"/>
      <c r="HWG220" s="16"/>
      <c r="HWH220" s="16"/>
      <c r="HWI220" s="16"/>
      <c r="HWJ220" s="16"/>
      <c r="HWK220" s="16"/>
      <c r="HWL220" s="16"/>
      <c r="HWM220" s="16"/>
      <c r="HWN220" s="16"/>
      <c r="HWO220" s="16"/>
      <c r="HWP220" s="16"/>
      <c r="HWQ220" s="16"/>
      <c r="HWR220" s="16"/>
      <c r="HWS220" s="16"/>
      <c r="HWT220" s="16"/>
      <c r="HWU220" s="16"/>
      <c r="HWV220" s="16"/>
      <c r="HWW220" s="16"/>
      <c r="HWX220" s="16"/>
      <c r="HWY220" s="16"/>
      <c r="HWZ220" s="16"/>
      <c r="HXA220" s="16"/>
      <c r="HXB220" s="16"/>
      <c r="HXC220" s="16"/>
      <c r="HXD220" s="16"/>
      <c r="HXE220" s="16"/>
      <c r="HXF220" s="16"/>
      <c r="HXG220" s="16"/>
      <c r="HXH220" s="16"/>
      <c r="HXI220" s="16"/>
      <c r="HXJ220" s="16"/>
      <c r="HXK220" s="16"/>
      <c r="HXL220" s="16"/>
      <c r="HXM220" s="16"/>
      <c r="HXN220" s="16"/>
      <c r="HXO220" s="16"/>
      <c r="HXP220" s="16"/>
      <c r="HXQ220" s="16"/>
      <c r="HXR220" s="16"/>
      <c r="HXS220" s="16"/>
      <c r="HXT220" s="16"/>
      <c r="HXU220" s="16"/>
      <c r="HXV220" s="16"/>
      <c r="HXW220" s="16"/>
      <c r="HXX220" s="16"/>
      <c r="HXY220" s="16"/>
      <c r="HXZ220" s="16"/>
      <c r="HYA220" s="16"/>
      <c r="HYB220" s="16"/>
      <c r="HYC220" s="16"/>
      <c r="HYD220" s="16"/>
      <c r="HYE220" s="16"/>
      <c r="HYF220" s="16"/>
      <c r="HYG220" s="16"/>
      <c r="HYH220" s="16"/>
      <c r="HYI220" s="16"/>
      <c r="HYJ220" s="16"/>
      <c r="HYK220" s="16"/>
      <c r="HYL220" s="16"/>
      <c r="HYM220" s="16"/>
      <c r="HYN220" s="16"/>
      <c r="HYO220" s="16"/>
      <c r="HYP220" s="16"/>
      <c r="HYQ220" s="16"/>
      <c r="HYR220" s="16"/>
      <c r="HYS220" s="16"/>
      <c r="HYT220" s="16"/>
      <c r="HYU220" s="16"/>
      <c r="HYV220" s="16"/>
      <c r="HYW220" s="16"/>
      <c r="HYX220" s="16"/>
      <c r="HYY220" s="16"/>
      <c r="HYZ220" s="16"/>
      <c r="HZA220" s="16"/>
      <c r="HZB220" s="16"/>
      <c r="HZC220" s="16"/>
      <c r="HZD220" s="16"/>
      <c r="HZE220" s="16"/>
      <c r="HZF220" s="16"/>
      <c r="HZG220" s="16"/>
      <c r="HZH220" s="16"/>
      <c r="HZI220" s="16"/>
      <c r="HZJ220" s="16"/>
      <c r="HZK220" s="16"/>
      <c r="HZL220" s="16"/>
      <c r="HZM220" s="16"/>
      <c r="HZN220" s="16"/>
      <c r="HZO220" s="16"/>
      <c r="HZP220" s="16"/>
      <c r="HZQ220" s="16"/>
      <c r="HZR220" s="16"/>
      <c r="HZS220" s="16"/>
      <c r="HZT220" s="16"/>
      <c r="HZU220" s="16"/>
      <c r="HZV220" s="16"/>
      <c r="HZW220" s="16"/>
      <c r="HZX220" s="16"/>
      <c r="HZY220" s="16"/>
      <c r="HZZ220" s="16"/>
      <c r="IAA220" s="16"/>
      <c r="IAB220" s="16"/>
      <c r="IAC220" s="16"/>
      <c r="IAD220" s="16"/>
      <c r="IAE220" s="16"/>
      <c r="IAF220" s="16"/>
      <c r="IAG220" s="16"/>
      <c r="IAH220" s="16"/>
      <c r="IAI220" s="16"/>
      <c r="IAJ220" s="16"/>
      <c r="IAK220" s="16"/>
      <c r="IAL220" s="16"/>
      <c r="IAM220" s="16"/>
      <c r="IAN220" s="16"/>
      <c r="IAO220" s="16"/>
      <c r="IAP220" s="16"/>
      <c r="IAQ220" s="16"/>
      <c r="IAR220" s="16"/>
      <c r="IAS220" s="16"/>
      <c r="IAT220" s="16"/>
      <c r="IAU220" s="16"/>
      <c r="IAV220" s="16"/>
      <c r="IAW220" s="16"/>
      <c r="IAX220" s="16"/>
      <c r="IAY220" s="16"/>
      <c r="IAZ220" s="16"/>
      <c r="IBA220" s="16"/>
      <c r="IBB220" s="16"/>
      <c r="IBC220" s="16"/>
      <c r="IBD220" s="16"/>
      <c r="IBE220" s="16"/>
      <c r="IBF220" s="16"/>
      <c r="IBG220" s="16"/>
      <c r="IBH220" s="16"/>
      <c r="IBI220" s="16"/>
      <c r="IBJ220" s="16"/>
      <c r="IBK220" s="16"/>
      <c r="IBL220" s="16"/>
      <c r="IBM220" s="16"/>
      <c r="IBN220" s="16"/>
      <c r="IBO220" s="16"/>
      <c r="IBP220" s="16"/>
      <c r="IBQ220" s="16"/>
      <c r="IBR220" s="16"/>
      <c r="IBS220" s="16"/>
      <c r="IBT220" s="16"/>
      <c r="IBU220" s="16"/>
      <c r="IBV220" s="16"/>
      <c r="IBW220" s="16"/>
      <c r="IBX220" s="16"/>
      <c r="IBY220" s="16"/>
      <c r="IBZ220" s="16"/>
      <c r="ICA220" s="16"/>
      <c r="ICB220" s="16"/>
      <c r="ICC220" s="16"/>
      <c r="ICD220" s="16"/>
      <c r="ICE220" s="16"/>
      <c r="ICF220" s="16"/>
      <c r="ICG220" s="16"/>
      <c r="ICH220" s="16"/>
      <c r="ICI220" s="16"/>
      <c r="ICJ220" s="16"/>
      <c r="ICK220" s="16"/>
      <c r="ICL220" s="16"/>
      <c r="ICM220" s="16"/>
      <c r="ICN220" s="16"/>
      <c r="ICO220" s="16"/>
      <c r="ICP220" s="16"/>
      <c r="ICQ220" s="16"/>
      <c r="ICR220" s="16"/>
      <c r="ICS220" s="16"/>
      <c r="ICT220" s="16"/>
      <c r="ICU220" s="16"/>
      <c r="ICV220" s="16"/>
      <c r="ICW220" s="16"/>
      <c r="ICX220" s="16"/>
      <c r="ICY220" s="16"/>
      <c r="ICZ220" s="16"/>
      <c r="IDA220" s="16"/>
      <c r="IDB220" s="16"/>
      <c r="IDC220" s="16"/>
      <c r="IDD220" s="16"/>
      <c r="IDE220" s="16"/>
      <c r="IDF220" s="16"/>
      <c r="IDG220" s="16"/>
      <c r="IDH220" s="16"/>
      <c r="IDI220" s="16"/>
      <c r="IDJ220" s="16"/>
      <c r="IDK220" s="16"/>
      <c r="IDL220" s="16"/>
      <c r="IDM220" s="16"/>
      <c r="IDN220" s="16"/>
      <c r="IDO220" s="16"/>
      <c r="IDP220" s="16"/>
      <c r="IDQ220" s="16"/>
      <c r="IDR220" s="16"/>
      <c r="IDS220" s="16"/>
      <c r="IDT220" s="16"/>
      <c r="IDU220" s="16"/>
      <c r="IDV220" s="16"/>
      <c r="IDW220" s="16"/>
      <c r="IDX220" s="16"/>
      <c r="IDY220" s="16"/>
      <c r="IDZ220" s="16"/>
      <c r="IEA220" s="16"/>
      <c r="IEB220" s="16"/>
      <c r="IEC220" s="16"/>
      <c r="IED220" s="16"/>
      <c r="IEE220" s="16"/>
      <c r="IEF220" s="16"/>
      <c r="IEG220" s="16"/>
      <c r="IEH220" s="16"/>
      <c r="IEI220" s="16"/>
      <c r="IEJ220" s="16"/>
      <c r="IEK220" s="16"/>
      <c r="IEL220" s="16"/>
      <c r="IEM220" s="16"/>
      <c r="IEN220" s="16"/>
      <c r="IEO220" s="16"/>
      <c r="IEP220" s="16"/>
      <c r="IEQ220" s="16"/>
      <c r="IER220" s="16"/>
      <c r="IES220" s="16"/>
      <c r="IET220" s="16"/>
      <c r="IEU220" s="16"/>
      <c r="IEV220" s="16"/>
      <c r="IEW220" s="16"/>
      <c r="IEX220" s="16"/>
      <c r="IEY220" s="16"/>
      <c r="IEZ220" s="16"/>
      <c r="IFA220" s="16"/>
      <c r="IFB220" s="16"/>
      <c r="IFC220" s="16"/>
      <c r="IFD220" s="16"/>
      <c r="IFE220" s="16"/>
      <c r="IFF220" s="16"/>
      <c r="IFG220" s="16"/>
      <c r="IFH220" s="16"/>
      <c r="IFI220" s="16"/>
      <c r="IFJ220" s="16"/>
      <c r="IFK220" s="16"/>
      <c r="IFL220" s="16"/>
      <c r="IFM220" s="16"/>
      <c r="IFN220" s="16"/>
      <c r="IFO220" s="16"/>
      <c r="IFP220" s="16"/>
      <c r="IFQ220" s="16"/>
      <c r="IFR220" s="16"/>
      <c r="IFS220" s="16"/>
      <c r="IFT220" s="16"/>
      <c r="IFU220" s="16"/>
      <c r="IFV220" s="16"/>
      <c r="IFW220" s="16"/>
      <c r="IFX220" s="16"/>
      <c r="IFY220" s="16"/>
      <c r="IFZ220" s="16"/>
      <c r="IGA220" s="16"/>
      <c r="IGB220" s="16"/>
      <c r="IGC220" s="16"/>
      <c r="IGD220" s="16"/>
      <c r="IGE220" s="16"/>
      <c r="IGF220" s="16"/>
      <c r="IGG220" s="16"/>
      <c r="IGH220" s="16"/>
      <c r="IGI220" s="16"/>
      <c r="IGJ220" s="16"/>
      <c r="IGK220" s="16"/>
      <c r="IGL220" s="16"/>
      <c r="IGM220" s="16"/>
      <c r="IGN220" s="16"/>
      <c r="IGO220" s="16"/>
      <c r="IGP220" s="16"/>
      <c r="IGQ220" s="16"/>
      <c r="IGR220" s="16"/>
      <c r="IGS220" s="16"/>
      <c r="IGT220" s="16"/>
      <c r="IGU220" s="16"/>
      <c r="IGV220" s="16"/>
      <c r="IGW220" s="16"/>
      <c r="IGX220" s="16"/>
      <c r="IGY220" s="16"/>
      <c r="IGZ220" s="16"/>
      <c r="IHA220" s="16"/>
      <c r="IHB220" s="16"/>
      <c r="IHC220" s="16"/>
      <c r="IHD220" s="16"/>
      <c r="IHE220" s="16"/>
      <c r="IHF220" s="16"/>
      <c r="IHG220" s="16"/>
      <c r="IHH220" s="16"/>
      <c r="IHI220" s="16"/>
      <c r="IHJ220" s="16"/>
      <c r="IHK220" s="16"/>
      <c r="IHL220" s="16"/>
      <c r="IHM220" s="16"/>
      <c r="IHN220" s="16"/>
      <c r="IHO220" s="16"/>
      <c r="IHP220" s="16"/>
      <c r="IHQ220" s="16"/>
      <c r="IHR220" s="16"/>
      <c r="IHS220" s="16"/>
      <c r="IHT220" s="16"/>
      <c r="IHU220" s="16"/>
      <c r="IHV220" s="16"/>
      <c r="IHW220" s="16"/>
      <c r="IHX220" s="16"/>
      <c r="IHY220" s="16"/>
      <c r="IHZ220" s="16"/>
      <c r="IIA220" s="16"/>
      <c r="IIB220" s="16"/>
      <c r="IIC220" s="16"/>
      <c r="IID220" s="16"/>
      <c r="IIE220" s="16"/>
      <c r="IIF220" s="16"/>
      <c r="IIG220" s="16"/>
      <c r="IIH220" s="16"/>
      <c r="III220" s="16"/>
      <c r="IIJ220" s="16"/>
      <c r="IIK220" s="16"/>
      <c r="IIL220" s="16"/>
      <c r="IIM220" s="16"/>
      <c r="IIN220" s="16"/>
      <c r="IIO220" s="16"/>
      <c r="IIP220" s="16"/>
      <c r="IIQ220" s="16"/>
      <c r="IIR220" s="16"/>
      <c r="IIS220" s="16"/>
      <c r="IIT220" s="16"/>
      <c r="IIU220" s="16"/>
      <c r="IIV220" s="16"/>
      <c r="IIW220" s="16"/>
      <c r="IIX220" s="16"/>
      <c r="IIY220" s="16"/>
      <c r="IIZ220" s="16"/>
      <c r="IJA220" s="16"/>
      <c r="IJB220" s="16"/>
      <c r="IJC220" s="16"/>
      <c r="IJD220" s="16"/>
      <c r="IJE220" s="16"/>
      <c r="IJF220" s="16"/>
      <c r="IJG220" s="16"/>
      <c r="IJH220" s="16"/>
      <c r="IJI220" s="16"/>
      <c r="IJJ220" s="16"/>
      <c r="IJK220" s="16"/>
      <c r="IJL220" s="16"/>
      <c r="IJM220" s="16"/>
      <c r="IJN220" s="16"/>
      <c r="IJO220" s="16"/>
      <c r="IJP220" s="16"/>
      <c r="IJQ220" s="16"/>
      <c r="IJR220" s="16"/>
      <c r="IJS220" s="16"/>
      <c r="IJT220" s="16"/>
      <c r="IJU220" s="16"/>
      <c r="IJV220" s="16"/>
      <c r="IJW220" s="16"/>
      <c r="IJX220" s="16"/>
      <c r="IJY220" s="16"/>
      <c r="IJZ220" s="16"/>
      <c r="IKA220" s="16"/>
      <c r="IKB220" s="16"/>
      <c r="IKC220" s="16"/>
      <c r="IKD220" s="16"/>
      <c r="IKE220" s="16"/>
      <c r="IKF220" s="16"/>
      <c r="IKG220" s="16"/>
      <c r="IKH220" s="16"/>
      <c r="IKI220" s="16"/>
      <c r="IKJ220" s="16"/>
      <c r="IKK220" s="16"/>
      <c r="IKL220" s="16"/>
      <c r="IKM220" s="16"/>
      <c r="IKN220" s="16"/>
      <c r="IKO220" s="16"/>
      <c r="IKP220" s="16"/>
      <c r="IKQ220" s="16"/>
      <c r="IKR220" s="16"/>
      <c r="IKS220" s="16"/>
      <c r="IKT220" s="16"/>
      <c r="IKU220" s="16"/>
      <c r="IKV220" s="16"/>
      <c r="IKW220" s="16"/>
      <c r="IKX220" s="16"/>
      <c r="IKY220" s="16"/>
      <c r="IKZ220" s="16"/>
      <c r="ILA220" s="16"/>
      <c r="ILB220" s="16"/>
      <c r="ILC220" s="16"/>
      <c r="ILD220" s="16"/>
      <c r="ILE220" s="16"/>
      <c r="ILF220" s="16"/>
      <c r="ILG220" s="16"/>
      <c r="ILH220" s="16"/>
      <c r="ILI220" s="16"/>
      <c r="ILJ220" s="16"/>
      <c r="ILK220" s="16"/>
      <c r="ILL220" s="16"/>
      <c r="ILM220" s="16"/>
      <c r="ILN220" s="16"/>
      <c r="ILO220" s="16"/>
      <c r="ILP220" s="16"/>
      <c r="ILQ220" s="16"/>
      <c r="ILR220" s="16"/>
      <c r="ILS220" s="16"/>
      <c r="ILT220" s="16"/>
      <c r="ILU220" s="16"/>
      <c r="ILV220" s="16"/>
      <c r="ILW220" s="16"/>
      <c r="ILX220" s="16"/>
      <c r="ILY220" s="16"/>
      <c r="ILZ220" s="16"/>
      <c r="IMA220" s="16"/>
      <c r="IMB220" s="16"/>
      <c r="IMC220" s="16"/>
      <c r="IMD220" s="16"/>
      <c r="IME220" s="16"/>
      <c r="IMF220" s="16"/>
      <c r="IMG220" s="16"/>
      <c r="IMH220" s="16"/>
      <c r="IMI220" s="16"/>
      <c r="IMJ220" s="16"/>
      <c r="IMK220" s="16"/>
      <c r="IML220" s="16"/>
      <c r="IMM220" s="16"/>
      <c r="IMN220" s="16"/>
      <c r="IMO220" s="16"/>
      <c r="IMP220" s="16"/>
      <c r="IMQ220" s="16"/>
      <c r="IMR220" s="16"/>
      <c r="IMS220" s="16"/>
      <c r="IMT220" s="16"/>
      <c r="IMU220" s="16"/>
      <c r="IMV220" s="16"/>
      <c r="IMW220" s="16"/>
      <c r="IMX220" s="16"/>
      <c r="IMY220" s="16"/>
      <c r="IMZ220" s="16"/>
      <c r="INA220" s="16"/>
      <c r="INB220" s="16"/>
      <c r="INC220" s="16"/>
      <c r="IND220" s="16"/>
      <c r="INE220" s="16"/>
      <c r="INF220" s="16"/>
      <c r="ING220" s="16"/>
      <c r="INH220" s="16"/>
      <c r="INI220" s="16"/>
      <c r="INJ220" s="16"/>
      <c r="INK220" s="16"/>
      <c r="INL220" s="16"/>
      <c r="INM220" s="16"/>
      <c r="INN220" s="16"/>
      <c r="INO220" s="16"/>
      <c r="INP220" s="16"/>
      <c r="INQ220" s="16"/>
      <c r="INR220" s="16"/>
      <c r="INS220" s="16"/>
      <c r="INT220" s="16"/>
      <c r="INU220" s="16"/>
      <c r="INV220" s="16"/>
      <c r="INW220" s="16"/>
      <c r="INX220" s="16"/>
      <c r="INY220" s="16"/>
      <c r="INZ220" s="16"/>
      <c r="IOA220" s="16"/>
      <c r="IOB220" s="16"/>
      <c r="IOC220" s="16"/>
      <c r="IOD220" s="16"/>
      <c r="IOE220" s="16"/>
      <c r="IOF220" s="16"/>
      <c r="IOG220" s="16"/>
      <c r="IOH220" s="16"/>
      <c r="IOI220" s="16"/>
      <c r="IOJ220" s="16"/>
      <c r="IOK220" s="16"/>
      <c r="IOL220" s="16"/>
      <c r="IOM220" s="16"/>
      <c r="ION220" s="16"/>
      <c r="IOO220" s="16"/>
      <c r="IOP220" s="16"/>
      <c r="IOQ220" s="16"/>
      <c r="IOR220" s="16"/>
      <c r="IOS220" s="16"/>
      <c r="IOT220" s="16"/>
      <c r="IOU220" s="16"/>
      <c r="IOV220" s="16"/>
      <c r="IOW220" s="16"/>
      <c r="IOX220" s="16"/>
      <c r="IOY220" s="16"/>
      <c r="IOZ220" s="16"/>
      <c r="IPA220" s="16"/>
      <c r="IPB220" s="16"/>
      <c r="IPC220" s="16"/>
      <c r="IPD220" s="16"/>
      <c r="IPE220" s="16"/>
      <c r="IPF220" s="16"/>
      <c r="IPG220" s="16"/>
      <c r="IPH220" s="16"/>
      <c r="IPI220" s="16"/>
      <c r="IPJ220" s="16"/>
      <c r="IPK220" s="16"/>
      <c r="IPL220" s="16"/>
      <c r="IPM220" s="16"/>
      <c r="IPN220" s="16"/>
      <c r="IPO220" s="16"/>
      <c r="IPP220" s="16"/>
      <c r="IPQ220" s="16"/>
      <c r="IPR220" s="16"/>
      <c r="IPS220" s="16"/>
      <c r="IPT220" s="16"/>
      <c r="IPU220" s="16"/>
      <c r="IPV220" s="16"/>
      <c r="IPW220" s="16"/>
      <c r="IPX220" s="16"/>
      <c r="IPY220" s="16"/>
      <c r="IPZ220" s="16"/>
      <c r="IQA220" s="16"/>
      <c r="IQB220" s="16"/>
      <c r="IQC220" s="16"/>
      <c r="IQD220" s="16"/>
      <c r="IQE220" s="16"/>
      <c r="IQF220" s="16"/>
      <c r="IQG220" s="16"/>
      <c r="IQH220" s="16"/>
      <c r="IQI220" s="16"/>
      <c r="IQJ220" s="16"/>
      <c r="IQK220" s="16"/>
      <c r="IQL220" s="16"/>
      <c r="IQM220" s="16"/>
      <c r="IQN220" s="16"/>
      <c r="IQO220" s="16"/>
      <c r="IQP220" s="16"/>
      <c r="IQQ220" s="16"/>
      <c r="IQR220" s="16"/>
      <c r="IQS220" s="16"/>
      <c r="IQT220" s="16"/>
      <c r="IQU220" s="16"/>
      <c r="IQV220" s="16"/>
      <c r="IQW220" s="16"/>
      <c r="IQX220" s="16"/>
      <c r="IQY220" s="16"/>
      <c r="IQZ220" s="16"/>
      <c r="IRA220" s="16"/>
      <c r="IRB220" s="16"/>
      <c r="IRC220" s="16"/>
      <c r="IRD220" s="16"/>
      <c r="IRE220" s="16"/>
      <c r="IRF220" s="16"/>
      <c r="IRG220" s="16"/>
      <c r="IRH220" s="16"/>
      <c r="IRI220" s="16"/>
      <c r="IRJ220" s="16"/>
      <c r="IRK220" s="16"/>
      <c r="IRL220" s="16"/>
      <c r="IRM220" s="16"/>
      <c r="IRN220" s="16"/>
      <c r="IRO220" s="16"/>
      <c r="IRP220" s="16"/>
      <c r="IRQ220" s="16"/>
      <c r="IRR220" s="16"/>
      <c r="IRS220" s="16"/>
      <c r="IRT220" s="16"/>
      <c r="IRU220" s="16"/>
      <c r="IRV220" s="16"/>
      <c r="IRW220" s="16"/>
      <c r="IRX220" s="16"/>
      <c r="IRY220" s="16"/>
      <c r="IRZ220" s="16"/>
      <c r="ISA220" s="16"/>
      <c r="ISB220" s="16"/>
      <c r="ISC220" s="16"/>
      <c r="ISD220" s="16"/>
      <c r="ISE220" s="16"/>
      <c r="ISF220" s="16"/>
      <c r="ISG220" s="16"/>
      <c r="ISH220" s="16"/>
      <c r="ISI220" s="16"/>
      <c r="ISJ220" s="16"/>
      <c r="ISK220" s="16"/>
      <c r="ISL220" s="16"/>
      <c r="ISM220" s="16"/>
      <c r="ISN220" s="16"/>
      <c r="ISO220" s="16"/>
      <c r="ISP220" s="16"/>
      <c r="ISQ220" s="16"/>
      <c r="ISR220" s="16"/>
      <c r="ISS220" s="16"/>
      <c r="IST220" s="16"/>
      <c r="ISU220" s="16"/>
      <c r="ISV220" s="16"/>
      <c r="ISW220" s="16"/>
      <c r="ISX220" s="16"/>
      <c r="ISY220" s="16"/>
      <c r="ISZ220" s="16"/>
      <c r="ITA220" s="16"/>
      <c r="ITB220" s="16"/>
      <c r="ITC220" s="16"/>
      <c r="ITD220" s="16"/>
      <c r="ITE220" s="16"/>
      <c r="ITF220" s="16"/>
      <c r="ITG220" s="16"/>
      <c r="ITH220" s="16"/>
      <c r="ITI220" s="16"/>
      <c r="ITJ220" s="16"/>
      <c r="ITK220" s="16"/>
      <c r="ITL220" s="16"/>
      <c r="ITM220" s="16"/>
      <c r="ITN220" s="16"/>
      <c r="ITO220" s="16"/>
      <c r="ITP220" s="16"/>
      <c r="ITQ220" s="16"/>
      <c r="ITR220" s="16"/>
      <c r="ITS220" s="16"/>
      <c r="ITT220" s="16"/>
      <c r="ITU220" s="16"/>
      <c r="ITV220" s="16"/>
      <c r="ITW220" s="16"/>
      <c r="ITX220" s="16"/>
      <c r="ITY220" s="16"/>
      <c r="ITZ220" s="16"/>
      <c r="IUA220" s="16"/>
      <c r="IUB220" s="16"/>
      <c r="IUC220" s="16"/>
      <c r="IUD220" s="16"/>
      <c r="IUE220" s="16"/>
      <c r="IUF220" s="16"/>
      <c r="IUG220" s="16"/>
      <c r="IUH220" s="16"/>
      <c r="IUI220" s="16"/>
      <c r="IUJ220" s="16"/>
      <c r="IUK220" s="16"/>
      <c r="IUL220" s="16"/>
      <c r="IUM220" s="16"/>
      <c r="IUN220" s="16"/>
      <c r="IUO220" s="16"/>
      <c r="IUP220" s="16"/>
      <c r="IUQ220" s="16"/>
      <c r="IUR220" s="16"/>
      <c r="IUS220" s="16"/>
      <c r="IUT220" s="16"/>
      <c r="IUU220" s="16"/>
      <c r="IUV220" s="16"/>
      <c r="IUW220" s="16"/>
      <c r="IUX220" s="16"/>
      <c r="IUY220" s="16"/>
      <c r="IUZ220" s="16"/>
      <c r="IVA220" s="16"/>
      <c r="IVB220" s="16"/>
      <c r="IVC220" s="16"/>
      <c r="IVD220" s="16"/>
      <c r="IVE220" s="16"/>
      <c r="IVF220" s="16"/>
      <c r="IVG220" s="16"/>
      <c r="IVH220" s="16"/>
      <c r="IVI220" s="16"/>
      <c r="IVJ220" s="16"/>
      <c r="IVK220" s="16"/>
      <c r="IVL220" s="16"/>
      <c r="IVM220" s="16"/>
      <c r="IVN220" s="16"/>
      <c r="IVO220" s="16"/>
      <c r="IVP220" s="16"/>
      <c r="IVQ220" s="16"/>
      <c r="IVR220" s="16"/>
      <c r="IVS220" s="16"/>
      <c r="IVT220" s="16"/>
      <c r="IVU220" s="16"/>
      <c r="IVV220" s="16"/>
      <c r="IVW220" s="16"/>
      <c r="IVX220" s="16"/>
      <c r="IVY220" s="16"/>
      <c r="IVZ220" s="16"/>
      <c r="IWA220" s="16"/>
      <c r="IWB220" s="16"/>
      <c r="IWC220" s="16"/>
      <c r="IWD220" s="16"/>
      <c r="IWE220" s="16"/>
      <c r="IWF220" s="16"/>
      <c r="IWG220" s="16"/>
      <c r="IWH220" s="16"/>
      <c r="IWI220" s="16"/>
      <c r="IWJ220" s="16"/>
      <c r="IWK220" s="16"/>
      <c r="IWL220" s="16"/>
      <c r="IWM220" s="16"/>
      <c r="IWN220" s="16"/>
      <c r="IWO220" s="16"/>
      <c r="IWP220" s="16"/>
      <c r="IWQ220" s="16"/>
      <c r="IWR220" s="16"/>
      <c r="IWS220" s="16"/>
      <c r="IWT220" s="16"/>
      <c r="IWU220" s="16"/>
      <c r="IWV220" s="16"/>
      <c r="IWW220" s="16"/>
      <c r="IWX220" s="16"/>
      <c r="IWY220" s="16"/>
      <c r="IWZ220" s="16"/>
      <c r="IXA220" s="16"/>
      <c r="IXB220" s="16"/>
      <c r="IXC220" s="16"/>
      <c r="IXD220" s="16"/>
      <c r="IXE220" s="16"/>
      <c r="IXF220" s="16"/>
      <c r="IXG220" s="16"/>
      <c r="IXH220" s="16"/>
      <c r="IXI220" s="16"/>
      <c r="IXJ220" s="16"/>
      <c r="IXK220" s="16"/>
      <c r="IXL220" s="16"/>
      <c r="IXM220" s="16"/>
      <c r="IXN220" s="16"/>
      <c r="IXO220" s="16"/>
      <c r="IXP220" s="16"/>
      <c r="IXQ220" s="16"/>
      <c r="IXR220" s="16"/>
      <c r="IXS220" s="16"/>
      <c r="IXT220" s="16"/>
      <c r="IXU220" s="16"/>
      <c r="IXV220" s="16"/>
      <c r="IXW220" s="16"/>
      <c r="IXX220" s="16"/>
      <c r="IXY220" s="16"/>
      <c r="IXZ220" s="16"/>
      <c r="IYA220" s="16"/>
      <c r="IYB220" s="16"/>
      <c r="IYC220" s="16"/>
      <c r="IYD220" s="16"/>
      <c r="IYE220" s="16"/>
      <c r="IYF220" s="16"/>
      <c r="IYG220" s="16"/>
      <c r="IYH220" s="16"/>
      <c r="IYI220" s="16"/>
      <c r="IYJ220" s="16"/>
      <c r="IYK220" s="16"/>
      <c r="IYL220" s="16"/>
      <c r="IYM220" s="16"/>
      <c r="IYN220" s="16"/>
      <c r="IYO220" s="16"/>
      <c r="IYP220" s="16"/>
      <c r="IYQ220" s="16"/>
      <c r="IYR220" s="16"/>
      <c r="IYS220" s="16"/>
      <c r="IYT220" s="16"/>
      <c r="IYU220" s="16"/>
      <c r="IYV220" s="16"/>
      <c r="IYW220" s="16"/>
      <c r="IYX220" s="16"/>
      <c r="IYY220" s="16"/>
      <c r="IYZ220" s="16"/>
      <c r="IZA220" s="16"/>
      <c r="IZB220" s="16"/>
      <c r="IZC220" s="16"/>
      <c r="IZD220" s="16"/>
      <c r="IZE220" s="16"/>
      <c r="IZF220" s="16"/>
      <c r="IZG220" s="16"/>
      <c r="IZH220" s="16"/>
      <c r="IZI220" s="16"/>
      <c r="IZJ220" s="16"/>
      <c r="IZK220" s="16"/>
      <c r="IZL220" s="16"/>
      <c r="IZM220" s="16"/>
      <c r="IZN220" s="16"/>
      <c r="IZO220" s="16"/>
      <c r="IZP220" s="16"/>
      <c r="IZQ220" s="16"/>
      <c r="IZR220" s="16"/>
      <c r="IZS220" s="16"/>
      <c r="IZT220" s="16"/>
      <c r="IZU220" s="16"/>
      <c r="IZV220" s="16"/>
      <c r="IZW220" s="16"/>
      <c r="IZX220" s="16"/>
      <c r="IZY220" s="16"/>
      <c r="IZZ220" s="16"/>
      <c r="JAA220" s="16"/>
      <c r="JAB220" s="16"/>
      <c r="JAC220" s="16"/>
      <c r="JAD220" s="16"/>
      <c r="JAE220" s="16"/>
      <c r="JAF220" s="16"/>
      <c r="JAG220" s="16"/>
      <c r="JAH220" s="16"/>
      <c r="JAI220" s="16"/>
      <c r="JAJ220" s="16"/>
      <c r="JAK220" s="16"/>
      <c r="JAL220" s="16"/>
      <c r="JAM220" s="16"/>
      <c r="JAN220" s="16"/>
      <c r="JAO220" s="16"/>
      <c r="JAP220" s="16"/>
      <c r="JAQ220" s="16"/>
      <c r="JAR220" s="16"/>
      <c r="JAS220" s="16"/>
      <c r="JAT220" s="16"/>
      <c r="JAU220" s="16"/>
      <c r="JAV220" s="16"/>
      <c r="JAW220" s="16"/>
      <c r="JAX220" s="16"/>
      <c r="JAY220" s="16"/>
      <c r="JAZ220" s="16"/>
      <c r="JBA220" s="16"/>
      <c r="JBB220" s="16"/>
      <c r="JBC220" s="16"/>
      <c r="JBD220" s="16"/>
      <c r="JBE220" s="16"/>
      <c r="JBF220" s="16"/>
      <c r="JBG220" s="16"/>
      <c r="JBH220" s="16"/>
      <c r="JBI220" s="16"/>
      <c r="JBJ220" s="16"/>
      <c r="JBK220" s="16"/>
      <c r="JBL220" s="16"/>
      <c r="JBM220" s="16"/>
      <c r="JBN220" s="16"/>
      <c r="JBO220" s="16"/>
      <c r="JBP220" s="16"/>
      <c r="JBQ220" s="16"/>
      <c r="JBR220" s="16"/>
      <c r="JBS220" s="16"/>
      <c r="JBT220" s="16"/>
      <c r="JBU220" s="16"/>
      <c r="JBV220" s="16"/>
      <c r="JBW220" s="16"/>
      <c r="JBX220" s="16"/>
      <c r="JBY220" s="16"/>
      <c r="JBZ220" s="16"/>
      <c r="JCA220" s="16"/>
      <c r="JCB220" s="16"/>
      <c r="JCC220" s="16"/>
      <c r="JCD220" s="16"/>
      <c r="JCE220" s="16"/>
      <c r="JCF220" s="16"/>
      <c r="JCG220" s="16"/>
      <c r="JCH220" s="16"/>
      <c r="JCI220" s="16"/>
      <c r="JCJ220" s="16"/>
      <c r="JCK220" s="16"/>
      <c r="JCL220" s="16"/>
      <c r="JCM220" s="16"/>
      <c r="JCN220" s="16"/>
      <c r="JCO220" s="16"/>
      <c r="JCP220" s="16"/>
      <c r="JCQ220" s="16"/>
      <c r="JCR220" s="16"/>
      <c r="JCS220" s="16"/>
      <c r="JCT220" s="16"/>
      <c r="JCU220" s="16"/>
      <c r="JCV220" s="16"/>
      <c r="JCW220" s="16"/>
      <c r="JCX220" s="16"/>
      <c r="JCY220" s="16"/>
      <c r="JCZ220" s="16"/>
      <c r="JDA220" s="16"/>
      <c r="JDB220" s="16"/>
      <c r="JDC220" s="16"/>
      <c r="JDD220" s="16"/>
      <c r="JDE220" s="16"/>
      <c r="JDF220" s="16"/>
      <c r="JDG220" s="16"/>
      <c r="JDH220" s="16"/>
      <c r="JDI220" s="16"/>
      <c r="JDJ220" s="16"/>
      <c r="JDK220" s="16"/>
      <c r="JDL220" s="16"/>
      <c r="JDM220" s="16"/>
      <c r="JDN220" s="16"/>
      <c r="JDO220" s="16"/>
      <c r="JDP220" s="16"/>
      <c r="JDQ220" s="16"/>
      <c r="JDR220" s="16"/>
      <c r="JDS220" s="16"/>
      <c r="JDT220" s="16"/>
      <c r="JDU220" s="16"/>
      <c r="JDV220" s="16"/>
      <c r="JDW220" s="16"/>
      <c r="JDX220" s="16"/>
      <c r="JDY220" s="16"/>
      <c r="JDZ220" s="16"/>
      <c r="JEA220" s="16"/>
      <c r="JEB220" s="16"/>
      <c r="JEC220" s="16"/>
      <c r="JED220" s="16"/>
      <c r="JEE220" s="16"/>
      <c r="JEF220" s="16"/>
      <c r="JEG220" s="16"/>
      <c r="JEH220" s="16"/>
      <c r="JEI220" s="16"/>
      <c r="JEJ220" s="16"/>
      <c r="JEK220" s="16"/>
      <c r="JEL220" s="16"/>
      <c r="JEM220" s="16"/>
      <c r="JEN220" s="16"/>
      <c r="JEO220" s="16"/>
      <c r="JEP220" s="16"/>
      <c r="JEQ220" s="16"/>
      <c r="JER220" s="16"/>
      <c r="JES220" s="16"/>
      <c r="JET220" s="16"/>
      <c r="JEU220" s="16"/>
      <c r="JEV220" s="16"/>
      <c r="JEW220" s="16"/>
      <c r="JEX220" s="16"/>
      <c r="JEY220" s="16"/>
      <c r="JEZ220" s="16"/>
      <c r="JFA220" s="16"/>
      <c r="JFB220" s="16"/>
      <c r="JFC220" s="16"/>
      <c r="JFD220" s="16"/>
      <c r="JFE220" s="16"/>
      <c r="JFF220" s="16"/>
      <c r="JFG220" s="16"/>
      <c r="JFH220" s="16"/>
      <c r="JFI220" s="16"/>
      <c r="JFJ220" s="16"/>
      <c r="JFK220" s="16"/>
      <c r="JFL220" s="16"/>
      <c r="JFM220" s="16"/>
      <c r="JFN220" s="16"/>
      <c r="JFO220" s="16"/>
      <c r="JFP220" s="16"/>
      <c r="JFQ220" s="16"/>
      <c r="JFR220" s="16"/>
      <c r="JFS220" s="16"/>
      <c r="JFT220" s="16"/>
      <c r="JFU220" s="16"/>
      <c r="JFV220" s="16"/>
      <c r="JFW220" s="16"/>
      <c r="JFX220" s="16"/>
      <c r="JFY220" s="16"/>
      <c r="JFZ220" s="16"/>
      <c r="JGA220" s="16"/>
      <c r="JGB220" s="16"/>
      <c r="JGC220" s="16"/>
      <c r="JGD220" s="16"/>
      <c r="JGE220" s="16"/>
      <c r="JGF220" s="16"/>
      <c r="JGG220" s="16"/>
      <c r="JGH220" s="16"/>
      <c r="JGI220" s="16"/>
      <c r="JGJ220" s="16"/>
      <c r="JGK220" s="16"/>
      <c r="JGL220" s="16"/>
      <c r="JGM220" s="16"/>
      <c r="JGN220" s="16"/>
      <c r="JGO220" s="16"/>
      <c r="JGP220" s="16"/>
      <c r="JGQ220" s="16"/>
      <c r="JGR220" s="16"/>
      <c r="JGS220" s="16"/>
      <c r="JGT220" s="16"/>
      <c r="JGU220" s="16"/>
      <c r="JGV220" s="16"/>
      <c r="JGW220" s="16"/>
      <c r="JGX220" s="16"/>
      <c r="JGY220" s="16"/>
      <c r="JGZ220" s="16"/>
      <c r="JHA220" s="16"/>
      <c r="JHB220" s="16"/>
      <c r="JHC220" s="16"/>
      <c r="JHD220" s="16"/>
      <c r="JHE220" s="16"/>
      <c r="JHF220" s="16"/>
      <c r="JHG220" s="16"/>
      <c r="JHH220" s="16"/>
      <c r="JHI220" s="16"/>
      <c r="JHJ220" s="16"/>
      <c r="JHK220" s="16"/>
      <c r="JHL220" s="16"/>
      <c r="JHM220" s="16"/>
      <c r="JHN220" s="16"/>
      <c r="JHO220" s="16"/>
      <c r="JHP220" s="16"/>
      <c r="JHQ220" s="16"/>
      <c r="JHR220" s="16"/>
      <c r="JHS220" s="16"/>
      <c r="JHT220" s="16"/>
      <c r="JHU220" s="16"/>
      <c r="JHV220" s="16"/>
      <c r="JHW220" s="16"/>
      <c r="JHX220" s="16"/>
      <c r="JHY220" s="16"/>
      <c r="JHZ220" s="16"/>
      <c r="JIA220" s="16"/>
      <c r="JIB220" s="16"/>
      <c r="JIC220" s="16"/>
      <c r="JID220" s="16"/>
      <c r="JIE220" s="16"/>
      <c r="JIF220" s="16"/>
      <c r="JIG220" s="16"/>
      <c r="JIH220" s="16"/>
      <c r="JII220" s="16"/>
      <c r="JIJ220" s="16"/>
      <c r="JIK220" s="16"/>
      <c r="JIL220" s="16"/>
      <c r="JIM220" s="16"/>
      <c r="JIN220" s="16"/>
      <c r="JIO220" s="16"/>
      <c r="JIP220" s="16"/>
      <c r="JIQ220" s="16"/>
      <c r="JIR220" s="16"/>
      <c r="JIS220" s="16"/>
      <c r="JIT220" s="16"/>
      <c r="JIU220" s="16"/>
      <c r="JIV220" s="16"/>
      <c r="JIW220" s="16"/>
      <c r="JIX220" s="16"/>
      <c r="JIY220" s="16"/>
      <c r="JIZ220" s="16"/>
      <c r="JJA220" s="16"/>
      <c r="JJB220" s="16"/>
      <c r="JJC220" s="16"/>
      <c r="JJD220" s="16"/>
      <c r="JJE220" s="16"/>
      <c r="JJF220" s="16"/>
      <c r="JJG220" s="16"/>
      <c r="JJH220" s="16"/>
      <c r="JJI220" s="16"/>
      <c r="JJJ220" s="16"/>
      <c r="JJK220" s="16"/>
      <c r="JJL220" s="16"/>
      <c r="JJM220" s="16"/>
      <c r="JJN220" s="16"/>
      <c r="JJO220" s="16"/>
      <c r="JJP220" s="16"/>
      <c r="JJQ220" s="16"/>
      <c r="JJR220" s="16"/>
      <c r="JJS220" s="16"/>
      <c r="JJT220" s="16"/>
      <c r="JJU220" s="16"/>
      <c r="JJV220" s="16"/>
      <c r="JJW220" s="16"/>
      <c r="JJX220" s="16"/>
      <c r="JJY220" s="16"/>
      <c r="JJZ220" s="16"/>
      <c r="JKA220" s="16"/>
      <c r="JKB220" s="16"/>
      <c r="JKC220" s="16"/>
      <c r="JKD220" s="16"/>
      <c r="JKE220" s="16"/>
      <c r="JKF220" s="16"/>
      <c r="JKG220" s="16"/>
      <c r="JKH220" s="16"/>
      <c r="JKI220" s="16"/>
      <c r="JKJ220" s="16"/>
      <c r="JKK220" s="16"/>
      <c r="JKL220" s="16"/>
      <c r="JKM220" s="16"/>
      <c r="JKN220" s="16"/>
      <c r="JKO220" s="16"/>
      <c r="JKP220" s="16"/>
      <c r="JKQ220" s="16"/>
      <c r="JKR220" s="16"/>
      <c r="JKS220" s="16"/>
      <c r="JKT220" s="16"/>
      <c r="JKU220" s="16"/>
      <c r="JKV220" s="16"/>
      <c r="JKW220" s="16"/>
      <c r="JKX220" s="16"/>
      <c r="JKY220" s="16"/>
      <c r="JKZ220" s="16"/>
      <c r="JLA220" s="16"/>
      <c r="JLB220" s="16"/>
      <c r="JLC220" s="16"/>
      <c r="JLD220" s="16"/>
      <c r="JLE220" s="16"/>
      <c r="JLF220" s="16"/>
      <c r="JLG220" s="16"/>
      <c r="JLH220" s="16"/>
      <c r="JLI220" s="16"/>
      <c r="JLJ220" s="16"/>
      <c r="JLK220" s="16"/>
      <c r="JLL220" s="16"/>
      <c r="JLM220" s="16"/>
      <c r="JLN220" s="16"/>
      <c r="JLO220" s="16"/>
      <c r="JLP220" s="16"/>
      <c r="JLQ220" s="16"/>
      <c r="JLR220" s="16"/>
      <c r="JLS220" s="16"/>
      <c r="JLT220" s="16"/>
      <c r="JLU220" s="16"/>
      <c r="JLV220" s="16"/>
      <c r="JLW220" s="16"/>
      <c r="JLX220" s="16"/>
      <c r="JLY220" s="16"/>
      <c r="JLZ220" s="16"/>
      <c r="JMA220" s="16"/>
      <c r="JMB220" s="16"/>
      <c r="JMC220" s="16"/>
      <c r="JMD220" s="16"/>
      <c r="JME220" s="16"/>
      <c r="JMF220" s="16"/>
      <c r="JMG220" s="16"/>
      <c r="JMH220" s="16"/>
      <c r="JMI220" s="16"/>
      <c r="JMJ220" s="16"/>
      <c r="JMK220" s="16"/>
      <c r="JML220" s="16"/>
      <c r="JMM220" s="16"/>
      <c r="JMN220" s="16"/>
      <c r="JMO220" s="16"/>
      <c r="JMP220" s="16"/>
      <c r="JMQ220" s="16"/>
      <c r="JMR220" s="16"/>
      <c r="JMS220" s="16"/>
      <c r="JMT220" s="16"/>
      <c r="JMU220" s="16"/>
      <c r="JMV220" s="16"/>
      <c r="JMW220" s="16"/>
      <c r="JMX220" s="16"/>
      <c r="JMY220" s="16"/>
      <c r="JMZ220" s="16"/>
      <c r="JNA220" s="16"/>
      <c r="JNB220" s="16"/>
      <c r="JNC220" s="16"/>
      <c r="JND220" s="16"/>
      <c r="JNE220" s="16"/>
      <c r="JNF220" s="16"/>
      <c r="JNG220" s="16"/>
      <c r="JNH220" s="16"/>
      <c r="JNI220" s="16"/>
      <c r="JNJ220" s="16"/>
      <c r="JNK220" s="16"/>
      <c r="JNL220" s="16"/>
      <c r="JNM220" s="16"/>
      <c r="JNN220" s="16"/>
      <c r="JNO220" s="16"/>
      <c r="JNP220" s="16"/>
      <c r="JNQ220" s="16"/>
      <c r="JNR220" s="16"/>
      <c r="JNS220" s="16"/>
      <c r="JNT220" s="16"/>
      <c r="JNU220" s="16"/>
      <c r="JNV220" s="16"/>
      <c r="JNW220" s="16"/>
      <c r="JNX220" s="16"/>
      <c r="JNY220" s="16"/>
      <c r="JNZ220" s="16"/>
      <c r="JOA220" s="16"/>
      <c r="JOB220" s="16"/>
      <c r="JOC220" s="16"/>
      <c r="JOD220" s="16"/>
      <c r="JOE220" s="16"/>
      <c r="JOF220" s="16"/>
      <c r="JOG220" s="16"/>
      <c r="JOH220" s="16"/>
      <c r="JOI220" s="16"/>
      <c r="JOJ220" s="16"/>
      <c r="JOK220" s="16"/>
      <c r="JOL220" s="16"/>
      <c r="JOM220" s="16"/>
      <c r="JON220" s="16"/>
      <c r="JOO220" s="16"/>
      <c r="JOP220" s="16"/>
      <c r="JOQ220" s="16"/>
      <c r="JOR220" s="16"/>
      <c r="JOS220" s="16"/>
      <c r="JOT220" s="16"/>
      <c r="JOU220" s="16"/>
      <c r="JOV220" s="16"/>
      <c r="JOW220" s="16"/>
      <c r="JOX220" s="16"/>
      <c r="JOY220" s="16"/>
      <c r="JOZ220" s="16"/>
      <c r="JPA220" s="16"/>
      <c r="JPB220" s="16"/>
      <c r="JPC220" s="16"/>
      <c r="JPD220" s="16"/>
      <c r="JPE220" s="16"/>
      <c r="JPF220" s="16"/>
      <c r="JPG220" s="16"/>
      <c r="JPH220" s="16"/>
      <c r="JPI220" s="16"/>
      <c r="JPJ220" s="16"/>
      <c r="JPK220" s="16"/>
      <c r="JPL220" s="16"/>
      <c r="JPM220" s="16"/>
      <c r="JPN220" s="16"/>
      <c r="JPO220" s="16"/>
      <c r="JPP220" s="16"/>
      <c r="JPQ220" s="16"/>
      <c r="JPR220" s="16"/>
      <c r="JPS220" s="16"/>
      <c r="JPT220" s="16"/>
      <c r="JPU220" s="16"/>
      <c r="JPV220" s="16"/>
      <c r="JPW220" s="16"/>
      <c r="JPX220" s="16"/>
      <c r="JPY220" s="16"/>
      <c r="JPZ220" s="16"/>
      <c r="JQA220" s="16"/>
      <c r="JQB220" s="16"/>
      <c r="JQC220" s="16"/>
      <c r="JQD220" s="16"/>
      <c r="JQE220" s="16"/>
      <c r="JQF220" s="16"/>
      <c r="JQG220" s="16"/>
      <c r="JQH220" s="16"/>
      <c r="JQI220" s="16"/>
      <c r="JQJ220" s="16"/>
      <c r="JQK220" s="16"/>
      <c r="JQL220" s="16"/>
      <c r="JQM220" s="16"/>
      <c r="JQN220" s="16"/>
      <c r="JQO220" s="16"/>
      <c r="JQP220" s="16"/>
      <c r="JQQ220" s="16"/>
      <c r="JQR220" s="16"/>
      <c r="JQS220" s="16"/>
      <c r="JQT220" s="16"/>
      <c r="JQU220" s="16"/>
      <c r="JQV220" s="16"/>
      <c r="JQW220" s="16"/>
      <c r="JQX220" s="16"/>
      <c r="JQY220" s="16"/>
      <c r="JQZ220" s="16"/>
      <c r="JRA220" s="16"/>
      <c r="JRB220" s="16"/>
      <c r="JRC220" s="16"/>
      <c r="JRD220" s="16"/>
      <c r="JRE220" s="16"/>
      <c r="JRF220" s="16"/>
      <c r="JRG220" s="16"/>
      <c r="JRH220" s="16"/>
      <c r="JRI220" s="16"/>
      <c r="JRJ220" s="16"/>
      <c r="JRK220" s="16"/>
      <c r="JRL220" s="16"/>
      <c r="JRM220" s="16"/>
      <c r="JRN220" s="16"/>
      <c r="JRO220" s="16"/>
      <c r="JRP220" s="16"/>
      <c r="JRQ220" s="16"/>
      <c r="JRR220" s="16"/>
      <c r="JRS220" s="16"/>
      <c r="JRT220" s="16"/>
      <c r="JRU220" s="16"/>
      <c r="JRV220" s="16"/>
      <c r="JRW220" s="16"/>
      <c r="JRX220" s="16"/>
      <c r="JRY220" s="16"/>
      <c r="JRZ220" s="16"/>
      <c r="JSA220" s="16"/>
      <c r="JSB220" s="16"/>
      <c r="JSC220" s="16"/>
      <c r="JSD220" s="16"/>
      <c r="JSE220" s="16"/>
      <c r="JSF220" s="16"/>
      <c r="JSG220" s="16"/>
      <c r="JSH220" s="16"/>
      <c r="JSI220" s="16"/>
      <c r="JSJ220" s="16"/>
      <c r="JSK220" s="16"/>
      <c r="JSL220" s="16"/>
      <c r="JSM220" s="16"/>
      <c r="JSN220" s="16"/>
      <c r="JSO220" s="16"/>
      <c r="JSP220" s="16"/>
      <c r="JSQ220" s="16"/>
      <c r="JSR220" s="16"/>
      <c r="JSS220" s="16"/>
      <c r="JST220" s="16"/>
      <c r="JSU220" s="16"/>
      <c r="JSV220" s="16"/>
      <c r="JSW220" s="16"/>
      <c r="JSX220" s="16"/>
      <c r="JSY220" s="16"/>
      <c r="JSZ220" s="16"/>
      <c r="JTA220" s="16"/>
      <c r="JTB220" s="16"/>
      <c r="JTC220" s="16"/>
      <c r="JTD220" s="16"/>
      <c r="JTE220" s="16"/>
      <c r="JTF220" s="16"/>
      <c r="JTG220" s="16"/>
      <c r="JTH220" s="16"/>
      <c r="JTI220" s="16"/>
      <c r="JTJ220" s="16"/>
      <c r="JTK220" s="16"/>
      <c r="JTL220" s="16"/>
      <c r="JTM220" s="16"/>
      <c r="JTN220" s="16"/>
      <c r="JTO220" s="16"/>
      <c r="JTP220" s="16"/>
      <c r="JTQ220" s="16"/>
      <c r="JTR220" s="16"/>
      <c r="JTS220" s="16"/>
      <c r="JTT220" s="16"/>
      <c r="JTU220" s="16"/>
      <c r="JTV220" s="16"/>
      <c r="JTW220" s="16"/>
      <c r="JTX220" s="16"/>
      <c r="JTY220" s="16"/>
      <c r="JTZ220" s="16"/>
      <c r="JUA220" s="16"/>
      <c r="JUB220" s="16"/>
      <c r="JUC220" s="16"/>
      <c r="JUD220" s="16"/>
      <c r="JUE220" s="16"/>
      <c r="JUF220" s="16"/>
      <c r="JUG220" s="16"/>
      <c r="JUH220" s="16"/>
      <c r="JUI220" s="16"/>
      <c r="JUJ220" s="16"/>
      <c r="JUK220" s="16"/>
      <c r="JUL220" s="16"/>
      <c r="JUM220" s="16"/>
      <c r="JUN220" s="16"/>
      <c r="JUO220" s="16"/>
      <c r="JUP220" s="16"/>
      <c r="JUQ220" s="16"/>
      <c r="JUR220" s="16"/>
      <c r="JUS220" s="16"/>
      <c r="JUT220" s="16"/>
      <c r="JUU220" s="16"/>
      <c r="JUV220" s="16"/>
      <c r="JUW220" s="16"/>
      <c r="JUX220" s="16"/>
      <c r="JUY220" s="16"/>
      <c r="JUZ220" s="16"/>
      <c r="JVA220" s="16"/>
      <c r="JVB220" s="16"/>
      <c r="JVC220" s="16"/>
      <c r="JVD220" s="16"/>
      <c r="JVE220" s="16"/>
      <c r="JVF220" s="16"/>
      <c r="JVG220" s="16"/>
      <c r="JVH220" s="16"/>
      <c r="JVI220" s="16"/>
      <c r="JVJ220" s="16"/>
      <c r="JVK220" s="16"/>
      <c r="JVL220" s="16"/>
      <c r="JVM220" s="16"/>
      <c r="JVN220" s="16"/>
      <c r="JVO220" s="16"/>
      <c r="JVP220" s="16"/>
      <c r="JVQ220" s="16"/>
      <c r="JVR220" s="16"/>
      <c r="JVS220" s="16"/>
      <c r="JVT220" s="16"/>
      <c r="JVU220" s="16"/>
      <c r="JVV220" s="16"/>
      <c r="JVW220" s="16"/>
      <c r="JVX220" s="16"/>
      <c r="JVY220" s="16"/>
      <c r="JVZ220" s="16"/>
      <c r="JWA220" s="16"/>
      <c r="JWB220" s="16"/>
      <c r="JWC220" s="16"/>
      <c r="JWD220" s="16"/>
      <c r="JWE220" s="16"/>
      <c r="JWF220" s="16"/>
      <c r="JWG220" s="16"/>
      <c r="JWH220" s="16"/>
      <c r="JWI220" s="16"/>
      <c r="JWJ220" s="16"/>
      <c r="JWK220" s="16"/>
      <c r="JWL220" s="16"/>
      <c r="JWM220" s="16"/>
      <c r="JWN220" s="16"/>
      <c r="JWO220" s="16"/>
      <c r="JWP220" s="16"/>
      <c r="JWQ220" s="16"/>
      <c r="JWR220" s="16"/>
      <c r="JWS220" s="16"/>
      <c r="JWT220" s="16"/>
      <c r="JWU220" s="16"/>
      <c r="JWV220" s="16"/>
      <c r="JWW220" s="16"/>
      <c r="JWX220" s="16"/>
      <c r="JWY220" s="16"/>
      <c r="JWZ220" s="16"/>
      <c r="JXA220" s="16"/>
      <c r="JXB220" s="16"/>
      <c r="JXC220" s="16"/>
      <c r="JXD220" s="16"/>
      <c r="JXE220" s="16"/>
      <c r="JXF220" s="16"/>
      <c r="JXG220" s="16"/>
      <c r="JXH220" s="16"/>
      <c r="JXI220" s="16"/>
      <c r="JXJ220" s="16"/>
      <c r="JXK220" s="16"/>
      <c r="JXL220" s="16"/>
      <c r="JXM220" s="16"/>
      <c r="JXN220" s="16"/>
      <c r="JXO220" s="16"/>
      <c r="JXP220" s="16"/>
      <c r="JXQ220" s="16"/>
      <c r="JXR220" s="16"/>
      <c r="JXS220" s="16"/>
      <c r="JXT220" s="16"/>
      <c r="JXU220" s="16"/>
      <c r="JXV220" s="16"/>
      <c r="JXW220" s="16"/>
      <c r="JXX220" s="16"/>
      <c r="JXY220" s="16"/>
      <c r="JXZ220" s="16"/>
      <c r="JYA220" s="16"/>
      <c r="JYB220" s="16"/>
      <c r="JYC220" s="16"/>
      <c r="JYD220" s="16"/>
      <c r="JYE220" s="16"/>
      <c r="JYF220" s="16"/>
      <c r="JYG220" s="16"/>
      <c r="JYH220" s="16"/>
      <c r="JYI220" s="16"/>
      <c r="JYJ220" s="16"/>
      <c r="JYK220" s="16"/>
      <c r="JYL220" s="16"/>
      <c r="JYM220" s="16"/>
      <c r="JYN220" s="16"/>
      <c r="JYO220" s="16"/>
      <c r="JYP220" s="16"/>
      <c r="JYQ220" s="16"/>
      <c r="JYR220" s="16"/>
      <c r="JYS220" s="16"/>
      <c r="JYT220" s="16"/>
      <c r="JYU220" s="16"/>
      <c r="JYV220" s="16"/>
      <c r="JYW220" s="16"/>
      <c r="JYX220" s="16"/>
      <c r="JYY220" s="16"/>
      <c r="JYZ220" s="16"/>
      <c r="JZA220" s="16"/>
      <c r="JZB220" s="16"/>
      <c r="JZC220" s="16"/>
      <c r="JZD220" s="16"/>
      <c r="JZE220" s="16"/>
      <c r="JZF220" s="16"/>
      <c r="JZG220" s="16"/>
      <c r="JZH220" s="16"/>
      <c r="JZI220" s="16"/>
      <c r="JZJ220" s="16"/>
      <c r="JZK220" s="16"/>
      <c r="JZL220" s="16"/>
      <c r="JZM220" s="16"/>
      <c r="JZN220" s="16"/>
      <c r="JZO220" s="16"/>
      <c r="JZP220" s="16"/>
      <c r="JZQ220" s="16"/>
      <c r="JZR220" s="16"/>
      <c r="JZS220" s="16"/>
      <c r="JZT220" s="16"/>
      <c r="JZU220" s="16"/>
      <c r="JZV220" s="16"/>
      <c r="JZW220" s="16"/>
      <c r="JZX220" s="16"/>
      <c r="JZY220" s="16"/>
      <c r="JZZ220" s="16"/>
      <c r="KAA220" s="16"/>
      <c r="KAB220" s="16"/>
      <c r="KAC220" s="16"/>
      <c r="KAD220" s="16"/>
      <c r="KAE220" s="16"/>
      <c r="KAF220" s="16"/>
      <c r="KAG220" s="16"/>
      <c r="KAH220" s="16"/>
      <c r="KAI220" s="16"/>
      <c r="KAJ220" s="16"/>
      <c r="KAK220" s="16"/>
      <c r="KAL220" s="16"/>
      <c r="KAM220" s="16"/>
      <c r="KAN220" s="16"/>
      <c r="KAO220" s="16"/>
      <c r="KAP220" s="16"/>
      <c r="KAQ220" s="16"/>
      <c r="KAR220" s="16"/>
      <c r="KAS220" s="16"/>
      <c r="KAT220" s="16"/>
      <c r="KAU220" s="16"/>
      <c r="KAV220" s="16"/>
      <c r="KAW220" s="16"/>
      <c r="KAX220" s="16"/>
      <c r="KAY220" s="16"/>
      <c r="KAZ220" s="16"/>
      <c r="KBA220" s="16"/>
      <c r="KBB220" s="16"/>
      <c r="KBC220" s="16"/>
      <c r="KBD220" s="16"/>
      <c r="KBE220" s="16"/>
      <c r="KBF220" s="16"/>
      <c r="KBG220" s="16"/>
      <c r="KBH220" s="16"/>
      <c r="KBI220" s="16"/>
      <c r="KBJ220" s="16"/>
      <c r="KBK220" s="16"/>
      <c r="KBL220" s="16"/>
      <c r="KBM220" s="16"/>
      <c r="KBN220" s="16"/>
      <c r="KBO220" s="16"/>
      <c r="KBP220" s="16"/>
      <c r="KBQ220" s="16"/>
      <c r="KBR220" s="16"/>
      <c r="KBS220" s="16"/>
      <c r="KBT220" s="16"/>
      <c r="KBU220" s="16"/>
      <c r="KBV220" s="16"/>
      <c r="KBW220" s="16"/>
      <c r="KBX220" s="16"/>
      <c r="KBY220" s="16"/>
      <c r="KBZ220" s="16"/>
      <c r="KCA220" s="16"/>
      <c r="KCB220" s="16"/>
      <c r="KCC220" s="16"/>
      <c r="KCD220" s="16"/>
      <c r="KCE220" s="16"/>
      <c r="KCF220" s="16"/>
      <c r="KCG220" s="16"/>
      <c r="KCH220" s="16"/>
      <c r="KCI220" s="16"/>
      <c r="KCJ220" s="16"/>
      <c r="KCK220" s="16"/>
      <c r="KCL220" s="16"/>
      <c r="KCM220" s="16"/>
      <c r="KCN220" s="16"/>
      <c r="KCO220" s="16"/>
      <c r="KCP220" s="16"/>
      <c r="KCQ220" s="16"/>
      <c r="KCR220" s="16"/>
      <c r="KCS220" s="16"/>
      <c r="KCT220" s="16"/>
      <c r="KCU220" s="16"/>
      <c r="KCV220" s="16"/>
      <c r="KCW220" s="16"/>
      <c r="KCX220" s="16"/>
      <c r="KCY220" s="16"/>
      <c r="KCZ220" s="16"/>
      <c r="KDA220" s="16"/>
      <c r="KDB220" s="16"/>
      <c r="KDC220" s="16"/>
      <c r="KDD220" s="16"/>
      <c r="KDE220" s="16"/>
      <c r="KDF220" s="16"/>
      <c r="KDG220" s="16"/>
      <c r="KDH220" s="16"/>
      <c r="KDI220" s="16"/>
      <c r="KDJ220" s="16"/>
      <c r="KDK220" s="16"/>
      <c r="KDL220" s="16"/>
      <c r="KDM220" s="16"/>
      <c r="KDN220" s="16"/>
      <c r="KDO220" s="16"/>
      <c r="KDP220" s="16"/>
      <c r="KDQ220" s="16"/>
      <c r="KDR220" s="16"/>
      <c r="KDS220" s="16"/>
      <c r="KDT220" s="16"/>
      <c r="KDU220" s="16"/>
      <c r="KDV220" s="16"/>
      <c r="KDW220" s="16"/>
      <c r="KDX220" s="16"/>
      <c r="KDY220" s="16"/>
      <c r="KDZ220" s="16"/>
      <c r="KEA220" s="16"/>
      <c r="KEB220" s="16"/>
      <c r="KEC220" s="16"/>
      <c r="KED220" s="16"/>
      <c r="KEE220" s="16"/>
      <c r="KEF220" s="16"/>
      <c r="KEG220" s="16"/>
      <c r="KEH220" s="16"/>
      <c r="KEI220" s="16"/>
      <c r="KEJ220" s="16"/>
      <c r="KEK220" s="16"/>
      <c r="KEL220" s="16"/>
      <c r="KEM220" s="16"/>
      <c r="KEN220" s="16"/>
      <c r="KEO220" s="16"/>
      <c r="KEP220" s="16"/>
      <c r="KEQ220" s="16"/>
      <c r="KER220" s="16"/>
      <c r="KES220" s="16"/>
      <c r="KET220" s="16"/>
      <c r="KEU220" s="16"/>
      <c r="KEV220" s="16"/>
      <c r="KEW220" s="16"/>
      <c r="KEX220" s="16"/>
      <c r="KEY220" s="16"/>
      <c r="KEZ220" s="16"/>
      <c r="KFA220" s="16"/>
      <c r="KFB220" s="16"/>
      <c r="KFC220" s="16"/>
      <c r="KFD220" s="16"/>
      <c r="KFE220" s="16"/>
      <c r="KFF220" s="16"/>
      <c r="KFG220" s="16"/>
      <c r="KFH220" s="16"/>
      <c r="KFI220" s="16"/>
      <c r="KFJ220" s="16"/>
      <c r="KFK220" s="16"/>
      <c r="KFL220" s="16"/>
      <c r="KFM220" s="16"/>
      <c r="KFN220" s="16"/>
      <c r="KFO220" s="16"/>
      <c r="KFP220" s="16"/>
      <c r="KFQ220" s="16"/>
      <c r="KFR220" s="16"/>
      <c r="KFS220" s="16"/>
      <c r="KFT220" s="16"/>
      <c r="KFU220" s="16"/>
      <c r="KFV220" s="16"/>
      <c r="KFW220" s="16"/>
      <c r="KFX220" s="16"/>
      <c r="KFY220" s="16"/>
      <c r="KFZ220" s="16"/>
      <c r="KGA220" s="16"/>
      <c r="KGB220" s="16"/>
      <c r="KGC220" s="16"/>
      <c r="KGD220" s="16"/>
      <c r="KGE220" s="16"/>
      <c r="KGF220" s="16"/>
      <c r="KGG220" s="16"/>
      <c r="KGH220" s="16"/>
      <c r="KGI220" s="16"/>
      <c r="KGJ220" s="16"/>
      <c r="KGK220" s="16"/>
      <c r="KGL220" s="16"/>
      <c r="KGM220" s="16"/>
      <c r="KGN220" s="16"/>
      <c r="KGO220" s="16"/>
      <c r="KGP220" s="16"/>
      <c r="KGQ220" s="16"/>
      <c r="KGR220" s="16"/>
      <c r="KGS220" s="16"/>
      <c r="KGT220" s="16"/>
      <c r="KGU220" s="16"/>
      <c r="KGV220" s="16"/>
      <c r="KGW220" s="16"/>
      <c r="KGX220" s="16"/>
      <c r="KGY220" s="16"/>
      <c r="KGZ220" s="16"/>
      <c r="KHA220" s="16"/>
      <c r="KHB220" s="16"/>
      <c r="KHC220" s="16"/>
      <c r="KHD220" s="16"/>
      <c r="KHE220" s="16"/>
      <c r="KHF220" s="16"/>
      <c r="KHG220" s="16"/>
      <c r="KHH220" s="16"/>
      <c r="KHI220" s="16"/>
      <c r="KHJ220" s="16"/>
      <c r="KHK220" s="16"/>
      <c r="KHL220" s="16"/>
      <c r="KHM220" s="16"/>
      <c r="KHN220" s="16"/>
      <c r="KHO220" s="16"/>
      <c r="KHP220" s="16"/>
      <c r="KHQ220" s="16"/>
      <c r="KHR220" s="16"/>
      <c r="KHS220" s="16"/>
      <c r="KHT220" s="16"/>
      <c r="KHU220" s="16"/>
      <c r="KHV220" s="16"/>
      <c r="KHW220" s="16"/>
      <c r="KHX220" s="16"/>
      <c r="KHY220" s="16"/>
      <c r="KHZ220" s="16"/>
      <c r="KIA220" s="16"/>
      <c r="KIB220" s="16"/>
      <c r="KIC220" s="16"/>
      <c r="KID220" s="16"/>
      <c r="KIE220" s="16"/>
      <c r="KIF220" s="16"/>
      <c r="KIG220" s="16"/>
      <c r="KIH220" s="16"/>
      <c r="KII220" s="16"/>
      <c r="KIJ220" s="16"/>
      <c r="KIK220" s="16"/>
      <c r="KIL220" s="16"/>
      <c r="KIM220" s="16"/>
      <c r="KIN220" s="16"/>
      <c r="KIO220" s="16"/>
      <c r="KIP220" s="16"/>
      <c r="KIQ220" s="16"/>
      <c r="KIR220" s="16"/>
      <c r="KIS220" s="16"/>
      <c r="KIT220" s="16"/>
      <c r="KIU220" s="16"/>
      <c r="KIV220" s="16"/>
      <c r="KIW220" s="16"/>
      <c r="KIX220" s="16"/>
      <c r="KIY220" s="16"/>
      <c r="KIZ220" s="16"/>
      <c r="KJA220" s="16"/>
      <c r="KJB220" s="16"/>
      <c r="KJC220" s="16"/>
      <c r="KJD220" s="16"/>
      <c r="KJE220" s="16"/>
      <c r="KJF220" s="16"/>
      <c r="KJG220" s="16"/>
      <c r="KJH220" s="16"/>
      <c r="KJI220" s="16"/>
      <c r="KJJ220" s="16"/>
      <c r="KJK220" s="16"/>
      <c r="KJL220" s="16"/>
      <c r="KJM220" s="16"/>
      <c r="KJN220" s="16"/>
      <c r="KJO220" s="16"/>
      <c r="KJP220" s="16"/>
      <c r="KJQ220" s="16"/>
      <c r="KJR220" s="16"/>
      <c r="KJS220" s="16"/>
      <c r="KJT220" s="16"/>
      <c r="KJU220" s="16"/>
      <c r="KJV220" s="16"/>
      <c r="KJW220" s="16"/>
      <c r="KJX220" s="16"/>
      <c r="KJY220" s="16"/>
      <c r="KJZ220" s="16"/>
      <c r="KKA220" s="16"/>
      <c r="KKB220" s="16"/>
      <c r="KKC220" s="16"/>
      <c r="KKD220" s="16"/>
      <c r="KKE220" s="16"/>
      <c r="KKF220" s="16"/>
      <c r="KKG220" s="16"/>
      <c r="KKH220" s="16"/>
      <c r="KKI220" s="16"/>
      <c r="KKJ220" s="16"/>
      <c r="KKK220" s="16"/>
      <c r="KKL220" s="16"/>
      <c r="KKM220" s="16"/>
      <c r="KKN220" s="16"/>
      <c r="KKO220" s="16"/>
      <c r="KKP220" s="16"/>
      <c r="KKQ220" s="16"/>
      <c r="KKR220" s="16"/>
      <c r="KKS220" s="16"/>
      <c r="KKT220" s="16"/>
      <c r="KKU220" s="16"/>
      <c r="KKV220" s="16"/>
      <c r="KKW220" s="16"/>
      <c r="KKX220" s="16"/>
      <c r="KKY220" s="16"/>
      <c r="KKZ220" s="16"/>
      <c r="KLA220" s="16"/>
      <c r="KLB220" s="16"/>
      <c r="KLC220" s="16"/>
      <c r="KLD220" s="16"/>
      <c r="KLE220" s="16"/>
      <c r="KLF220" s="16"/>
      <c r="KLG220" s="16"/>
      <c r="KLH220" s="16"/>
      <c r="KLI220" s="16"/>
      <c r="KLJ220" s="16"/>
      <c r="KLK220" s="16"/>
      <c r="KLL220" s="16"/>
      <c r="KLM220" s="16"/>
      <c r="KLN220" s="16"/>
      <c r="KLO220" s="16"/>
      <c r="KLP220" s="16"/>
      <c r="KLQ220" s="16"/>
      <c r="KLR220" s="16"/>
      <c r="KLS220" s="16"/>
      <c r="KLT220" s="16"/>
      <c r="KLU220" s="16"/>
      <c r="KLV220" s="16"/>
      <c r="KLW220" s="16"/>
      <c r="KLX220" s="16"/>
      <c r="KLY220" s="16"/>
      <c r="KLZ220" s="16"/>
      <c r="KMA220" s="16"/>
      <c r="KMB220" s="16"/>
      <c r="KMC220" s="16"/>
      <c r="KMD220" s="16"/>
      <c r="KME220" s="16"/>
      <c r="KMF220" s="16"/>
      <c r="KMG220" s="16"/>
      <c r="KMH220" s="16"/>
      <c r="KMI220" s="16"/>
      <c r="KMJ220" s="16"/>
      <c r="KMK220" s="16"/>
      <c r="KML220" s="16"/>
      <c r="KMM220" s="16"/>
      <c r="KMN220" s="16"/>
      <c r="KMO220" s="16"/>
      <c r="KMP220" s="16"/>
      <c r="KMQ220" s="16"/>
      <c r="KMR220" s="16"/>
      <c r="KMS220" s="16"/>
      <c r="KMT220" s="16"/>
      <c r="KMU220" s="16"/>
      <c r="KMV220" s="16"/>
      <c r="KMW220" s="16"/>
      <c r="KMX220" s="16"/>
      <c r="KMY220" s="16"/>
      <c r="KMZ220" s="16"/>
      <c r="KNA220" s="16"/>
      <c r="KNB220" s="16"/>
      <c r="KNC220" s="16"/>
      <c r="KND220" s="16"/>
      <c r="KNE220" s="16"/>
      <c r="KNF220" s="16"/>
      <c r="KNG220" s="16"/>
      <c r="KNH220" s="16"/>
      <c r="KNI220" s="16"/>
      <c r="KNJ220" s="16"/>
      <c r="KNK220" s="16"/>
      <c r="KNL220" s="16"/>
      <c r="KNM220" s="16"/>
      <c r="KNN220" s="16"/>
      <c r="KNO220" s="16"/>
      <c r="KNP220" s="16"/>
      <c r="KNQ220" s="16"/>
      <c r="KNR220" s="16"/>
      <c r="KNS220" s="16"/>
      <c r="KNT220" s="16"/>
      <c r="KNU220" s="16"/>
      <c r="KNV220" s="16"/>
      <c r="KNW220" s="16"/>
      <c r="KNX220" s="16"/>
      <c r="KNY220" s="16"/>
      <c r="KNZ220" s="16"/>
      <c r="KOA220" s="16"/>
      <c r="KOB220" s="16"/>
      <c r="KOC220" s="16"/>
      <c r="KOD220" s="16"/>
      <c r="KOE220" s="16"/>
      <c r="KOF220" s="16"/>
      <c r="KOG220" s="16"/>
      <c r="KOH220" s="16"/>
      <c r="KOI220" s="16"/>
      <c r="KOJ220" s="16"/>
      <c r="KOK220" s="16"/>
      <c r="KOL220" s="16"/>
      <c r="KOM220" s="16"/>
      <c r="KON220" s="16"/>
      <c r="KOO220" s="16"/>
      <c r="KOP220" s="16"/>
      <c r="KOQ220" s="16"/>
      <c r="KOR220" s="16"/>
      <c r="KOS220" s="16"/>
      <c r="KOT220" s="16"/>
      <c r="KOU220" s="16"/>
      <c r="KOV220" s="16"/>
      <c r="KOW220" s="16"/>
      <c r="KOX220" s="16"/>
      <c r="KOY220" s="16"/>
      <c r="KOZ220" s="16"/>
      <c r="KPA220" s="16"/>
      <c r="KPB220" s="16"/>
      <c r="KPC220" s="16"/>
      <c r="KPD220" s="16"/>
      <c r="KPE220" s="16"/>
      <c r="KPF220" s="16"/>
      <c r="KPG220" s="16"/>
      <c r="KPH220" s="16"/>
      <c r="KPI220" s="16"/>
      <c r="KPJ220" s="16"/>
      <c r="KPK220" s="16"/>
      <c r="KPL220" s="16"/>
      <c r="KPM220" s="16"/>
      <c r="KPN220" s="16"/>
      <c r="KPO220" s="16"/>
      <c r="KPP220" s="16"/>
      <c r="KPQ220" s="16"/>
      <c r="KPR220" s="16"/>
      <c r="KPS220" s="16"/>
      <c r="KPT220" s="16"/>
      <c r="KPU220" s="16"/>
      <c r="KPV220" s="16"/>
      <c r="KPW220" s="16"/>
      <c r="KPX220" s="16"/>
      <c r="KPY220" s="16"/>
      <c r="KPZ220" s="16"/>
      <c r="KQA220" s="16"/>
      <c r="KQB220" s="16"/>
      <c r="KQC220" s="16"/>
      <c r="KQD220" s="16"/>
      <c r="KQE220" s="16"/>
      <c r="KQF220" s="16"/>
      <c r="KQG220" s="16"/>
      <c r="KQH220" s="16"/>
      <c r="KQI220" s="16"/>
      <c r="KQJ220" s="16"/>
      <c r="KQK220" s="16"/>
      <c r="KQL220" s="16"/>
      <c r="KQM220" s="16"/>
      <c r="KQN220" s="16"/>
      <c r="KQO220" s="16"/>
      <c r="KQP220" s="16"/>
      <c r="KQQ220" s="16"/>
      <c r="KQR220" s="16"/>
      <c r="KQS220" s="16"/>
      <c r="KQT220" s="16"/>
      <c r="KQU220" s="16"/>
      <c r="KQV220" s="16"/>
      <c r="KQW220" s="16"/>
      <c r="KQX220" s="16"/>
      <c r="KQY220" s="16"/>
      <c r="KQZ220" s="16"/>
      <c r="KRA220" s="16"/>
      <c r="KRB220" s="16"/>
      <c r="KRC220" s="16"/>
      <c r="KRD220" s="16"/>
      <c r="KRE220" s="16"/>
      <c r="KRF220" s="16"/>
      <c r="KRG220" s="16"/>
      <c r="KRH220" s="16"/>
      <c r="KRI220" s="16"/>
      <c r="KRJ220" s="16"/>
      <c r="KRK220" s="16"/>
      <c r="KRL220" s="16"/>
      <c r="KRM220" s="16"/>
      <c r="KRN220" s="16"/>
      <c r="KRO220" s="16"/>
      <c r="KRP220" s="16"/>
      <c r="KRQ220" s="16"/>
      <c r="KRR220" s="16"/>
      <c r="KRS220" s="16"/>
      <c r="KRT220" s="16"/>
      <c r="KRU220" s="16"/>
      <c r="KRV220" s="16"/>
      <c r="KRW220" s="16"/>
      <c r="KRX220" s="16"/>
      <c r="KRY220" s="16"/>
      <c r="KRZ220" s="16"/>
      <c r="KSA220" s="16"/>
      <c r="KSB220" s="16"/>
      <c r="KSC220" s="16"/>
      <c r="KSD220" s="16"/>
      <c r="KSE220" s="16"/>
      <c r="KSF220" s="16"/>
      <c r="KSG220" s="16"/>
      <c r="KSH220" s="16"/>
      <c r="KSI220" s="16"/>
      <c r="KSJ220" s="16"/>
      <c r="KSK220" s="16"/>
      <c r="KSL220" s="16"/>
      <c r="KSM220" s="16"/>
      <c r="KSN220" s="16"/>
      <c r="KSO220" s="16"/>
      <c r="KSP220" s="16"/>
      <c r="KSQ220" s="16"/>
      <c r="KSR220" s="16"/>
      <c r="KSS220" s="16"/>
      <c r="KST220" s="16"/>
      <c r="KSU220" s="16"/>
      <c r="KSV220" s="16"/>
      <c r="KSW220" s="16"/>
      <c r="KSX220" s="16"/>
      <c r="KSY220" s="16"/>
      <c r="KSZ220" s="16"/>
      <c r="KTA220" s="16"/>
      <c r="KTB220" s="16"/>
      <c r="KTC220" s="16"/>
      <c r="KTD220" s="16"/>
      <c r="KTE220" s="16"/>
      <c r="KTF220" s="16"/>
      <c r="KTG220" s="16"/>
      <c r="KTH220" s="16"/>
      <c r="KTI220" s="16"/>
      <c r="KTJ220" s="16"/>
      <c r="KTK220" s="16"/>
      <c r="KTL220" s="16"/>
      <c r="KTM220" s="16"/>
      <c r="KTN220" s="16"/>
      <c r="KTO220" s="16"/>
      <c r="KTP220" s="16"/>
      <c r="KTQ220" s="16"/>
      <c r="KTR220" s="16"/>
      <c r="KTS220" s="16"/>
      <c r="KTT220" s="16"/>
      <c r="KTU220" s="16"/>
      <c r="KTV220" s="16"/>
      <c r="KTW220" s="16"/>
      <c r="KTX220" s="16"/>
      <c r="KTY220" s="16"/>
      <c r="KTZ220" s="16"/>
      <c r="KUA220" s="16"/>
      <c r="KUB220" s="16"/>
      <c r="KUC220" s="16"/>
      <c r="KUD220" s="16"/>
      <c r="KUE220" s="16"/>
      <c r="KUF220" s="16"/>
      <c r="KUG220" s="16"/>
      <c r="KUH220" s="16"/>
      <c r="KUI220" s="16"/>
      <c r="KUJ220" s="16"/>
      <c r="KUK220" s="16"/>
      <c r="KUL220" s="16"/>
      <c r="KUM220" s="16"/>
      <c r="KUN220" s="16"/>
      <c r="KUO220" s="16"/>
      <c r="KUP220" s="16"/>
      <c r="KUQ220" s="16"/>
      <c r="KUR220" s="16"/>
      <c r="KUS220" s="16"/>
      <c r="KUT220" s="16"/>
      <c r="KUU220" s="16"/>
      <c r="KUV220" s="16"/>
      <c r="KUW220" s="16"/>
      <c r="KUX220" s="16"/>
      <c r="KUY220" s="16"/>
      <c r="KUZ220" s="16"/>
      <c r="KVA220" s="16"/>
      <c r="KVB220" s="16"/>
      <c r="KVC220" s="16"/>
      <c r="KVD220" s="16"/>
      <c r="KVE220" s="16"/>
      <c r="KVF220" s="16"/>
      <c r="KVG220" s="16"/>
      <c r="KVH220" s="16"/>
      <c r="KVI220" s="16"/>
      <c r="KVJ220" s="16"/>
      <c r="KVK220" s="16"/>
      <c r="KVL220" s="16"/>
      <c r="KVM220" s="16"/>
      <c r="KVN220" s="16"/>
      <c r="KVO220" s="16"/>
      <c r="KVP220" s="16"/>
      <c r="KVQ220" s="16"/>
      <c r="KVR220" s="16"/>
      <c r="KVS220" s="16"/>
      <c r="KVT220" s="16"/>
      <c r="KVU220" s="16"/>
      <c r="KVV220" s="16"/>
      <c r="KVW220" s="16"/>
      <c r="KVX220" s="16"/>
      <c r="KVY220" s="16"/>
      <c r="KVZ220" s="16"/>
      <c r="KWA220" s="16"/>
      <c r="KWB220" s="16"/>
      <c r="KWC220" s="16"/>
      <c r="KWD220" s="16"/>
      <c r="KWE220" s="16"/>
      <c r="KWF220" s="16"/>
      <c r="KWG220" s="16"/>
      <c r="KWH220" s="16"/>
      <c r="KWI220" s="16"/>
      <c r="KWJ220" s="16"/>
      <c r="KWK220" s="16"/>
      <c r="KWL220" s="16"/>
      <c r="KWM220" s="16"/>
      <c r="KWN220" s="16"/>
      <c r="KWO220" s="16"/>
      <c r="KWP220" s="16"/>
      <c r="KWQ220" s="16"/>
      <c r="KWR220" s="16"/>
      <c r="KWS220" s="16"/>
      <c r="KWT220" s="16"/>
      <c r="KWU220" s="16"/>
      <c r="KWV220" s="16"/>
      <c r="KWW220" s="16"/>
      <c r="KWX220" s="16"/>
      <c r="KWY220" s="16"/>
      <c r="KWZ220" s="16"/>
      <c r="KXA220" s="16"/>
      <c r="KXB220" s="16"/>
      <c r="KXC220" s="16"/>
      <c r="KXD220" s="16"/>
      <c r="KXE220" s="16"/>
      <c r="KXF220" s="16"/>
      <c r="KXG220" s="16"/>
      <c r="KXH220" s="16"/>
      <c r="KXI220" s="16"/>
      <c r="KXJ220" s="16"/>
      <c r="KXK220" s="16"/>
      <c r="KXL220" s="16"/>
      <c r="KXM220" s="16"/>
      <c r="KXN220" s="16"/>
      <c r="KXO220" s="16"/>
      <c r="KXP220" s="16"/>
      <c r="KXQ220" s="16"/>
      <c r="KXR220" s="16"/>
      <c r="KXS220" s="16"/>
      <c r="KXT220" s="16"/>
      <c r="KXU220" s="16"/>
      <c r="KXV220" s="16"/>
      <c r="KXW220" s="16"/>
      <c r="KXX220" s="16"/>
      <c r="KXY220" s="16"/>
      <c r="KXZ220" s="16"/>
      <c r="KYA220" s="16"/>
      <c r="KYB220" s="16"/>
      <c r="KYC220" s="16"/>
      <c r="KYD220" s="16"/>
      <c r="KYE220" s="16"/>
      <c r="KYF220" s="16"/>
      <c r="KYG220" s="16"/>
      <c r="KYH220" s="16"/>
      <c r="KYI220" s="16"/>
      <c r="KYJ220" s="16"/>
      <c r="KYK220" s="16"/>
      <c r="KYL220" s="16"/>
      <c r="KYM220" s="16"/>
      <c r="KYN220" s="16"/>
      <c r="KYO220" s="16"/>
      <c r="KYP220" s="16"/>
      <c r="KYQ220" s="16"/>
      <c r="KYR220" s="16"/>
      <c r="KYS220" s="16"/>
      <c r="KYT220" s="16"/>
      <c r="KYU220" s="16"/>
      <c r="KYV220" s="16"/>
      <c r="KYW220" s="16"/>
      <c r="KYX220" s="16"/>
      <c r="KYY220" s="16"/>
      <c r="KYZ220" s="16"/>
      <c r="KZA220" s="16"/>
      <c r="KZB220" s="16"/>
      <c r="KZC220" s="16"/>
      <c r="KZD220" s="16"/>
      <c r="KZE220" s="16"/>
      <c r="KZF220" s="16"/>
      <c r="KZG220" s="16"/>
      <c r="KZH220" s="16"/>
      <c r="KZI220" s="16"/>
      <c r="KZJ220" s="16"/>
      <c r="KZK220" s="16"/>
      <c r="KZL220" s="16"/>
      <c r="KZM220" s="16"/>
      <c r="KZN220" s="16"/>
      <c r="KZO220" s="16"/>
      <c r="KZP220" s="16"/>
      <c r="KZQ220" s="16"/>
      <c r="KZR220" s="16"/>
      <c r="KZS220" s="16"/>
      <c r="KZT220" s="16"/>
      <c r="KZU220" s="16"/>
      <c r="KZV220" s="16"/>
      <c r="KZW220" s="16"/>
      <c r="KZX220" s="16"/>
      <c r="KZY220" s="16"/>
      <c r="KZZ220" s="16"/>
      <c r="LAA220" s="16"/>
      <c r="LAB220" s="16"/>
      <c r="LAC220" s="16"/>
      <c r="LAD220" s="16"/>
      <c r="LAE220" s="16"/>
      <c r="LAF220" s="16"/>
      <c r="LAG220" s="16"/>
      <c r="LAH220" s="16"/>
      <c r="LAI220" s="16"/>
      <c r="LAJ220" s="16"/>
      <c r="LAK220" s="16"/>
      <c r="LAL220" s="16"/>
      <c r="LAM220" s="16"/>
      <c r="LAN220" s="16"/>
      <c r="LAO220" s="16"/>
      <c r="LAP220" s="16"/>
      <c r="LAQ220" s="16"/>
      <c r="LAR220" s="16"/>
      <c r="LAS220" s="16"/>
      <c r="LAT220" s="16"/>
      <c r="LAU220" s="16"/>
      <c r="LAV220" s="16"/>
      <c r="LAW220" s="16"/>
      <c r="LAX220" s="16"/>
      <c r="LAY220" s="16"/>
      <c r="LAZ220" s="16"/>
      <c r="LBA220" s="16"/>
      <c r="LBB220" s="16"/>
      <c r="LBC220" s="16"/>
      <c r="LBD220" s="16"/>
      <c r="LBE220" s="16"/>
      <c r="LBF220" s="16"/>
      <c r="LBG220" s="16"/>
      <c r="LBH220" s="16"/>
      <c r="LBI220" s="16"/>
      <c r="LBJ220" s="16"/>
      <c r="LBK220" s="16"/>
      <c r="LBL220" s="16"/>
      <c r="LBM220" s="16"/>
      <c r="LBN220" s="16"/>
      <c r="LBO220" s="16"/>
      <c r="LBP220" s="16"/>
      <c r="LBQ220" s="16"/>
      <c r="LBR220" s="16"/>
      <c r="LBS220" s="16"/>
      <c r="LBT220" s="16"/>
      <c r="LBU220" s="16"/>
      <c r="LBV220" s="16"/>
      <c r="LBW220" s="16"/>
      <c r="LBX220" s="16"/>
      <c r="LBY220" s="16"/>
      <c r="LBZ220" s="16"/>
      <c r="LCA220" s="16"/>
      <c r="LCB220" s="16"/>
      <c r="LCC220" s="16"/>
      <c r="LCD220" s="16"/>
      <c r="LCE220" s="16"/>
      <c r="LCF220" s="16"/>
      <c r="LCG220" s="16"/>
      <c r="LCH220" s="16"/>
      <c r="LCI220" s="16"/>
      <c r="LCJ220" s="16"/>
      <c r="LCK220" s="16"/>
      <c r="LCL220" s="16"/>
      <c r="LCM220" s="16"/>
      <c r="LCN220" s="16"/>
      <c r="LCO220" s="16"/>
      <c r="LCP220" s="16"/>
      <c r="LCQ220" s="16"/>
      <c r="LCR220" s="16"/>
      <c r="LCS220" s="16"/>
      <c r="LCT220" s="16"/>
      <c r="LCU220" s="16"/>
      <c r="LCV220" s="16"/>
      <c r="LCW220" s="16"/>
      <c r="LCX220" s="16"/>
      <c r="LCY220" s="16"/>
      <c r="LCZ220" s="16"/>
      <c r="LDA220" s="16"/>
      <c r="LDB220" s="16"/>
      <c r="LDC220" s="16"/>
      <c r="LDD220" s="16"/>
      <c r="LDE220" s="16"/>
      <c r="LDF220" s="16"/>
      <c r="LDG220" s="16"/>
      <c r="LDH220" s="16"/>
      <c r="LDI220" s="16"/>
      <c r="LDJ220" s="16"/>
      <c r="LDK220" s="16"/>
      <c r="LDL220" s="16"/>
      <c r="LDM220" s="16"/>
      <c r="LDN220" s="16"/>
      <c r="LDO220" s="16"/>
      <c r="LDP220" s="16"/>
      <c r="LDQ220" s="16"/>
      <c r="LDR220" s="16"/>
      <c r="LDS220" s="16"/>
      <c r="LDT220" s="16"/>
      <c r="LDU220" s="16"/>
      <c r="LDV220" s="16"/>
      <c r="LDW220" s="16"/>
      <c r="LDX220" s="16"/>
      <c r="LDY220" s="16"/>
      <c r="LDZ220" s="16"/>
      <c r="LEA220" s="16"/>
      <c r="LEB220" s="16"/>
      <c r="LEC220" s="16"/>
      <c r="LED220" s="16"/>
      <c r="LEE220" s="16"/>
      <c r="LEF220" s="16"/>
      <c r="LEG220" s="16"/>
      <c r="LEH220" s="16"/>
      <c r="LEI220" s="16"/>
      <c r="LEJ220" s="16"/>
      <c r="LEK220" s="16"/>
      <c r="LEL220" s="16"/>
      <c r="LEM220" s="16"/>
      <c r="LEN220" s="16"/>
      <c r="LEO220" s="16"/>
      <c r="LEP220" s="16"/>
      <c r="LEQ220" s="16"/>
      <c r="LER220" s="16"/>
      <c r="LES220" s="16"/>
      <c r="LET220" s="16"/>
      <c r="LEU220" s="16"/>
      <c r="LEV220" s="16"/>
      <c r="LEW220" s="16"/>
      <c r="LEX220" s="16"/>
      <c r="LEY220" s="16"/>
      <c r="LEZ220" s="16"/>
      <c r="LFA220" s="16"/>
      <c r="LFB220" s="16"/>
      <c r="LFC220" s="16"/>
      <c r="LFD220" s="16"/>
      <c r="LFE220" s="16"/>
      <c r="LFF220" s="16"/>
      <c r="LFG220" s="16"/>
      <c r="LFH220" s="16"/>
      <c r="LFI220" s="16"/>
      <c r="LFJ220" s="16"/>
      <c r="LFK220" s="16"/>
      <c r="LFL220" s="16"/>
      <c r="LFM220" s="16"/>
      <c r="LFN220" s="16"/>
      <c r="LFO220" s="16"/>
      <c r="LFP220" s="16"/>
      <c r="LFQ220" s="16"/>
      <c r="LFR220" s="16"/>
      <c r="LFS220" s="16"/>
      <c r="LFT220" s="16"/>
      <c r="LFU220" s="16"/>
      <c r="LFV220" s="16"/>
      <c r="LFW220" s="16"/>
      <c r="LFX220" s="16"/>
      <c r="LFY220" s="16"/>
      <c r="LFZ220" s="16"/>
      <c r="LGA220" s="16"/>
      <c r="LGB220" s="16"/>
      <c r="LGC220" s="16"/>
      <c r="LGD220" s="16"/>
      <c r="LGE220" s="16"/>
      <c r="LGF220" s="16"/>
      <c r="LGG220" s="16"/>
      <c r="LGH220" s="16"/>
      <c r="LGI220" s="16"/>
      <c r="LGJ220" s="16"/>
      <c r="LGK220" s="16"/>
      <c r="LGL220" s="16"/>
      <c r="LGM220" s="16"/>
      <c r="LGN220" s="16"/>
      <c r="LGO220" s="16"/>
      <c r="LGP220" s="16"/>
      <c r="LGQ220" s="16"/>
      <c r="LGR220" s="16"/>
      <c r="LGS220" s="16"/>
      <c r="LGT220" s="16"/>
      <c r="LGU220" s="16"/>
      <c r="LGV220" s="16"/>
      <c r="LGW220" s="16"/>
      <c r="LGX220" s="16"/>
      <c r="LGY220" s="16"/>
      <c r="LGZ220" s="16"/>
      <c r="LHA220" s="16"/>
      <c r="LHB220" s="16"/>
      <c r="LHC220" s="16"/>
      <c r="LHD220" s="16"/>
      <c r="LHE220" s="16"/>
      <c r="LHF220" s="16"/>
      <c r="LHG220" s="16"/>
      <c r="LHH220" s="16"/>
      <c r="LHI220" s="16"/>
      <c r="LHJ220" s="16"/>
      <c r="LHK220" s="16"/>
      <c r="LHL220" s="16"/>
      <c r="LHM220" s="16"/>
      <c r="LHN220" s="16"/>
      <c r="LHO220" s="16"/>
      <c r="LHP220" s="16"/>
      <c r="LHQ220" s="16"/>
      <c r="LHR220" s="16"/>
      <c r="LHS220" s="16"/>
      <c r="LHT220" s="16"/>
      <c r="LHU220" s="16"/>
      <c r="LHV220" s="16"/>
      <c r="LHW220" s="16"/>
      <c r="LHX220" s="16"/>
      <c r="LHY220" s="16"/>
      <c r="LHZ220" s="16"/>
      <c r="LIA220" s="16"/>
      <c r="LIB220" s="16"/>
      <c r="LIC220" s="16"/>
      <c r="LID220" s="16"/>
      <c r="LIE220" s="16"/>
      <c r="LIF220" s="16"/>
      <c r="LIG220" s="16"/>
      <c r="LIH220" s="16"/>
      <c r="LII220" s="16"/>
      <c r="LIJ220" s="16"/>
      <c r="LIK220" s="16"/>
      <c r="LIL220" s="16"/>
      <c r="LIM220" s="16"/>
      <c r="LIN220" s="16"/>
      <c r="LIO220" s="16"/>
      <c r="LIP220" s="16"/>
      <c r="LIQ220" s="16"/>
      <c r="LIR220" s="16"/>
      <c r="LIS220" s="16"/>
      <c r="LIT220" s="16"/>
      <c r="LIU220" s="16"/>
      <c r="LIV220" s="16"/>
      <c r="LIW220" s="16"/>
      <c r="LIX220" s="16"/>
      <c r="LIY220" s="16"/>
      <c r="LIZ220" s="16"/>
      <c r="LJA220" s="16"/>
      <c r="LJB220" s="16"/>
      <c r="LJC220" s="16"/>
      <c r="LJD220" s="16"/>
      <c r="LJE220" s="16"/>
      <c r="LJF220" s="16"/>
      <c r="LJG220" s="16"/>
      <c r="LJH220" s="16"/>
      <c r="LJI220" s="16"/>
      <c r="LJJ220" s="16"/>
      <c r="LJK220" s="16"/>
      <c r="LJL220" s="16"/>
      <c r="LJM220" s="16"/>
      <c r="LJN220" s="16"/>
      <c r="LJO220" s="16"/>
      <c r="LJP220" s="16"/>
      <c r="LJQ220" s="16"/>
      <c r="LJR220" s="16"/>
      <c r="LJS220" s="16"/>
      <c r="LJT220" s="16"/>
      <c r="LJU220" s="16"/>
      <c r="LJV220" s="16"/>
      <c r="LJW220" s="16"/>
      <c r="LJX220" s="16"/>
      <c r="LJY220" s="16"/>
      <c r="LJZ220" s="16"/>
      <c r="LKA220" s="16"/>
      <c r="LKB220" s="16"/>
      <c r="LKC220" s="16"/>
      <c r="LKD220" s="16"/>
      <c r="LKE220" s="16"/>
      <c r="LKF220" s="16"/>
      <c r="LKG220" s="16"/>
      <c r="LKH220" s="16"/>
      <c r="LKI220" s="16"/>
      <c r="LKJ220" s="16"/>
      <c r="LKK220" s="16"/>
      <c r="LKL220" s="16"/>
      <c r="LKM220" s="16"/>
      <c r="LKN220" s="16"/>
      <c r="LKO220" s="16"/>
      <c r="LKP220" s="16"/>
      <c r="LKQ220" s="16"/>
      <c r="LKR220" s="16"/>
      <c r="LKS220" s="16"/>
      <c r="LKT220" s="16"/>
      <c r="LKU220" s="16"/>
      <c r="LKV220" s="16"/>
      <c r="LKW220" s="16"/>
      <c r="LKX220" s="16"/>
      <c r="LKY220" s="16"/>
      <c r="LKZ220" s="16"/>
      <c r="LLA220" s="16"/>
      <c r="LLB220" s="16"/>
      <c r="LLC220" s="16"/>
      <c r="LLD220" s="16"/>
      <c r="LLE220" s="16"/>
      <c r="LLF220" s="16"/>
      <c r="LLG220" s="16"/>
      <c r="LLH220" s="16"/>
      <c r="LLI220" s="16"/>
      <c r="LLJ220" s="16"/>
      <c r="LLK220" s="16"/>
      <c r="LLL220" s="16"/>
      <c r="LLM220" s="16"/>
      <c r="LLN220" s="16"/>
      <c r="LLO220" s="16"/>
      <c r="LLP220" s="16"/>
      <c r="LLQ220" s="16"/>
      <c r="LLR220" s="16"/>
      <c r="LLS220" s="16"/>
      <c r="LLT220" s="16"/>
      <c r="LLU220" s="16"/>
      <c r="LLV220" s="16"/>
      <c r="LLW220" s="16"/>
      <c r="LLX220" s="16"/>
      <c r="LLY220" s="16"/>
      <c r="LLZ220" s="16"/>
      <c r="LMA220" s="16"/>
      <c r="LMB220" s="16"/>
      <c r="LMC220" s="16"/>
      <c r="LMD220" s="16"/>
      <c r="LME220" s="16"/>
      <c r="LMF220" s="16"/>
      <c r="LMG220" s="16"/>
      <c r="LMH220" s="16"/>
      <c r="LMI220" s="16"/>
      <c r="LMJ220" s="16"/>
      <c r="LMK220" s="16"/>
      <c r="LML220" s="16"/>
      <c r="LMM220" s="16"/>
      <c r="LMN220" s="16"/>
      <c r="LMO220" s="16"/>
      <c r="LMP220" s="16"/>
      <c r="LMQ220" s="16"/>
      <c r="LMR220" s="16"/>
      <c r="LMS220" s="16"/>
      <c r="LMT220" s="16"/>
      <c r="LMU220" s="16"/>
      <c r="LMV220" s="16"/>
      <c r="LMW220" s="16"/>
      <c r="LMX220" s="16"/>
      <c r="LMY220" s="16"/>
      <c r="LMZ220" s="16"/>
      <c r="LNA220" s="16"/>
      <c r="LNB220" s="16"/>
      <c r="LNC220" s="16"/>
      <c r="LND220" s="16"/>
      <c r="LNE220" s="16"/>
      <c r="LNF220" s="16"/>
      <c r="LNG220" s="16"/>
      <c r="LNH220" s="16"/>
      <c r="LNI220" s="16"/>
      <c r="LNJ220" s="16"/>
      <c r="LNK220" s="16"/>
      <c r="LNL220" s="16"/>
      <c r="LNM220" s="16"/>
      <c r="LNN220" s="16"/>
      <c r="LNO220" s="16"/>
      <c r="LNP220" s="16"/>
      <c r="LNQ220" s="16"/>
      <c r="LNR220" s="16"/>
      <c r="LNS220" s="16"/>
      <c r="LNT220" s="16"/>
      <c r="LNU220" s="16"/>
      <c r="LNV220" s="16"/>
      <c r="LNW220" s="16"/>
      <c r="LNX220" s="16"/>
      <c r="LNY220" s="16"/>
      <c r="LNZ220" s="16"/>
      <c r="LOA220" s="16"/>
      <c r="LOB220" s="16"/>
      <c r="LOC220" s="16"/>
      <c r="LOD220" s="16"/>
      <c r="LOE220" s="16"/>
      <c r="LOF220" s="16"/>
      <c r="LOG220" s="16"/>
      <c r="LOH220" s="16"/>
      <c r="LOI220" s="16"/>
      <c r="LOJ220" s="16"/>
      <c r="LOK220" s="16"/>
      <c r="LOL220" s="16"/>
      <c r="LOM220" s="16"/>
      <c r="LON220" s="16"/>
      <c r="LOO220" s="16"/>
      <c r="LOP220" s="16"/>
      <c r="LOQ220" s="16"/>
      <c r="LOR220" s="16"/>
      <c r="LOS220" s="16"/>
      <c r="LOT220" s="16"/>
      <c r="LOU220" s="16"/>
      <c r="LOV220" s="16"/>
      <c r="LOW220" s="16"/>
      <c r="LOX220" s="16"/>
      <c r="LOY220" s="16"/>
      <c r="LOZ220" s="16"/>
      <c r="LPA220" s="16"/>
      <c r="LPB220" s="16"/>
      <c r="LPC220" s="16"/>
      <c r="LPD220" s="16"/>
      <c r="LPE220" s="16"/>
      <c r="LPF220" s="16"/>
      <c r="LPG220" s="16"/>
      <c r="LPH220" s="16"/>
      <c r="LPI220" s="16"/>
      <c r="LPJ220" s="16"/>
      <c r="LPK220" s="16"/>
      <c r="LPL220" s="16"/>
      <c r="LPM220" s="16"/>
      <c r="LPN220" s="16"/>
      <c r="LPO220" s="16"/>
      <c r="LPP220" s="16"/>
      <c r="LPQ220" s="16"/>
      <c r="LPR220" s="16"/>
      <c r="LPS220" s="16"/>
      <c r="LPT220" s="16"/>
      <c r="LPU220" s="16"/>
      <c r="LPV220" s="16"/>
      <c r="LPW220" s="16"/>
      <c r="LPX220" s="16"/>
      <c r="LPY220" s="16"/>
      <c r="LPZ220" s="16"/>
      <c r="LQA220" s="16"/>
      <c r="LQB220" s="16"/>
      <c r="LQC220" s="16"/>
      <c r="LQD220" s="16"/>
      <c r="LQE220" s="16"/>
      <c r="LQF220" s="16"/>
      <c r="LQG220" s="16"/>
      <c r="LQH220" s="16"/>
      <c r="LQI220" s="16"/>
      <c r="LQJ220" s="16"/>
      <c r="LQK220" s="16"/>
      <c r="LQL220" s="16"/>
      <c r="LQM220" s="16"/>
      <c r="LQN220" s="16"/>
      <c r="LQO220" s="16"/>
      <c r="LQP220" s="16"/>
      <c r="LQQ220" s="16"/>
      <c r="LQR220" s="16"/>
      <c r="LQS220" s="16"/>
      <c r="LQT220" s="16"/>
      <c r="LQU220" s="16"/>
      <c r="LQV220" s="16"/>
      <c r="LQW220" s="16"/>
      <c r="LQX220" s="16"/>
      <c r="LQY220" s="16"/>
      <c r="LQZ220" s="16"/>
      <c r="LRA220" s="16"/>
      <c r="LRB220" s="16"/>
      <c r="LRC220" s="16"/>
      <c r="LRD220" s="16"/>
      <c r="LRE220" s="16"/>
      <c r="LRF220" s="16"/>
      <c r="LRG220" s="16"/>
      <c r="LRH220" s="16"/>
      <c r="LRI220" s="16"/>
      <c r="LRJ220" s="16"/>
      <c r="LRK220" s="16"/>
      <c r="LRL220" s="16"/>
      <c r="LRM220" s="16"/>
      <c r="LRN220" s="16"/>
      <c r="LRO220" s="16"/>
      <c r="LRP220" s="16"/>
      <c r="LRQ220" s="16"/>
      <c r="LRR220" s="16"/>
      <c r="LRS220" s="16"/>
      <c r="LRT220" s="16"/>
      <c r="LRU220" s="16"/>
      <c r="LRV220" s="16"/>
      <c r="LRW220" s="16"/>
      <c r="LRX220" s="16"/>
      <c r="LRY220" s="16"/>
      <c r="LRZ220" s="16"/>
      <c r="LSA220" s="16"/>
      <c r="LSB220" s="16"/>
      <c r="LSC220" s="16"/>
      <c r="LSD220" s="16"/>
      <c r="LSE220" s="16"/>
      <c r="LSF220" s="16"/>
      <c r="LSG220" s="16"/>
      <c r="LSH220" s="16"/>
      <c r="LSI220" s="16"/>
      <c r="LSJ220" s="16"/>
      <c r="LSK220" s="16"/>
      <c r="LSL220" s="16"/>
      <c r="LSM220" s="16"/>
      <c r="LSN220" s="16"/>
      <c r="LSO220" s="16"/>
      <c r="LSP220" s="16"/>
      <c r="LSQ220" s="16"/>
      <c r="LSR220" s="16"/>
      <c r="LSS220" s="16"/>
      <c r="LST220" s="16"/>
      <c r="LSU220" s="16"/>
      <c r="LSV220" s="16"/>
      <c r="LSW220" s="16"/>
      <c r="LSX220" s="16"/>
      <c r="LSY220" s="16"/>
      <c r="LSZ220" s="16"/>
      <c r="LTA220" s="16"/>
      <c r="LTB220" s="16"/>
      <c r="LTC220" s="16"/>
      <c r="LTD220" s="16"/>
      <c r="LTE220" s="16"/>
      <c r="LTF220" s="16"/>
      <c r="LTG220" s="16"/>
      <c r="LTH220" s="16"/>
      <c r="LTI220" s="16"/>
      <c r="LTJ220" s="16"/>
      <c r="LTK220" s="16"/>
      <c r="LTL220" s="16"/>
      <c r="LTM220" s="16"/>
      <c r="LTN220" s="16"/>
      <c r="LTO220" s="16"/>
      <c r="LTP220" s="16"/>
      <c r="LTQ220" s="16"/>
      <c r="LTR220" s="16"/>
      <c r="LTS220" s="16"/>
      <c r="LTT220" s="16"/>
      <c r="LTU220" s="16"/>
      <c r="LTV220" s="16"/>
      <c r="LTW220" s="16"/>
      <c r="LTX220" s="16"/>
      <c r="LTY220" s="16"/>
      <c r="LTZ220" s="16"/>
      <c r="LUA220" s="16"/>
      <c r="LUB220" s="16"/>
      <c r="LUC220" s="16"/>
      <c r="LUD220" s="16"/>
      <c r="LUE220" s="16"/>
      <c r="LUF220" s="16"/>
      <c r="LUG220" s="16"/>
      <c r="LUH220" s="16"/>
      <c r="LUI220" s="16"/>
      <c r="LUJ220" s="16"/>
      <c r="LUK220" s="16"/>
      <c r="LUL220" s="16"/>
      <c r="LUM220" s="16"/>
      <c r="LUN220" s="16"/>
      <c r="LUO220" s="16"/>
      <c r="LUP220" s="16"/>
      <c r="LUQ220" s="16"/>
      <c r="LUR220" s="16"/>
      <c r="LUS220" s="16"/>
      <c r="LUT220" s="16"/>
      <c r="LUU220" s="16"/>
      <c r="LUV220" s="16"/>
      <c r="LUW220" s="16"/>
      <c r="LUX220" s="16"/>
      <c r="LUY220" s="16"/>
      <c r="LUZ220" s="16"/>
      <c r="LVA220" s="16"/>
      <c r="LVB220" s="16"/>
      <c r="LVC220" s="16"/>
      <c r="LVD220" s="16"/>
      <c r="LVE220" s="16"/>
      <c r="LVF220" s="16"/>
      <c r="LVG220" s="16"/>
      <c r="LVH220" s="16"/>
      <c r="LVI220" s="16"/>
      <c r="LVJ220" s="16"/>
      <c r="LVK220" s="16"/>
      <c r="LVL220" s="16"/>
      <c r="LVM220" s="16"/>
      <c r="LVN220" s="16"/>
      <c r="LVO220" s="16"/>
      <c r="LVP220" s="16"/>
      <c r="LVQ220" s="16"/>
      <c r="LVR220" s="16"/>
      <c r="LVS220" s="16"/>
      <c r="LVT220" s="16"/>
      <c r="LVU220" s="16"/>
      <c r="LVV220" s="16"/>
      <c r="LVW220" s="16"/>
      <c r="LVX220" s="16"/>
      <c r="LVY220" s="16"/>
      <c r="LVZ220" s="16"/>
      <c r="LWA220" s="16"/>
      <c r="LWB220" s="16"/>
      <c r="LWC220" s="16"/>
      <c r="LWD220" s="16"/>
      <c r="LWE220" s="16"/>
      <c r="LWF220" s="16"/>
      <c r="LWG220" s="16"/>
      <c r="LWH220" s="16"/>
      <c r="LWI220" s="16"/>
      <c r="LWJ220" s="16"/>
      <c r="LWK220" s="16"/>
      <c r="LWL220" s="16"/>
      <c r="LWM220" s="16"/>
      <c r="LWN220" s="16"/>
      <c r="LWO220" s="16"/>
      <c r="LWP220" s="16"/>
      <c r="LWQ220" s="16"/>
      <c r="LWR220" s="16"/>
      <c r="LWS220" s="16"/>
      <c r="LWT220" s="16"/>
      <c r="LWU220" s="16"/>
      <c r="LWV220" s="16"/>
      <c r="LWW220" s="16"/>
      <c r="LWX220" s="16"/>
      <c r="LWY220" s="16"/>
      <c r="LWZ220" s="16"/>
      <c r="LXA220" s="16"/>
      <c r="LXB220" s="16"/>
      <c r="LXC220" s="16"/>
      <c r="LXD220" s="16"/>
      <c r="LXE220" s="16"/>
      <c r="LXF220" s="16"/>
      <c r="LXG220" s="16"/>
      <c r="LXH220" s="16"/>
      <c r="LXI220" s="16"/>
      <c r="LXJ220" s="16"/>
      <c r="LXK220" s="16"/>
      <c r="LXL220" s="16"/>
      <c r="LXM220" s="16"/>
      <c r="LXN220" s="16"/>
      <c r="LXO220" s="16"/>
      <c r="LXP220" s="16"/>
      <c r="LXQ220" s="16"/>
      <c r="LXR220" s="16"/>
      <c r="LXS220" s="16"/>
      <c r="LXT220" s="16"/>
      <c r="LXU220" s="16"/>
      <c r="LXV220" s="16"/>
      <c r="LXW220" s="16"/>
      <c r="LXX220" s="16"/>
      <c r="LXY220" s="16"/>
      <c r="LXZ220" s="16"/>
      <c r="LYA220" s="16"/>
      <c r="LYB220" s="16"/>
      <c r="LYC220" s="16"/>
      <c r="LYD220" s="16"/>
      <c r="LYE220" s="16"/>
      <c r="LYF220" s="16"/>
      <c r="LYG220" s="16"/>
      <c r="LYH220" s="16"/>
      <c r="LYI220" s="16"/>
      <c r="LYJ220" s="16"/>
      <c r="LYK220" s="16"/>
      <c r="LYL220" s="16"/>
      <c r="LYM220" s="16"/>
      <c r="LYN220" s="16"/>
      <c r="LYO220" s="16"/>
      <c r="LYP220" s="16"/>
      <c r="LYQ220" s="16"/>
      <c r="LYR220" s="16"/>
      <c r="LYS220" s="16"/>
      <c r="LYT220" s="16"/>
      <c r="LYU220" s="16"/>
      <c r="LYV220" s="16"/>
      <c r="LYW220" s="16"/>
      <c r="LYX220" s="16"/>
      <c r="LYY220" s="16"/>
      <c r="LYZ220" s="16"/>
      <c r="LZA220" s="16"/>
      <c r="LZB220" s="16"/>
      <c r="LZC220" s="16"/>
      <c r="LZD220" s="16"/>
      <c r="LZE220" s="16"/>
      <c r="LZF220" s="16"/>
      <c r="LZG220" s="16"/>
      <c r="LZH220" s="16"/>
      <c r="LZI220" s="16"/>
      <c r="LZJ220" s="16"/>
      <c r="LZK220" s="16"/>
      <c r="LZL220" s="16"/>
      <c r="LZM220" s="16"/>
      <c r="LZN220" s="16"/>
      <c r="LZO220" s="16"/>
      <c r="LZP220" s="16"/>
      <c r="LZQ220" s="16"/>
      <c r="LZR220" s="16"/>
      <c r="LZS220" s="16"/>
      <c r="LZT220" s="16"/>
      <c r="LZU220" s="16"/>
      <c r="LZV220" s="16"/>
      <c r="LZW220" s="16"/>
      <c r="LZX220" s="16"/>
      <c r="LZY220" s="16"/>
      <c r="LZZ220" s="16"/>
      <c r="MAA220" s="16"/>
      <c r="MAB220" s="16"/>
      <c r="MAC220" s="16"/>
      <c r="MAD220" s="16"/>
      <c r="MAE220" s="16"/>
      <c r="MAF220" s="16"/>
      <c r="MAG220" s="16"/>
      <c r="MAH220" s="16"/>
      <c r="MAI220" s="16"/>
      <c r="MAJ220" s="16"/>
      <c r="MAK220" s="16"/>
      <c r="MAL220" s="16"/>
      <c r="MAM220" s="16"/>
      <c r="MAN220" s="16"/>
      <c r="MAO220" s="16"/>
      <c r="MAP220" s="16"/>
      <c r="MAQ220" s="16"/>
      <c r="MAR220" s="16"/>
      <c r="MAS220" s="16"/>
      <c r="MAT220" s="16"/>
      <c r="MAU220" s="16"/>
      <c r="MAV220" s="16"/>
      <c r="MAW220" s="16"/>
      <c r="MAX220" s="16"/>
      <c r="MAY220" s="16"/>
      <c r="MAZ220" s="16"/>
      <c r="MBA220" s="16"/>
      <c r="MBB220" s="16"/>
      <c r="MBC220" s="16"/>
      <c r="MBD220" s="16"/>
      <c r="MBE220" s="16"/>
      <c r="MBF220" s="16"/>
      <c r="MBG220" s="16"/>
      <c r="MBH220" s="16"/>
      <c r="MBI220" s="16"/>
      <c r="MBJ220" s="16"/>
      <c r="MBK220" s="16"/>
      <c r="MBL220" s="16"/>
      <c r="MBM220" s="16"/>
      <c r="MBN220" s="16"/>
      <c r="MBO220" s="16"/>
      <c r="MBP220" s="16"/>
      <c r="MBQ220" s="16"/>
      <c r="MBR220" s="16"/>
      <c r="MBS220" s="16"/>
      <c r="MBT220" s="16"/>
      <c r="MBU220" s="16"/>
      <c r="MBV220" s="16"/>
      <c r="MBW220" s="16"/>
      <c r="MBX220" s="16"/>
      <c r="MBY220" s="16"/>
      <c r="MBZ220" s="16"/>
      <c r="MCA220" s="16"/>
      <c r="MCB220" s="16"/>
      <c r="MCC220" s="16"/>
      <c r="MCD220" s="16"/>
      <c r="MCE220" s="16"/>
      <c r="MCF220" s="16"/>
      <c r="MCG220" s="16"/>
      <c r="MCH220" s="16"/>
      <c r="MCI220" s="16"/>
      <c r="MCJ220" s="16"/>
      <c r="MCK220" s="16"/>
      <c r="MCL220" s="16"/>
      <c r="MCM220" s="16"/>
      <c r="MCN220" s="16"/>
      <c r="MCO220" s="16"/>
      <c r="MCP220" s="16"/>
      <c r="MCQ220" s="16"/>
      <c r="MCR220" s="16"/>
      <c r="MCS220" s="16"/>
      <c r="MCT220" s="16"/>
      <c r="MCU220" s="16"/>
      <c r="MCV220" s="16"/>
      <c r="MCW220" s="16"/>
      <c r="MCX220" s="16"/>
      <c r="MCY220" s="16"/>
      <c r="MCZ220" s="16"/>
      <c r="MDA220" s="16"/>
      <c r="MDB220" s="16"/>
      <c r="MDC220" s="16"/>
      <c r="MDD220" s="16"/>
      <c r="MDE220" s="16"/>
      <c r="MDF220" s="16"/>
      <c r="MDG220" s="16"/>
      <c r="MDH220" s="16"/>
      <c r="MDI220" s="16"/>
      <c r="MDJ220" s="16"/>
      <c r="MDK220" s="16"/>
      <c r="MDL220" s="16"/>
      <c r="MDM220" s="16"/>
      <c r="MDN220" s="16"/>
      <c r="MDO220" s="16"/>
      <c r="MDP220" s="16"/>
      <c r="MDQ220" s="16"/>
      <c r="MDR220" s="16"/>
      <c r="MDS220" s="16"/>
      <c r="MDT220" s="16"/>
      <c r="MDU220" s="16"/>
      <c r="MDV220" s="16"/>
      <c r="MDW220" s="16"/>
      <c r="MDX220" s="16"/>
      <c r="MDY220" s="16"/>
      <c r="MDZ220" s="16"/>
      <c r="MEA220" s="16"/>
      <c r="MEB220" s="16"/>
      <c r="MEC220" s="16"/>
      <c r="MED220" s="16"/>
      <c r="MEE220" s="16"/>
      <c r="MEF220" s="16"/>
      <c r="MEG220" s="16"/>
      <c r="MEH220" s="16"/>
      <c r="MEI220" s="16"/>
      <c r="MEJ220" s="16"/>
      <c r="MEK220" s="16"/>
      <c r="MEL220" s="16"/>
      <c r="MEM220" s="16"/>
      <c r="MEN220" s="16"/>
      <c r="MEO220" s="16"/>
      <c r="MEP220" s="16"/>
      <c r="MEQ220" s="16"/>
      <c r="MER220" s="16"/>
      <c r="MES220" s="16"/>
      <c r="MET220" s="16"/>
      <c r="MEU220" s="16"/>
      <c r="MEV220" s="16"/>
      <c r="MEW220" s="16"/>
      <c r="MEX220" s="16"/>
      <c r="MEY220" s="16"/>
      <c r="MEZ220" s="16"/>
      <c r="MFA220" s="16"/>
      <c r="MFB220" s="16"/>
      <c r="MFC220" s="16"/>
      <c r="MFD220" s="16"/>
      <c r="MFE220" s="16"/>
      <c r="MFF220" s="16"/>
      <c r="MFG220" s="16"/>
      <c r="MFH220" s="16"/>
      <c r="MFI220" s="16"/>
      <c r="MFJ220" s="16"/>
      <c r="MFK220" s="16"/>
      <c r="MFL220" s="16"/>
      <c r="MFM220" s="16"/>
      <c r="MFN220" s="16"/>
      <c r="MFO220" s="16"/>
      <c r="MFP220" s="16"/>
      <c r="MFQ220" s="16"/>
      <c r="MFR220" s="16"/>
      <c r="MFS220" s="16"/>
      <c r="MFT220" s="16"/>
      <c r="MFU220" s="16"/>
      <c r="MFV220" s="16"/>
      <c r="MFW220" s="16"/>
      <c r="MFX220" s="16"/>
      <c r="MFY220" s="16"/>
      <c r="MFZ220" s="16"/>
      <c r="MGA220" s="16"/>
      <c r="MGB220" s="16"/>
      <c r="MGC220" s="16"/>
      <c r="MGD220" s="16"/>
      <c r="MGE220" s="16"/>
      <c r="MGF220" s="16"/>
      <c r="MGG220" s="16"/>
      <c r="MGH220" s="16"/>
      <c r="MGI220" s="16"/>
      <c r="MGJ220" s="16"/>
      <c r="MGK220" s="16"/>
      <c r="MGL220" s="16"/>
      <c r="MGM220" s="16"/>
      <c r="MGN220" s="16"/>
      <c r="MGO220" s="16"/>
      <c r="MGP220" s="16"/>
      <c r="MGQ220" s="16"/>
      <c r="MGR220" s="16"/>
      <c r="MGS220" s="16"/>
      <c r="MGT220" s="16"/>
      <c r="MGU220" s="16"/>
      <c r="MGV220" s="16"/>
      <c r="MGW220" s="16"/>
      <c r="MGX220" s="16"/>
      <c r="MGY220" s="16"/>
      <c r="MGZ220" s="16"/>
      <c r="MHA220" s="16"/>
      <c r="MHB220" s="16"/>
      <c r="MHC220" s="16"/>
      <c r="MHD220" s="16"/>
      <c r="MHE220" s="16"/>
      <c r="MHF220" s="16"/>
      <c r="MHG220" s="16"/>
      <c r="MHH220" s="16"/>
      <c r="MHI220" s="16"/>
      <c r="MHJ220" s="16"/>
      <c r="MHK220" s="16"/>
      <c r="MHL220" s="16"/>
      <c r="MHM220" s="16"/>
      <c r="MHN220" s="16"/>
      <c r="MHO220" s="16"/>
      <c r="MHP220" s="16"/>
      <c r="MHQ220" s="16"/>
      <c r="MHR220" s="16"/>
      <c r="MHS220" s="16"/>
      <c r="MHT220" s="16"/>
      <c r="MHU220" s="16"/>
      <c r="MHV220" s="16"/>
      <c r="MHW220" s="16"/>
      <c r="MHX220" s="16"/>
      <c r="MHY220" s="16"/>
      <c r="MHZ220" s="16"/>
      <c r="MIA220" s="16"/>
      <c r="MIB220" s="16"/>
      <c r="MIC220" s="16"/>
      <c r="MID220" s="16"/>
      <c r="MIE220" s="16"/>
      <c r="MIF220" s="16"/>
      <c r="MIG220" s="16"/>
      <c r="MIH220" s="16"/>
      <c r="MII220" s="16"/>
      <c r="MIJ220" s="16"/>
      <c r="MIK220" s="16"/>
      <c r="MIL220" s="16"/>
      <c r="MIM220" s="16"/>
      <c r="MIN220" s="16"/>
      <c r="MIO220" s="16"/>
      <c r="MIP220" s="16"/>
      <c r="MIQ220" s="16"/>
      <c r="MIR220" s="16"/>
      <c r="MIS220" s="16"/>
      <c r="MIT220" s="16"/>
      <c r="MIU220" s="16"/>
      <c r="MIV220" s="16"/>
      <c r="MIW220" s="16"/>
      <c r="MIX220" s="16"/>
      <c r="MIY220" s="16"/>
      <c r="MIZ220" s="16"/>
      <c r="MJA220" s="16"/>
      <c r="MJB220" s="16"/>
      <c r="MJC220" s="16"/>
      <c r="MJD220" s="16"/>
      <c r="MJE220" s="16"/>
      <c r="MJF220" s="16"/>
      <c r="MJG220" s="16"/>
      <c r="MJH220" s="16"/>
      <c r="MJI220" s="16"/>
      <c r="MJJ220" s="16"/>
      <c r="MJK220" s="16"/>
      <c r="MJL220" s="16"/>
      <c r="MJM220" s="16"/>
      <c r="MJN220" s="16"/>
      <c r="MJO220" s="16"/>
      <c r="MJP220" s="16"/>
      <c r="MJQ220" s="16"/>
      <c r="MJR220" s="16"/>
      <c r="MJS220" s="16"/>
      <c r="MJT220" s="16"/>
      <c r="MJU220" s="16"/>
      <c r="MJV220" s="16"/>
      <c r="MJW220" s="16"/>
      <c r="MJX220" s="16"/>
      <c r="MJY220" s="16"/>
      <c r="MJZ220" s="16"/>
      <c r="MKA220" s="16"/>
      <c r="MKB220" s="16"/>
      <c r="MKC220" s="16"/>
      <c r="MKD220" s="16"/>
      <c r="MKE220" s="16"/>
      <c r="MKF220" s="16"/>
      <c r="MKG220" s="16"/>
      <c r="MKH220" s="16"/>
      <c r="MKI220" s="16"/>
      <c r="MKJ220" s="16"/>
      <c r="MKK220" s="16"/>
      <c r="MKL220" s="16"/>
      <c r="MKM220" s="16"/>
      <c r="MKN220" s="16"/>
      <c r="MKO220" s="16"/>
      <c r="MKP220" s="16"/>
      <c r="MKQ220" s="16"/>
      <c r="MKR220" s="16"/>
      <c r="MKS220" s="16"/>
      <c r="MKT220" s="16"/>
      <c r="MKU220" s="16"/>
      <c r="MKV220" s="16"/>
      <c r="MKW220" s="16"/>
      <c r="MKX220" s="16"/>
      <c r="MKY220" s="16"/>
      <c r="MKZ220" s="16"/>
      <c r="MLA220" s="16"/>
      <c r="MLB220" s="16"/>
      <c r="MLC220" s="16"/>
      <c r="MLD220" s="16"/>
      <c r="MLE220" s="16"/>
      <c r="MLF220" s="16"/>
      <c r="MLG220" s="16"/>
      <c r="MLH220" s="16"/>
      <c r="MLI220" s="16"/>
      <c r="MLJ220" s="16"/>
      <c r="MLK220" s="16"/>
      <c r="MLL220" s="16"/>
      <c r="MLM220" s="16"/>
      <c r="MLN220" s="16"/>
      <c r="MLO220" s="16"/>
      <c r="MLP220" s="16"/>
      <c r="MLQ220" s="16"/>
      <c r="MLR220" s="16"/>
      <c r="MLS220" s="16"/>
      <c r="MLT220" s="16"/>
      <c r="MLU220" s="16"/>
      <c r="MLV220" s="16"/>
      <c r="MLW220" s="16"/>
      <c r="MLX220" s="16"/>
      <c r="MLY220" s="16"/>
      <c r="MLZ220" s="16"/>
      <c r="MMA220" s="16"/>
      <c r="MMB220" s="16"/>
      <c r="MMC220" s="16"/>
      <c r="MMD220" s="16"/>
      <c r="MME220" s="16"/>
      <c r="MMF220" s="16"/>
      <c r="MMG220" s="16"/>
      <c r="MMH220" s="16"/>
      <c r="MMI220" s="16"/>
      <c r="MMJ220" s="16"/>
      <c r="MMK220" s="16"/>
      <c r="MML220" s="16"/>
      <c r="MMM220" s="16"/>
      <c r="MMN220" s="16"/>
      <c r="MMO220" s="16"/>
      <c r="MMP220" s="16"/>
      <c r="MMQ220" s="16"/>
      <c r="MMR220" s="16"/>
      <c r="MMS220" s="16"/>
      <c r="MMT220" s="16"/>
      <c r="MMU220" s="16"/>
      <c r="MMV220" s="16"/>
      <c r="MMW220" s="16"/>
      <c r="MMX220" s="16"/>
      <c r="MMY220" s="16"/>
      <c r="MMZ220" s="16"/>
      <c r="MNA220" s="16"/>
      <c r="MNB220" s="16"/>
      <c r="MNC220" s="16"/>
      <c r="MND220" s="16"/>
      <c r="MNE220" s="16"/>
      <c r="MNF220" s="16"/>
      <c r="MNG220" s="16"/>
      <c r="MNH220" s="16"/>
      <c r="MNI220" s="16"/>
      <c r="MNJ220" s="16"/>
      <c r="MNK220" s="16"/>
      <c r="MNL220" s="16"/>
      <c r="MNM220" s="16"/>
      <c r="MNN220" s="16"/>
      <c r="MNO220" s="16"/>
      <c r="MNP220" s="16"/>
      <c r="MNQ220" s="16"/>
      <c r="MNR220" s="16"/>
      <c r="MNS220" s="16"/>
      <c r="MNT220" s="16"/>
      <c r="MNU220" s="16"/>
      <c r="MNV220" s="16"/>
      <c r="MNW220" s="16"/>
      <c r="MNX220" s="16"/>
      <c r="MNY220" s="16"/>
      <c r="MNZ220" s="16"/>
      <c r="MOA220" s="16"/>
      <c r="MOB220" s="16"/>
      <c r="MOC220" s="16"/>
      <c r="MOD220" s="16"/>
      <c r="MOE220" s="16"/>
      <c r="MOF220" s="16"/>
      <c r="MOG220" s="16"/>
      <c r="MOH220" s="16"/>
      <c r="MOI220" s="16"/>
      <c r="MOJ220" s="16"/>
      <c r="MOK220" s="16"/>
      <c r="MOL220" s="16"/>
      <c r="MOM220" s="16"/>
      <c r="MON220" s="16"/>
      <c r="MOO220" s="16"/>
      <c r="MOP220" s="16"/>
      <c r="MOQ220" s="16"/>
      <c r="MOR220" s="16"/>
      <c r="MOS220" s="16"/>
      <c r="MOT220" s="16"/>
      <c r="MOU220" s="16"/>
      <c r="MOV220" s="16"/>
      <c r="MOW220" s="16"/>
      <c r="MOX220" s="16"/>
      <c r="MOY220" s="16"/>
      <c r="MOZ220" s="16"/>
      <c r="MPA220" s="16"/>
      <c r="MPB220" s="16"/>
      <c r="MPC220" s="16"/>
      <c r="MPD220" s="16"/>
      <c r="MPE220" s="16"/>
      <c r="MPF220" s="16"/>
      <c r="MPG220" s="16"/>
      <c r="MPH220" s="16"/>
      <c r="MPI220" s="16"/>
      <c r="MPJ220" s="16"/>
      <c r="MPK220" s="16"/>
      <c r="MPL220" s="16"/>
      <c r="MPM220" s="16"/>
      <c r="MPN220" s="16"/>
      <c r="MPO220" s="16"/>
      <c r="MPP220" s="16"/>
      <c r="MPQ220" s="16"/>
      <c r="MPR220" s="16"/>
      <c r="MPS220" s="16"/>
      <c r="MPT220" s="16"/>
      <c r="MPU220" s="16"/>
      <c r="MPV220" s="16"/>
      <c r="MPW220" s="16"/>
      <c r="MPX220" s="16"/>
      <c r="MPY220" s="16"/>
      <c r="MPZ220" s="16"/>
      <c r="MQA220" s="16"/>
      <c r="MQB220" s="16"/>
      <c r="MQC220" s="16"/>
      <c r="MQD220" s="16"/>
      <c r="MQE220" s="16"/>
      <c r="MQF220" s="16"/>
      <c r="MQG220" s="16"/>
      <c r="MQH220" s="16"/>
      <c r="MQI220" s="16"/>
      <c r="MQJ220" s="16"/>
      <c r="MQK220" s="16"/>
      <c r="MQL220" s="16"/>
      <c r="MQM220" s="16"/>
      <c r="MQN220" s="16"/>
      <c r="MQO220" s="16"/>
      <c r="MQP220" s="16"/>
      <c r="MQQ220" s="16"/>
      <c r="MQR220" s="16"/>
      <c r="MQS220" s="16"/>
      <c r="MQT220" s="16"/>
      <c r="MQU220" s="16"/>
      <c r="MQV220" s="16"/>
      <c r="MQW220" s="16"/>
      <c r="MQX220" s="16"/>
      <c r="MQY220" s="16"/>
      <c r="MQZ220" s="16"/>
      <c r="MRA220" s="16"/>
      <c r="MRB220" s="16"/>
      <c r="MRC220" s="16"/>
      <c r="MRD220" s="16"/>
      <c r="MRE220" s="16"/>
      <c r="MRF220" s="16"/>
      <c r="MRG220" s="16"/>
      <c r="MRH220" s="16"/>
      <c r="MRI220" s="16"/>
      <c r="MRJ220" s="16"/>
      <c r="MRK220" s="16"/>
      <c r="MRL220" s="16"/>
      <c r="MRM220" s="16"/>
      <c r="MRN220" s="16"/>
      <c r="MRO220" s="16"/>
      <c r="MRP220" s="16"/>
      <c r="MRQ220" s="16"/>
      <c r="MRR220" s="16"/>
      <c r="MRS220" s="16"/>
      <c r="MRT220" s="16"/>
      <c r="MRU220" s="16"/>
      <c r="MRV220" s="16"/>
      <c r="MRW220" s="16"/>
      <c r="MRX220" s="16"/>
      <c r="MRY220" s="16"/>
      <c r="MRZ220" s="16"/>
      <c r="MSA220" s="16"/>
      <c r="MSB220" s="16"/>
      <c r="MSC220" s="16"/>
      <c r="MSD220" s="16"/>
      <c r="MSE220" s="16"/>
      <c r="MSF220" s="16"/>
      <c r="MSG220" s="16"/>
      <c r="MSH220" s="16"/>
      <c r="MSI220" s="16"/>
      <c r="MSJ220" s="16"/>
      <c r="MSK220" s="16"/>
      <c r="MSL220" s="16"/>
      <c r="MSM220" s="16"/>
      <c r="MSN220" s="16"/>
      <c r="MSO220" s="16"/>
      <c r="MSP220" s="16"/>
      <c r="MSQ220" s="16"/>
      <c r="MSR220" s="16"/>
      <c r="MSS220" s="16"/>
      <c r="MST220" s="16"/>
      <c r="MSU220" s="16"/>
      <c r="MSV220" s="16"/>
      <c r="MSW220" s="16"/>
      <c r="MSX220" s="16"/>
      <c r="MSY220" s="16"/>
      <c r="MSZ220" s="16"/>
      <c r="MTA220" s="16"/>
      <c r="MTB220" s="16"/>
      <c r="MTC220" s="16"/>
      <c r="MTD220" s="16"/>
      <c r="MTE220" s="16"/>
      <c r="MTF220" s="16"/>
      <c r="MTG220" s="16"/>
      <c r="MTH220" s="16"/>
      <c r="MTI220" s="16"/>
      <c r="MTJ220" s="16"/>
      <c r="MTK220" s="16"/>
      <c r="MTL220" s="16"/>
      <c r="MTM220" s="16"/>
      <c r="MTN220" s="16"/>
      <c r="MTO220" s="16"/>
      <c r="MTP220" s="16"/>
      <c r="MTQ220" s="16"/>
      <c r="MTR220" s="16"/>
      <c r="MTS220" s="16"/>
      <c r="MTT220" s="16"/>
      <c r="MTU220" s="16"/>
      <c r="MTV220" s="16"/>
      <c r="MTW220" s="16"/>
      <c r="MTX220" s="16"/>
      <c r="MTY220" s="16"/>
      <c r="MTZ220" s="16"/>
      <c r="MUA220" s="16"/>
      <c r="MUB220" s="16"/>
      <c r="MUC220" s="16"/>
      <c r="MUD220" s="16"/>
      <c r="MUE220" s="16"/>
      <c r="MUF220" s="16"/>
      <c r="MUG220" s="16"/>
      <c r="MUH220" s="16"/>
      <c r="MUI220" s="16"/>
      <c r="MUJ220" s="16"/>
      <c r="MUK220" s="16"/>
      <c r="MUL220" s="16"/>
      <c r="MUM220" s="16"/>
      <c r="MUN220" s="16"/>
      <c r="MUO220" s="16"/>
      <c r="MUP220" s="16"/>
      <c r="MUQ220" s="16"/>
      <c r="MUR220" s="16"/>
      <c r="MUS220" s="16"/>
      <c r="MUT220" s="16"/>
      <c r="MUU220" s="16"/>
      <c r="MUV220" s="16"/>
      <c r="MUW220" s="16"/>
      <c r="MUX220" s="16"/>
      <c r="MUY220" s="16"/>
      <c r="MUZ220" s="16"/>
      <c r="MVA220" s="16"/>
      <c r="MVB220" s="16"/>
      <c r="MVC220" s="16"/>
      <c r="MVD220" s="16"/>
      <c r="MVE220" s="16"/>
      <c r="MVF220" s="16"/>
      <c r="MVG220" s="16"/>
      <c r="MVH220" s="16"/>
      <c r="MVI220" s="16"/>
      <c r="MVJ220" s="16"/>
      <c r="MVK220" s="16"/>
      <c r="MVL220" s="16"/>
      <c r="MVM220" s="16"/>
      <c r="MVN220" s="16"/>
      <c r="MVO220" s="16"/>
      <c r="MVP220" s="16"/>
      <c r="MVQ220" s="16"/>
      <c r="MVR220" s="16"/>
      <c r="MVS220" s="16"/>
      <c r="MVT220" s="16"/>
      <c r="MVU220" s="16"/>
      <c r="MVV220" s="16"/>
      <c r="MVW220" s="16"/>
      <c r="MVX220" s="16"/>
      <c r="MVY220" s="16"/>
      <c r="MVZ220" s="16"/>
      <c r="MWA220" s="16"/>
      <c r="MWB220" s="16"/>
      <c r="MWC220" s="16"/>
      <c r="MWD220" s="16"/>
      <c r="MWE220" s="16"/>
      <c r="MWF220" s="16"/>
      <c r="MWG220" s="16"/>
      <c r="MWH220" s="16"/>
      <c r="MWI220" s="16"/>
      <c r="MWJ220" s="16"/>
      <c r="MWK220" s="16"/>
      <c r="MWL220" s="16"/>
      <c r="MWM220" s="16"/>
      <c r="MWN220" s="16"/>
      <c r="MWO220" s="16"/>
      <c r="MWP220" s="16"/>
      <c r="MWQ220" s="16"/>
      <c r="MWR220" s="16"/>
      <c r="MWS220" s="16"/>
      <c r="MWT220" s="16"/>
      <c r="MWU220" s="16"/>
      <c r="MWV220" s="16"/>
      <c r="MWW220" s="16"/>
      <c r="MWX220" s="16"/>
      <c r="MWY220" s="16"/>
      <c r="MWZ220" s="16"/>
      <c r="MXA220" s="16"/>
      <c r="MXB220" s="16"/>
      <c r="MXC220" s="16"/>
      <c r="MXD220" s="16"/>
      <c r="MXE220" s="16"/>
      <c r="MXF220" s="16"/>
      <c r="MXG220" s="16"/>
      <c r="MXH220" s="16"/>
      <c r="MXI220" s="16"/>
      <c r="MXJ220" s="16"/>
      <c r="MXK220" s="16"/>
      <c r="MXL220" s="16"/>
      <c r="MXM220" s="16"/>
      <c r="MXN220" s="16"/>
      <c r="MXO220" s="16"/>
      <c r="MXP220" s="16"/>
      <c r="MXQ220" s="16"/>
      <c r="MXR220" s="16"/>
      <c r="MXS220" s="16"/>
      <c r="MXT220" s="16"/>
      <c r="MXU220" s="16"/>
      <c r="MXV220" s="16"/>
      <c r="MXW220" s="16"/>
      <c r="MXX220" s="16"/>
      <c r="MXY220" s="16"/>
      <c r="MXZ220" s="16"/>
      <c r="MYA220" s="16"/>
      <c r="MYB220" s="16"/>
      <c r="MYC220" s="16"/>
      <c r="MYD220" s="16"/>
      <c r="MYE220" s="16"/>
      <c r="MYF220" s="16"/>
      <c r="MYG220" s="16"/>
      <c r="MYH220" s="16"/>
      <c r="MYI220" s="16"/>
      <c r="MYJ220" s="16"/>
      <c r="MYK220" s="16"/>
      <c r="MYL220" s="16"/>
      <c r="MYM220" s="16"/>
      <c r="MYN220" s="16"/>
      <c r="MYO220" s="16"/>
      <c r="MYP220" s="16"/>
      <c r="MYQ220" s="16"/>
      <c r="MYR220" s="16"/>
      <c r="MYS220" s="16"/>
      <c r="MYT220" s="16"/>
      <c r="MYU220" s="16"/>
      <c r="MYV220" s="16"/>
      <c r="MYW220" s="16"/>
      <c r="MYX220" s="16"/>
      <c r="MYY220" s="16"/>
      <c r="MYZ220" s="16"/>
      <c r="MZA220" s="16"/>
      <c r="MZB220" s="16"/>
      <c r="MZC220" s="16"/>
      <c r="MZD220" s="16"/>
      <c r="MZE220" s="16"/>
      <c r="MZF220" s="16"/>
      <c r="MZG220" s="16"/>
      <c r="MZH220" s="16"/>
      <c r="MZI220" s="16"/>
      <c r="MZJ220" s="16"/>
      <c r="MZK220" s="16"/>
      <c r="MZL220" s="16"/>
      <c r="MZM220" s="16"/>
      <c r="MZN220" s="16"/>
      <c r="MZO220" s="16"/>
      <c r="MZP220" s="16"/>
      <c r="MZQ220" s="16"/>
      <c r="MZR220" s="16"/>
      <c r="MZS220" s="16"/>
      <c r="MZT220" s="16"/>
      <c r="MZU220" s="16"/>
      <c r="MZV220" s="16"/>
      <c r="MZW220" s="16"/>
      <c r="MZX220" s="16"/>
      <c r="MZY220" s="16"/>
      <c r="MZZ220" s="16"/>
      <c r="NAA220" s="16"/>
      <c r="NAB220" s="16"/>
      <c r="NAC220" s="16"/>
      <c r="NAD220" s="16"/>
      <c r="NAE220" s="16"/>
      <c r="NAF220" s="16"/>
      <c r="NAG220" s="16"/>
      <c r="NAH220" s="16"/>
      <c r="NAI220" s="16"/>
      <c r="NAJ220" s="16"/>
      <c r="NAK220" s="16"/>
      <c r="NAL220" s="16"/>
      <c r="NAM220" s="16"/>
      <c r="NAN220" s="16"/>
      <c r="NAO220" s="16"/>
      <c r="NAP220" s="16"/>
      <c r="NAQ220" s="16"/>
      <c r="NAR220" s="16"/>
      <c r="NAS220" s="16"/>
      <c r="NAT220" s="16"/>
      <c r="NAU220" s="16"/>
      <c r="NAV220" s="16"/>
      <c r="NAW220" s="16"/>
      <c r="NAX220" s="16"/>
      <c r="NAY220" s="16"/>
      <c r="NAZ220" s="16"/>
      <c r="NBA220" s="16"/>
      <c r="NBB220" s="16"/>
      <c r="NBC220" s="16"/>
      <c r="NBD220" s="16"/>
      <c r="NBE220" s="16"/>
      <c r="NBF220" s="16"/>
      <c r="NBG220" s="16"/>
      <c r="NBH220" s="16"/>
      <c r="NBI220" s="16"/>
      <c r="NBJ220" s="16"/>
      <c r="NBK220" s="16"/>
      <c r="NBL220" s="16"/>
      <c r="NBM220" s="16"/>
      <c r="NBN220" s="16"/>
      <c r="NBO220" s="16"/>
      <c r="NBP220" s="16"/>
      <c r="NBQ220" s="16"/>
      <c r="NBR220" s="16"/>
      <c r="NBS220" s="16"/>
      <c r="NBT220" s="16"/>
      <c r="NBU220" s="16"/>
      <c r="NBV220" s="16"/>
      <c r="NBW220" s="16"/>
      <c r="NBX220" s="16"/>
      <c r="NBY220" s="16"/>
      <c r="NBZ220" s="16"/>
      <c r="NCA220" s="16"/>
      <c r="NCB220" s="16"/>
      <c r="NCC220" s="16"/>
      <c r="NCD220" s="16"/>
      <c r="NCE220" s="16"/>
      <c r="NCF220" s="16"/>
      <c r="NCG220" s="16"/>
      <c r="NCH220" s="16"/>
      <c r="NCI220" s="16"/>
      <c r="NCJ220" s="16"/>
      <c r="NCK220" s="16"/>
      <c r="NCL220" s="16"/>
      <c r="NCM220" s="16"/>
      <c r="NCN220" s="16"/>
      <c r="NCO220" s="16"/>
      <c r="NCP220" s="16"/>
      <c r="NCQ220" s="16"/>
      <c r="NCR220" s="16"/>
      <c r="NCS220" s="16"/>
      <c r="NCT220" s="16"/>
      <c r="NCU220" s="16"/>
      <c r="NCV220" s="16"/>
      <c r="NCW220" s="16"/>
      <c r="NCX220" s="16"/>
      <c r="NCY220" s="16"/>
      <c r="NCZ220" s="16"/>
      <c r="NDA220" s="16"/>
      <c r="NDB220" s="16"/>
      <c r="NDC220" s="16"/>
      <c r="NDD220" s="16"/>
      <c r="NDE220" s="16"/>
      <c r="NDF220" s="16"/>
      <c r="NDG220" s="16"/>
      <c r="NDH220" s="16"/>
      <c r="NDI220" s="16"/>
      <c r="NDJ220" s="16"/>
      <c r="NDK220" s="16"/>
      <c r="NDL220" s="16"/>
      <c r="NDM220" s="16"/>
      <c r="NDN220" s="16"/>
      <c r="NDO220" s="16"/>
      <c r="NDP220" s="16"/>
      <c r="NDQ220" s="16"/>
      <c r="NDR220" s="16"/>
      <c r="NDS220" s="16"/>
      <c r="NDT220" s="16"/>
      <c r="NDU220" s="16"/>
      <c r="NDV220" s="16"/>
      <c r="NDW220" s="16"/>
      <c r="NDX220" s="16"/>
      <c r="NDY220" s="16"/>
      <c r="NDZ220" s="16"/>
      <c r="NEA220" s="16"/>
      <c r="NEB220" s="16"/>
      <c r="NEC220" s="16"/>
      <c r="NED220" s="16"/>
      <c r="NEE220" s="16"/>
      <c r="NEF220" s="16"/>
      <c r="NEG220" s="16"/>
      <c r="NEH220" s="16"/>
      <c r="NEI220" s="16"/>
      <c r="NEJ220" s="16"/>
      <c r="NEK220" s="16"/>
      <c r="NEL220" s="16"/>
      <c r="NEM220" s="16"/>
      <c r="NEN220" s="16"/>
      <c r="NEO220" s="16"/>
      <c r="NEP220" s="16"/>
      <c r="NEQ220" s="16"/>
      <c r="NER220" s="16"/>
      <c r="NES220" s="16"/>
      <c r="NET220" s="16"/>
      <c r="NEU220" s="16"/>
      <c r="NEV220" s="16"/>
      <c r="NEW220" s="16"/>
      <c r="NEX220" s="16"/>
      <c r="NEY220" s="16"/>
      <c r="NEZ220" s="16"/>
      <c r="NFA220" s="16"/>
      <c r="NFB220" s="16"/>
      <c r="NFC220" s="16"/>
      <c r="NFD220" s="16"/>
      <c r="NFE220" s="16"/>
      <c r="NFF220" s="16"/>
      <c r="NFG220" s="16"/>
      <c r="NFH220" s="16"/>
      <c r="NFI220" s="16"/>
      <c r="NFJ220" s="16"/>
      <c r="NFK220" s="16"/>
      <c r="NFL220" s="16"/>
      <c r="NFM220" s="16"/>
      <c r="NFN220" s="16"/>
      <c r="NFO220" s="16"/>
      <c r="NFP220" s="16"/>
      <c r="NFQ220" s="16"/>
      <c r="NFR220" s="16"/>
      <c r="NFS220" s="16"/>
      <c r="NFT220" s="16"/>
      <c r="NFU220" s="16"/>
      <c r="NFV220" s="16"/>
      <c r="NFW220" s="16"/>
      <c r="NFX220" s="16"/>
      <c r="NFY220" s="16"/>
      <c r="NFZ220" s="16"/>
      <c r="NGA220" s="16"/>
      <c r="NGB220" s="16"/>
      <c r="NGC220" s="16"/>
      <c r="NGD220" s="16"/>
      <c r="NGE220" s="16"/>
      <c r="NGF220" s="16"/>
      <c r="NGG220" s="16"/>
      <c r="NGH220" s="16"/>
      <c r="NGI220" s="16"/>
      <c r="NGJ220" s="16"/>
      <c r="NGK220" s="16"/>
      <c r="NGL220" s="16"/>
      <c r="NGM220" s="16"/>
      <c r="NGN220" s="16"/>
      <c r="NGO220" s="16"/>
      <c r="NGP220" s="16"/>
      <c r="NGQ220" s="16"/>
      <c r="NGR220" s="16"/>
      <c r="NGS220" s="16"/>
      <c r="NGT220" s="16"/>
      <c r="NGU220" s="16"/>
      <c r="NGV220" s="16"/>
      <c r="NGW220" s="16"/>
      <c r="NGX220" s="16"/>
      <c r="NGY220" s="16"/>
      <c r="NGZ220" s="16"/>
      <c r="NHA220" s="16"/>
      <c r="NHB220" s="16"/>
      <c r="NHC220" s="16"/>
      <c r="NHD220" s="16"/>
      <c r="NHE220" s="16"/>
      <c r="NHF220" s="16"/>
      <c r="NHG220" s="16"/>
      <c r="NHH220" s="16"/>
      <c r="NHI220" s="16"/>
      <c r="NHJ220" s="16"/>
      <c r="NHK220" s="16"/>
      <c r="NHL220" s="16"/>
      <c r="NHM220" s="16"/>
      <c r="NHN220" s="16"/>
      <c r="NHO220" s="16"/>
      <c r="NHP220" s="16"/>
      <c r="NHQ220" s="16"/>
      <c r="NHR220" s="16"/>
      <c r="NHS220" s="16"/>
      <c r="NHT220" s="16"/>
      <c r="NHU220" s="16"/>
      <c r="NHV220" s="16"/>
      <c r="NHW220" s="16"/>
      <c r="NHX220" s="16"/>
      <c r="NHY220" s="16"/>
      <c r="NHZ220" s="16"/>
      <c r="NIA220" s="16"/>
      <c r="NIB220" s="16"/>
      <c r="NIC220" s="16"/>
      <c r="NID220" s="16"/>
      <c r="NIE220" s="16"/>
      <c r="NIF220" s="16"/>
      <c r="NIG220" s="16"/>
      <c r="NIH220" s="16"/>
      <c r="NII220" s="16"/>
      <c r="NIJ220" s="16"/>
      <c r="NIK220" s="16"/>
      <c r="NIL220" s="16"/>
      <c r="NIM220" s="16"/>
      <c r="NIN220" s="16"/>
      <c r="NIO220" s="16"/>
      <c r="NIP220" s="16"/>
      <c r="NIQ220" s="16"/>
      <c r="NIR220" s="16"/>
      <c r="NIS220" s="16"/>
      <c r="NIT220" s="16"/>
      <c r="NIU220" s="16"/>
      <c r="NIV220" s="16"/>
      <c r="NIW220" s="16"/>
      <c r="NIX220" s="16"/>
      <c r="NIY220" s="16"/>
      <c r="NIZ220" s="16"/>
      <c r="NJA220" s="16"/>
      <c r="NJB220" s="16"/>
      <c r="NJC220" s="16"/>
      <c r="NJD220" s="16"/>
      <c r="NJE220" s="16"/>
      <c r="NJF220" s="16"/>
      <c r="NJG220" s="16"/>
      <c r="NJH220" s="16"/>
      <c r="NJI220" s="16"/>
      <c r="NJJ220" s="16"/>
      <c r="NJK220" s="16"/>
      <c r="NJL220" s="16"/>
      <c r="NJM220" s="16"/>
      <c r="NJN220" s="16"/>
      <c r="NJO220" s="16"/>
      <c r="NJP220" s="16"/>
      <c r="NJQ220" s="16"/>
      <c r="NJR220" s="16"/>
      <c r="NJS220" s="16"/>
      <c r="NJT220" s="16"/>
      <c r="NJU220" s="16"/>
      <c r="NJV220" s="16"/>
      <c r="NJW220" s="16"/>
      <c r="NJX220" s="16"/>
      <c r="NJY220" s="16"/>
      <c r="NJZ220" s="16"/>
      <c r="NKA220" s="16"/>
      <c r="NKB220" s="16"/>
      <c r="NKC220" s="16"/>
      <c r="NKD220" s="16"/>
      <c r="NKE220" s="16"/>
      <c r="NKF220" s="16"/>
      <c r="NKG220" s="16"/>
      <c r="NKH220" s="16"/>
      <c r="NKI220" s="16"/>
      <c r="NKJ220" s="16"/>
      <c r="NKK220" s="16"/>
      <c r="NKL220" s="16"/>
      <c r="NKM220" s="16"/>
      <c r="NKN220" s="16"/>
      <c r="NKO220" s="16"/>
      <c r="NKP220" s="16"/>
      <c r="NKQ220" s="16"/>
      <c r="NKR220" s="16"/>
      <c r="NKS220" s="16"/>
      <c r="NKT220" s="16"/>
      <c r="NKU220" s="16"/>
      <c r="NKV220" s="16"/>
      <c r="NKW220" s="16"/>
      <c r="NKX220" s="16"/>
      <c r="NKY220" s="16"/>
      <c r="NKZ220" s="16"/>
      <c r="NLA220" s="16"/>
      <c r="NLB220" s="16"/>
      <c r="NLC220" s="16"/>
      <c r="NLD220" s="16"/>
      <c r="NLE220" s="16"/>
      <c r="NLF220" s="16"/>
      <c r="NLG220" s="16"/>
      <c r="NLH220" s="16"/>
      <c r="NLI220" s="16"/>
      <c r="NLJ220" s="16"/>
      <c r="NLK220" s="16"/>
      <c r="NLL220" s="16"/>
      <c r="NLM220" s="16"/>
      <c r="NLN220" s="16"/>
      <c r="NLO220" s="16"/>
      <c r="NLP220" s="16"/>
      <c r="NLQ220" s="16"/>
      <c r="NLR220" s="16"/>
      <c r="NLS220" s="16"/>
      <c r="NLT220" s="16"/>
      <c r="NLU220" s="16"/>
      <c r="NLV220" s="16"/>
      <c r="NLW220" s="16"/>
      <c r="NLX220" s="16"/>
      <c r="NLY220" s="16"/>
      <c r="NLZ220" s="16"/>
      <c r="NMA220" s="16"/>
      <c r="NMB220" s="16"/>
      <c r="NMC220" s="16"/>
      <c r="NMD220" s="16"/>
      <c r="NME220" s="16"/>
      <c r="NMF220" s="16"/>
      <c r="NMG220" s="16"/>
      <c r="NMH220" s="16"/>
      <c r="NMI220" s="16"/>
      <c r="NMJ220" s="16"/>
      <c r="NMK220" s="16"/>
      <c r="NML220" s="16"/>
      <c r="NMM220" s="16"/>
      <c r="NMN220" s="16"/>
      <c r="NMO220" s="16"/>
      <c r="NMP220" s="16"/>
      <c r="NMQ220" s="16"/>
      <c r="NMR220" s="16"/>
      <c r="NMS220" s="16"/>
      <c r="NMT220" s="16"/>
      <c r="NMU220" s="16"/>
      <c r="NMV220" s="16"/>
      <c r="NMW220" s="16"/>
      <c r="NMX220" s="16"/>
      <c r="NMY220" s="16"/>
      <c r="NMZ220" s="16"/>
      <c r="NNA220" s="16"/>
      <c r="NNB220" s="16"/>
      <c r="NNC220" s="16"/>
      <c r="NND220" s="16"/>
      <c r="NNE220" s="16"/>
      <c r="NNF220" s="16"/>
      <c r="NNG220" s="16"/>
      <c r="NNH220" s="16"/>
      <c r="NNI220" s="16"/>
      <c r="NNJ220" s="16"/>
      <c r="NNK220" s="16"/>
      <c r="NNL220" s="16"/>
      <c r="NNM220" s="16"/>
      <c r="NNN220" s="16"/>
      <c r="NNO220" s="16"/>
      <c r="NNP220" s="16"/>
      <c r="NNQ220" s="16"/>
      <c r="NNR220" s="16"/>
      <c r="NNS220" s="16"/>
      <c r="NNT220" s="16"/>
      <c r="NNU220" s="16"/>
      <c r="NNV220" s="16"/>
      <c r="NNW220" s="16"/>
      <c r="NNX220" s="16"/>
      <c r="NNY220" s="16"/>
      <c r="NNZ220" s="16"/>
      <c r="NOA220" s="16"/>
      <c r="NOB220" s="16"/>
      <c r="NOC220" s="16"/>
      <c r="NOD220" s="16"/>
      <c r="NOE220" s="16"/>
      <c r="NOF220" s="16"/>
      <c r="NOG220" s="16"/>
      <c r="NOH220" s="16"/>
      <c r="NOI220" s="16"/>
      <c r="NOJ220" s="16"/>
      <c r="NOK220" s="16"/>
      <c r="NOL220" s="16"/>
      <c r="NOM220" s="16"/>
      <c r="NON220" s="16"/>
      <c r="NOO220" s="16"/>
      <c r="NOP220" s="16"/>
      <c r="NOQ220" s="16"/>
      <c r="NOR220" s="16"/>
      <c r="NOS220" s="16"/>
      <c r="NOT220" s="16"/>
      <c r="NOU220" s="16"/>
      <c r="NOV220" s="16"/>
      <c r="NOW220" s="16"/>
      <c r="NOX220" s="16"/>
      <c r="NOY220" s="16"/>
      <c r="NOZ220" s="16"/>
      <c r="NPA220" s="16"/>
      <c r="NPB220" s="16"/>
      <c r="NPC220" s="16"/>
      <c r="NPD220" s="16"/>
      <c r="NPE220" s="16"/>
      <c r="NPF220" s="16"/>
      <c r="NPG220" s="16"/>
      <c r="NPH220" s="16"/>
      <c r="NPI220" s="16"/>
      <c r="NPJ220" s="16"/>
      <c r="NPK220" s="16"/>
      <c r="NPL220" s="16"/>
      <c r="NPM220" s="16"/>
      <c r="NPN220" s="16"/>
      <c r="NPO220" s="16"/>
      <c r="NPP220" s="16"/>
      <c r="NPQ220" s="16"/>
      <c r="NPR220" s="16"/>
      <c r="NPS220" s="16"/>
      <c r="NPT220" s="16"/>
      <c r="NPU220" s="16"/>
      <c r="NPV220" s="16"/>
      <c r="NPW220" s="16"/>
      <c r="NPX220" s="16"/>
      <c r="NPY220" s="16"/>
      <c r="NPZ220" s="16"/>
      <c r="NQA220" s="16"/>
      <c r="NQB220" s="16"/>
      <c r="NQC220" s="16"/>
      <c r="NQD220" s="16"/>
      <c r="NQE220" s="16"/>
      <c r="NQF220" s="16"/>
      <c r="NQG220" s="16"/>
      <c r="NQH220" s="16"/>
      <c r="NQI220" s="16"/>
      <c r="NQJ220" s="16"/>
      <c r="NQK220" s="16"/>
      <c r="NQL220" s="16"/>
      <c r="NQM220" s="16"/>
      <c r="NQN220" s="16"/>
      <c r="NQO220" s="16"/>
      <c r="NQP220" s="16"/>
      <c r="NQQ220" s="16"/>
      <c r="NQR220" s="16"/>
      <c r="NQS220" s="16"/>
      <c r="NQT220" s="16"/>
      <c r="NQU220" s="16"/>
      <c r="NQV220" s="16"/>
      <c r="NQW220" s="16"/>
      <c r="NQX220" s="16"/>
      <c r="NQY220" s="16"/>
      <c r="NQZ220" s="16"/>
      <c r="NRA220" s="16"/>
      <c r="NRB220" s="16"/>
      <c r="NRC220" s="16"/>
      <c r="NRD220" s="16"/>
      <c r="NRE220" s="16"/>
      <c r="NRF220" s="16"/>
      <c r="NRG220" s="16"/>
      <c r="NRH220" s="16"/>
      <c r="NRI220" s="16"/>
      <c r="NRJ220" s="16"/>
      <c r="NRK220" s="16"/>
      <c r="NRL220" s="16"/>
      <c r="NRM220" s="16"/>
      <c r="NRN220" s="16"/>
      <c r="NRO220" s="16"/>
      <c r="NRP220" s="16"/>
      <c r="NRQ220" s="16"/>
      <c r="NRR220" s="16"/>
      <c r="NRS220" s="16"/>
      <c r="NRT220" s="16"/>
      <c r="NRU220" s="16"/>
      <c r="NRV220" s="16"/>
      <c r="NRW220" s="16"/>
      <c r="NRX220" s="16"/>
      <c r="NRY220" s="16"/>
      <c r="NRZ220" s="16"/>
      <c r="NSA220" s="16"/>
      <c r="NSB220" s="16"/>
      <c r="NSC220" s="16"/>
      <c r="NSD220" s="16"/>
      <c r="NSE220" s="16"/>
      <c r="NSF220" s="16"/>
      <c r="NSG220" s="16"/>
      <c r="NSH220" s="16"/>
      <c r="NSI220" s="16"/>
      <c r="NSJ220" s="16"/>
      <c r="NSK220" s="16"/>
      <c r="NSL220" s="16"/>
      <c r="NSM220" s="16"/>
      <c r="NSN220" s="16"/>
      <c r="NSO220" s="16"/>
      <c r="NSP220" s="16"/>
      <c r="NSQ220" s="16"/>
      <c r="NSR220" s="16"/>
      <c r="NSS220" s="16"/>
      <c r="NST220" s="16"/>
      <c r="NSU220" s="16"/>
      <c r="NSV220" s="16"/>
      <c r="NSW220" s="16"/>
      <c r="NSX220" s="16"/>
      <c r="NSY220" s="16"/>
      <c r="NSZ220" s="16"/>
      <c r="NTA220" s="16"/>
      <c r="NTB220" s="16"/>
      <c r="NTC220" s="16"/>
      <c r="NTD220" s="16"/>
      <c r="NTE220" s="16"/>
      <c r="NTF220" s="16"/>
      <c r="NTG220" s="16"/>
      <c r="NTH220" s="16"/>
      <c r="NTI220" s="16"/>
      <c r="NTJ220" s="16"/>
      <c r="NTK220" s="16"/>
      <c r="NTL220" s="16"/>
      <c r="NTM220" s="16"/>
      <c r="NTN220" s="16"/>
      <c r="NTO220" s="16"/>
      <c r="NTP220" s="16"/>
      <c r="NTQ220" s="16"/>
      <c r="NTR220" s="16"/>
      <c r="NTS220" s="16"/>
      <c r="NTT220" s="16"/>
      <c r="NTU220" s="16"/>
      <c r="NTV220" s="16"/>
      <c r="NTW220" s="16"/>
      <c r="NTX220" s="16"/>
      <c r="NTY220" s="16"/>
      <c r="NTZ220" s="16"/>
      <c r="NUA220" s="16"/>
      <c r="NUB220" s="16"/>
      <c r="NUC220" s="16"/>
      <c r="NUD220" s="16"/>
      <c r="NUE220" s="16"/>
      <c r="NUF220" s="16"/>
      <c r="NUG220" s="16"/>
      <c r="NUH220" s="16"/>
      <c r="NUI220" s="16"/>
      <c r="NUJ220" s="16"/>
      <c r="NUK220" s="16"/>
      <c r="NUL220" s="16"/>
      <c r="NUM220" s="16"/>
      <c r="NUN220" s="16"/>
      <c r="NUO220" s="16"/>
      <c r="NUP220" s="16"/>
      <c r="NUQ220" s="16"/>
      <c r="NUR220" s="16"/>
      <c r="NUS220" s="16"/>
      <c r="NUT220" s="16"/>
      <c r="NUU220" s="16"/>
      <c r="NUV220" s="16"/>
      <c r="NUW220" s="16"/>
      <c r="NUX220" s="16"/>
      <c r="NUY220" s="16"/>
      <c r="NUZ220" s="16"/>
      <c r="NVA220" s="16"/>
      <c r="NVB220" s="16"/>
      <c r="NVC220" s="16"/>
      <c r="NVD220" s="16"/>
      <c r="NVE220" s="16"/>
      <c r="NVF220" s="16"/>
      <c r="NVG220" s="16"/>
      <c r="NVH220" s="16"/>
      <c r="NVI220" s="16"/>
      <c r="NVJ220" s="16"/>
      <c r="NVK220" s="16"/>
      <c r="NVL220" s="16"/>
      <c r="NVM220" s="16"/>
      <c r="NVN220" s="16"/>
      <c r="NVO220" s="16"/>
      <c r="NVP220" s="16"/>
      <c r="NVQ220" s="16"/>
      <c r="NVR220" s="16"/>
      <c r="NVS220" s="16"/>
      <c r="NVT220" s="16"/>
      <c r="NVU220" s="16"/>
      <c r="NVV220" s="16"/>
      <c r="NVW220" s="16"/>
      <c r="NVX220" s="16"/>
      <c r="NVY220" s="16"/>
      <c r="NVZ220" s="16"/>
      <c r="NWA220" s="16"/>
      <c r="NWB220" s="16"/>
      <c r="NWC220" s="16"/>
      <c r="NWD220" s="16"/>
      <c r="NWE220" s="16"/>
      <c r="NWF220" s="16"/>
      <c r="NWG220" s="16"/>
      <c r="NWH220" s="16"/>
      <c r="NWI220" s="16"/>
      <c r="NWJ220" s="16"/>
      <c r="NWK220" s="16"/>
      <c r="NWL220" s="16"/>
      <c r="NWM220" s="16"/>
      <c r="NWN220" s="16"/>
      <c r="NWO220" s="16"/>
      <c r="NWP220" s="16"/>
      <c r="NWQ220" s="16"/>
      <c r="NWR220" s="16"/>
      <c r="NWS220" s="16"/>
      <c r="NWT220" s="16"/>
      <c r="NWU220" s="16"/>
      <c r="NWV220" s="16"/>
      <c r="NWW220" s="16"/>
      <c r="NWX220" s="16"/>
      <c r="NWY220" s="16"/>
      <c r="NWZ220" s="16"/>
      <c r="NXA220" s="16"/>
      <c r="NXB220" s="16"/>
      <c r="NXC220" s="16"/>
      <c r="NXD220" s="16"/>
      <c r="NXE220" s="16"/>
      <c r="NXF220" s="16"/>
      <c r="NXG220" s="16"/>
      <c r="NXH220" s="16"/>
      <c r="NXI220" s="16"/>
      <c r="NXJ220" s="16"/>
      <c r="NXK220" s="16"/>
      <c r="NXL220" s="16"/>
      <c r="NXM220" s="16"/>
      <c r="NXN220" s="16"/>
      <c r="NXO220" s="16"/>
      <c r="NXP220" s="16"/>
      <c r="NXQ220" s="16"/>
      <c r="NXR220" s="16"/>
      <c r="NXS220" s="16"/>
      <c r="NXT220" s="16"/>
      <c r="NXU220" s="16"/>
      <c r="NXV220" s="16"/>
      <c r="NXW220" s="16"/>
      <c r="NXX220" s="16"/>
      <c r="NXY220" s="16"/>
      <c r="NXZ220" s="16"/>
      <c r="NYA220" s="16"/>
      <c r="NYB220" s="16"/>
      <c r="NYC220" s="16"/>
      <c r="NYD220" s="16"/>
      <c r="NYE220" s="16"/>
      <c r="NYF220" s="16"/>
      <c r="NYG220" s="16"/>
      <c r="NYH220" s="16"/>
      <c r="NYI220" s="16"/>
      <c r="NYJ220" s="16"/>
      <c r="NYK220" s="16"/>
      <c r="NYL220" s="16"/>
      <c r="NYM220" s="16"/>
      <c r="NYN220" s="16"/>
      <c r="NYO220" s="16"/>
      <c r="NYP220" s="16"/>
      <c r="NYQ220" s="16"/>
      <c r="NYR220" s="16"/>
      <c r="NYS220" s="16"/>
      <c r="NYT220" s="16"/>
      <c r="NYU220" s="16"/>
      <c r="NYV220" s="16"/>
      <c r="NYW220" s="16"/>
      <c r="NYX220" s="16"/>
      <c r="NYY220" s="16"/>
      <c r="NYZ220" s="16"/>
      <c r="NZA220" s="16"/>
      <c r="NZB220" s="16"/>
      <c r="NZC220" s="16"/>
      <c r="NZD220" s="16"/>
      <c r="NZE220" s="16"/>
      <c r="NZF220" s="16"/>
      <c r="NZG220" s="16"/>
      <c r="NZH220" s="16"/>
      <c r="NZI220" s="16"/>
      <c r="NZJ220" s="16"/>
      <c r="NZK220" s="16"/>
      <c r="NZL220" s="16"/>
      <c r="NZM220" s="16"/>
      <c r="NZN220" s="16"/>
      <c r="NZO220" s="16"/>
      <c r="NZP220" s="16"/>
      <c r="NZQ220" s="16"/>
      <c r="NZR220" s="16"/>
      <c r="NZS220" s="16"/>
      <c r="NZT220" s="16"/>
      <c r="NZU220" s="16"/>
      <c r="NZV220" s="16"/>
      <c r="NZW220" s="16"/>
      <c r="NZX220" s="16"/>
      <c r="NZY220" s="16"/>
      <c r="NZZ220" s="16"/>
      <c r="OAA220" s="16"/>
      <c r="OAB220" s="16"/>
      <c r="OAC220" s="16"/>
      <c r="OAD220" s="16"/>
      <c r="OAE220" s="16"/>
      <c r="OAF220" s="16"/>
      <c r="OAG220" s="16"/>
      <c r="OAH220" s="16"/>
      <c r="OAI220" s="16"/>
      <c r="OAJ220" s="16"/>
      <c r="OAK220" s="16"/>
      <c r="OAL220" s="16"/>
      <c r="OAM220" s="16"/>
      <c r="OAN220" s="16"/>
      <c r="OAO220" s="16"/>
      <c r="OAP220" s="16"/>
      <c r="OAQ220" s="16"/>
      <c r="OAR220" s="16"/>
      <c r="OAS220" s="16"/>
      <c r="OAT220" s="16"/>
      <c r="OAU220" s="16"/>
      <c r="OAV220" s="16"/>
      <c r="OAW220" s="16"/>
      <c r="OAX220" s="16"/>
      <c r="OAY220" s="16"/>
      <c r="OAZ220" s="16"/>
      <c r="OBA220" s="16"/>
      <c r="OBB220" s="16"/>
      <c r="OBC220" s="16"/>
      <c r="OBD220" s="16"/>
      <c r="OBE220" s="16"/>
      <c r="OBF220" s="16"/>
      <c r="OBG220" s="16"/>
      <c r="OBH220" s="16"/>
      <c r="OBI220" s="16"/>
      <c r="OBJ220" s="16"/>
      <c r="OBK220" s="16"/>
      <c r="OBL220" s="16"/>
      <c r="OBM220" s="16"/>
      <c r="OBN220" s="16"/>
      <c r="OBO220" s="16"/>
      <c r="OBP220" s="16"/>
      <c r="OBQ220" s="16"/>
      <c r="OBR220" s="16"/>
      <c r="OBS220" s="16"/>
      <c r="OBT220" s="16"/>
      <c r="OBU220" s="16"/>
      <c r="OBV220" s="16"/>
      <c r="OBW220" s="16"/>
      <c r="OBX220" s="16"/>
      <c r="OBY220" s="16"/>
      <c r="OBZ220" s="16"/>
      <c r="OCA220" s="16"/>
      <c r="OCB220" s="16"/>
      <c r="OCC220" s="16"/>
      <c r="OCD220" s="16"/>
      <c r="OCE220" s="16"/>
      <c r="OCF220" s="16"/>
      <c r="OCG220" s="16"/>
      <c r="OCH220" s="16"/>
      <c r="OCI220" s="16"/>
      <c r="OCJ220" s="16"/>
      <c r="OCK220" s="16"/>
      <c r="OCL220" s="16"/>
      <c r="OCM220" s="16"/>
      <c r="OCN220" s="16"/>
      <c r="OCO220" s="16"/>
      <c r="OCP220" s="16"/>
      <c r="OCQ220" s="16"/>
      <c r="OCR220" s="16"/>
      <c r="OCS220" s="16"/>
      <c r="OCT220" s="16"/>
      <c r="OCU220" s="16"/>
      <c r="OCV220" s="16"/>
      <c r="OCW220" s="16"/>
      <c r="OCX220" s="16"/>
      <c r="OCY220" s="16"/>
      <c r="OCZ220" s="16"/>
      <c r="ODA220" s="16"/>
      <c r="ODB220" s="16"/>
      <c r="ODC220" s="16"/>
      <c r="ODD220" s="16"/>
      <c r="ODE220" s="16"/>
      <c r="ODF220" s="16"/>
      <c r="ODG220" s="16"/>
      <c r="ODH220" s="16"/>
      <c r="ODI220" s="16"/>
      <c r="ODJ220" s="16"/>
      <c r="ODK220" s="16"/>
      <c r="ODL220" s="16"/>
      <c r="ODM220" s="16"/>
      <c r="ODN220" s="16"/>
      <c r="ODO220" s="16"/>
      <c r="ODP220" s="16"/>
      <c r="ODQ220" s="16"/>
      <c r="ODR220" s="16"/>
      <c r="ODS220" s="16"/>
      <c r="ODT220" s="16"/>
      <c r="ODU220" s="16"/>
      <c r="ODV220" s="16"/>
      <c r="ODW220" s="16"/>
      <c r="ODX220" s="16"/>
      <c r="ODY220" s="16"/>
      <c r="ODZ220" s="16"/>
      <c r="OEA220" s="16"/>
      <c r="OEB220" s="16"/>
      <c r="OEC220" s="16"/>
      <c r="OED220" s="16"/>
      <c r="OEE220" s="16"/>
      <c r="OEF220" s="16"/>
      <c r="OEG220" s="16"/>
      <c r="OEH220" s="16"/>
      <c r="OEI220" s="16"/>
      <c r="OEJ220" s="16"/>
      <c r="OEK220" s="16"/>
      <c r="OEL220" s="16"/>
      <c r="OEM220" s="16"/>
      <c r="OEN220" s="16"/>
      <c r="OEO220" s="16"/>
      <c r="OEP220" s="16"/>
      <c r="OEQ220" s="16"/>
      <c r="OER220" s="16"/>
      <c r="OES220" s="16"/>
      <c r="OET220" s="16"/>
      <c r="OEU220" s="16"/>
      <c r="OEV220" s="16"/>
      <c r="OEW220" s="16"/>
      <c r="OEX220" s="16"/>
      <c r="OEY220" s="16"/>
      <c r="OEZ220" s="16"/>
      <c r="OFA220" s="16"/>
      <c r="OFB220" s="16"/>
      <c r="OFC220" s="16"/>
      <c r="OFD220" s="16"/>
      <c r="OFE220" s="16"/>
      <c r="OFF220" s="16"/>
      <c r="OFG220" s="16"/>
      <c r="OFH220" s="16"/>
      <c r="OFI220" s="16"/>
      <c r="OFJ220" s="16"/>
      <c r="OFK220" s="16"/>
      <c r="OFL220" s="16"/>
      <c r="OFM220" s="16"/>
      <c r="OFN220" s="16"/>
      <c r="OFO220" s="16"/>
      <c r="OFP220" s="16"/>
      <c r="OFQ220" s="16"/>
      <c r="OFR220" s="16"/>
      <c r="OFS220" s="16"/>
      <c r="OFT220" s="16"/>
      <c r="OFU220" s="16"/>
      <c r="OFV220" s="16"/>
      <c r="OFW220" s="16"/>
      <c r="OFX220" s="16"/>
      <c r="OFY220" s="16"/>
      <c r="OFZ220" s="16"/>
      <c r="OGA220" s="16"/>
      <c r="OGB220" s="16"/>
      <c r="OGC220" s="16"/>
      <c r="OGD220" s="16"/>
      <c r="OGE220" s="16"/>
      <c r="OGF220" s="16"/>
      <c r="OGG220" s="16"/>
      <c r="OGH220" s="16"/>
      <c r="OGI220" s="16"/>
      <c r="OGJ220" s="16"/>
      <c r="OGK220" s="16"/>
      <c r="OGL220" s="16"/>
      <c r="OGM220" s="16"/>
      <c r="OGN220" s="16"/>
      <c r="OGO220" s="16"/>
      <c r="OGP220" s="16"/>
      <c r="OGQ220" s="16"/>
      <c r="OGR220" s="16"/>
      <c r="OGS220" s="16"/>
      <c r="OGT220" s="16"/>
      <c r="OGU220" s="16"/>
      <c r="OGV220" s="16"/>
      <c r="OGW220" s="16"/>
      <c r="OGX220" s="16"/>
      <c r="OGY220" s="16"/>
      <c r="OGZ220" s="16"/>
      <c r="OHA220" s="16"/>
      <c r="OHB220" s="16"/>
      <c r="OHC220" s="16"/>
      <c r="OHD220" s="16"/>
      <c r="OHE220" s="16"/>
      <c r="OHF220" s="16"/>
      <c r="OHG220" s="16"/>
      <c r="OHH220" s="16"/>
      <c r="OHI220" s="16"/>
      <c r="OHJ220" s="16"/>
      <c r="OHK220" s="16"/>
      <c r="OHL220" s="16"/>
      <c r="OHM220" s="16"/>
      <c r="OHN220" s="16"/>
      <c r="OHO220" s="16"/>
      <c r="OHP220" s="16"/>
      <c r="OHQ220" s="16"/>
      <c r="OHR220" s="16"/>
      <c r="OHS220" s="16"/>
      <c r="OHT220" s="16"/>
      <c r="OHU220" s="16"/>
      <c r="OHV220" s="16"/>
      <c r="OHW220" s="16"/>
      <c r="OHX220" s="16"/>
      <c r="OHY220" s="16"/>
      <c r="OHZ220" s="16"/>
      <c r="OIA220" s="16"/>
      <c r="OIB220" s="16"/>
      <c r="OIC220" s="16"/>
      <c r="OID220" s="16"/>
      <c r="OIE220" s="16"/>
      <c r="OIF220" s="16"/>
      <c r="OIG220" s="16"/>
      <c r="OIH220" s="16"/>
      <c r="OII220" s="16"/>
      <c r="OIJ220" s="16"/>
      <c r="OIK220" s="16"/>
      <c r="OIL220" s="16"/>
      <c r="OIM220" s="16"/>
      <c r="OIN220" s="16"/>
      <c r="OIO220" s="16"/>
      <c r="OIP220" s="16"/>
      <c r="OIQ220" s="16"/>
      <c r="OIR220" s="16"/>
      <c r="OIS220" s="16"/>
      <c r="OIT220" s="16"/>
      <c r="OIU220" s="16"/>
      <c r="OIV220" s="16"/>
      <c r="OIW220" s="16"/>
      <c r="OIX220" s="16"/>
      <c r="OIY220" s="16"/>
      <c r="OIZ220" s="16"/>
      <c r="OJA220" s="16"/>
      <c r="OJB220" s="16"/>
      <c r="OJC220" s="16"/>
      <c r="OJD220" s="16"/>
      <c r="OJE220" s="16"/>
      <c r="OJF220" s="16"/>
      <c r="OJG220" s="16"/>
      <c r="OJH220" s="16"/>
      <c r="OJI220" s="16"/>
      <c r="OJJ220" s="16"/>
      <c r="OJK220" s="16"/>
      <c r="OJL220" s="16"/>
      <c r="OJM220" s="16"/>
      <c r="OJN220" s="16"/>
      <c r="OJO220" s="16"/>
      <c r="OJP220" s="16"/>
      <c r="OJQ220" s="16"/>
      <c r="OJR220" s="16"/>
      <c r="OJS220" s="16"/>
      <c r="OJT220" s="16"/>
      <c r="OJU220" s="16"/>
      <c r="OJV220" s="16"/>
      <c r="OJW220" s="16"/>
      <c r="OJX220" s="16"/>
      <c r="OJY220" s="16"/>
      <c r="OJZ220" s="16"/>
      <c r="OKA220" s="16"/>
      <c r="OKB220" s="16"/>
      <c r="OKC220" s="16"/>
      <c r="OKD220" s="16"/>
      <c r="OKE220" s="16"/>
      <c r="OKF220" s="16"/>
      <c r="OKG220" s="16"/>
      <c r="OKH220" s="16"/>
      <c r="OKI220" s="16"/>
      <c r="OKJ220" s="16"/>
      <c r="OKK220" s="16"/>
      <c r="OKL220" s="16"/>
      <c r="OKM220" s="16"/>
      <c r="OKN220" s="16"/>
      <c r="OKO220" s="16"/>
      <c r="OKP220" s="16"/>
      <c r="OKQ220" s="16"/>
      <c r="OKR220" s="16"/>
      <c r="OKS220" s="16"/>
      <c r="OKT220" s="16"/>
      <c r="OKU220" s="16"/>
      <c r="OKV220" s="16"/>
      <c r="OKW220" s="16"/>
      <c r="OKX220" s="16"/>
      <c r="OKY220" s="16"/>
      <c r="OKZ220" s="16"/>
      <c r="OLA220" s="16"/>
      <c r="OLB220" s="16"/>
      <c r="OLC220" s="16"/>
      <c r="OLD220" s="16"/>
      <c r="OLE220" s="16"/>
      <c r="OLF220" s="16"/>
      <c r="OLG220" s="16"/>
      <c r="OLH220" s="16"/>
      <c r="OLI220" s="16"/>
      <c r="OLJ220" s="16"/>
      <c r="OLK220" s="16"/>
      <c r="OLL220" s="16"/>
      <c r="OLM220" s="16"/>
      <c r="OLN220" s="16"/>
      <c r="OLO220" s="16"/>
      <c r="OLP220" s="16"/>
      <c r="OLQ220" s="16"/>
      <c r="OLR220" s="16"/>
      <c r="OLS220" s="16"/>
      <c r="OLT220" s="16"/>
      <c r="OLU220" s="16"/>
      <c r="OLV220" s="16"/>
      <c r="OLW220" s="16"/>
      <c r="OLX220" s="16"/>
      <c r="OLY220" s="16"/>
      <c r="OLZ220" s="16"/>
      <c r="OMA220" s="16"/>
      <c r="OMB220" s="16"/>
      <c r="OMC220" s="16"/>
      <c r="OMD220" s="16"/>
      <c r="OME220" s="16"/>
      <c r="OMF220" s="16"/>
      <c r="OMG220" s="16"/>
      <c r="OMH220" s="16"/>
      <c r="OMI220" s="16"/>
      <c r="OMJ220" s="16"/>
      <c r="OMK220" s="16"/>
      <c r="OML220" s="16"/>
      <c r="OMM220" s="16"/>
      <c r="OMN220" s="16"/>
      <c r="OMO220" s="16"/>
      <c r="OMP220" s="16"/>
      <c r="OMQ220" s="16"/>
      <c r="OMR220" s="16"/>
      <c r="OMS220" s="16"/>
      <c r="OMT220" s="16"/>
      <c r="OMU220" s="16"/>
      <c r="OMV220" s="16"/>
      <c r="OMW220" s="16"/>
      <c r="OMX220" s="16"/>
      <c r="OMY220" s="16"/>
      <c r="OMZ220" s="16"/>
      <c r="ONA220" s="16"/>
      <c r="ONB220" s="16"/>
      <c r="ONC220" s="16"/>
      <c r="OND220" s="16"/>
      <c r="ONE220" s="16"/>
      <c r="ONF220" s="16"/>
      <c r="ONG220" s="16"/>
      <c r="ONH220" s="16"/>
      <c r="ONI220" s="16"/>
      <c r="ONJ220" s="16"/>
      <c r="ONK220" s="16"/>
      <c r="ONL220" s="16"/>
      <c r="ONM220" s="16"/>
      <c r="ONN220" s="16"/>
      <c r="ONO220" s="16"/>
      <c r="ONP220" s="16"/>
      <c r="ONQ220" s="16"/>
      <c r="ONR220" s="16"/>
      <c r="ONS220" s="16"/>
      <c r="ONT220" s="16"/>
      <c r="ONU220" s="16"/>
      <c r="ONV220" s="16"/>
      <c r="ONW220" s="16"/>
      <c r="ONX220" s="16"/>
      <c r="ONY220" s="16"/>
      <c r="ONZ220" s="16"/>
      <c r="OOA220" s="16"/>
      <c r="OOB220" s="16"/>
      <c r="OOC220" s="16"/>
      <c r="OOD220" s="16"/>
      <c r="OOE220" s="16"/>
      <c r="OOF220" s="16"/>
      <c r="OOG220" s="16"/>
      <c r="OOH220" s="16"/>
      <c r="OOI220" s="16"/>
      <c r="OOJ220" s="16"/>
      <c r="OOK220" s="16"/>
      <c r="OOL220" s="16"/>
      <c r="OOM220" s="16"/>
      <c r="OON220" s="16"/>
      <c r="OOO220" s="16"/>
      <c r="OOP220" s="16"/>
      <c r="OOQ220" s="16"/>
      <c r="OOR220" s="16"/>
      <c r="OOS220" s="16"/>
      <c r="OOT220" s="16"/>
      <c r="OOU220" s="16"/>
      <c r="OOV220" s="16"/>
      <c r="OOW220" s="16"/>
      <c r="OOX220" s="16"/>
      <c r="OOY220" s="16"/>
      <c r="OOZ220" s="16"/>
      <c r="OPA220" s="16"/>
      <c r="OPB220" s="16"/>
      <c r="OPC220" s="16"/>
      <c r="OPD220" s="16"/>
      <c r="OPE220" s="16"/>
      <c r="OPF220" s="16"/>
      <c r="OPG220" s="16"/>
      <c r="OPH220" s="16"/>
      <c r="OPI220" s="16"/>
      <c r="OPJ220" s="16"/>
      <c r="OPK220" s="16"/>
      <c r="OPL220" s="16"/>
      <c r="OPM220" s="16"/>
      <c r="OPN220" s="16"/>
      <c r="OPO220" s="16"/>
      <c r="OPP220" s="16"/>
      <c r="OPQ220" s="16"/>
      <c r="OPR220" s="16"/>
      <c r="OPS220" s="16"/>
      <c r="OPT220" s="16"/>
      <c r="OPU220" s="16"/>
      <c r="OPV220" s="16"/>
      <c r="OPW220" s="16"/>
      <c r="OPX220" s="16"/>
      <c r="OPY220" s="16"/>
      <c r="OPZ220" s="16"/>
      <c r="OQA220" s="16"/>
      <c r="OQB220" s="16"/>
      <c r="OQC220" s="16"/>
      <c r="OQD220" s="16"/>
      <c r="OQE220" s="16"/>
      <c r="OQF220" s="16"/>
      <c r="OQG220" s="16"/>
      <c r="OQH220" s="16"/>
      <c r="OQI220" s="16"/>
      <c r="OQJ220" s="16"/>
      <c r="OQK220" s="16"/>
      <c r="OQL220" s="16"/>
      <c r="OQM220" s="16"/>
      <c r="OQN220" s="16"/>
      <c r="OQO220" s="16"/>
      <c r="OQP220" s="16"/>
      <c r="OQQ220" s="16"/>
      <c r="OQR220" s="16"/>
      <c r="OQS220" s="16"/>
      <c r="OQT220" s="16"/>
      <c r="OQU220" s="16"/>
      <c r="OQV220" s="16"/>
      <c r="OQW220" s="16"/>
      <c r="OQX220" s="16"/>
      <c r="OQY220" s="16"/>
      <c r="OQZ220" s="16"/>
      <c r="ORA220" s="16"/>
      <c r="ORB220" s="16"/>
      <c r="ORC220" s="16"/>
      <c r="ORD220" s="16"/>
      <c r="ORE220" s="16"/>
      <c r="ORF220" s="16"/>
      <c r="ORG220" s="16"/>
      <c r="ORH220" s="16"/>
      <c r="ORI220" s="16"/>
      <c r="ORJ220" s="16"/>
      <c r="ORK220" s="16"/>
      <c r="ORL220" s="16"/>
      <c r="ORM220" s="16"/>
      <c r="ORN220" s="16"/>
      <c r="ORO220" s="16"/>
      <c r="ORP220" s="16"/>
      <c r="ORQ220" s="16"/>
      <c r="ORR220" s="16"/>
      <c r="ORS220" s="16"/>
      <c r="ORT220" s="16"/>
      <c r="ORU220" s="16"/>
      <c r="ORV220" s="16"/>
      <c r="ORW220" s="16"/>
      <c r="ORX220" s="16"/>
      <c r="ORY220" s="16"/>
      <c r="ORZ220" s="16"/>
      <c r="OSA220" s="16"/>
      <c r="OSB220" s="16"/>
      <c r="OSC220" s="16"/>
      <c r="OSD220" s="16"/>
      <c r="OSE220" s="16"/>
      <c r="OSF220" s="16"/>
      <c r="OSG220" s="16"/>
      <c r="OSH220" s="16"/>
      <c r="OSI220" s="16"/>
      <c r="OSJ220" s="16"/>
      <c r="OSK220" s="16"/>
      <c r="OSL220" s="16"/>
      <c r="OSM220" s="16"/>
      <c r="OSN220" s="16"/>
      <c r="OSO220" s="16"/>
      <c r="OSP220" s="16"/>
      <c r="OSQ220" s="16"/>
      <c r="OSR220" s="16"/>
      <c r="OSS220" s="16"/>
      <c r="OST220" s="16"/>
      <c r="OSU220" s="16"/>
      <c r="OSV220" s="16"/>
      <c r="OSW220" s="16"/>
      <c r="OSX220" s="16"/>
      <c r="OSY220" s="16"/>
      <c r="OSZ220" s="16"/>
      <c r="OTA220" s="16"/>
      <c r="OTB220" s="16"/>
      <c r="OTC220" s="16"/>
      <c r="OTD220" s="16"/>
      <c r="OTE220" s="16"/>
      <c r="OTF220" s="16"/>
      <c r="OTG220" s="16"/>
      <c r="OTH220" s="16"/>
      <c r="OTI220" s="16"/>
      <c r="OTJ220" s="16"/>
      <c r="OTK220" s="16"/>
      <c r="OTL220" s="16"/>
      <c r="OTM220" s="16"/>
      <c r="OTN220" s="16"/>
      <c r="OTO220" s="16"/>
      <c r="OTP220" s="16"/>
      <c r="OTQ220" s="16"/>
      <c r="OTR220" s="16"/>
      <c r="OTS220" s="16"/>
      <c r="OTT220" s="16"/>
      <c r="OTU220" s="16"/>
      <c r="OTV220" s="16"/>
      <c r="OTW220" s="16"/>
      <c r="OTX220" s="16"/>
      <c r="OTY220" s="16"/>
      <c r="OTZ220" s="16"/>
      <c r="OUA220" s="16"/>
      <c r="OUB220" s="16"/>
      <c r="OUC220" s="16"/>
      <c r="OUD220" s="16"/>
      <c r="OUE220" s="16"/>
      <c r="OUF220" s="16"/>
      <c r="OUG220" s="16"/>
      <c r="OUH220" s="16"/>
      <c r="OUI220" s="16"/>
      <c r="OUJ220" s="16"/>
      <c r="OUK220" s="16"/>
      <c r="OUL220" s="16"/>
      <c r="OUM220" s="16"/>
      <c r="OUN220" s="16"/>
      <c r="OUO220" s="16"/>
      <c r="OUP220" s="16"/>
      <c r="OUQ220" s="16"/>
      <c r="OUR220" s="16"/>
      <c r="OUS220" s="16"/>
      <c r="OUT220" s="16"/>
      <c r="OUU220" s="16"/>
      <c r="OUV220" s="16"/>
      <c r="OUW220" s="16"/>
      <c r="OUX220" s="16"/>
      <c r="OUY220" s="16"/>
      <c r="OUZ220" s="16"/>
      <c r="OVA220" s="16"/>
      <c r="OVB220" s="16"/>
      <c r="OVC220" s="16"/>
      <c r="OVD220" s="16"/>
      <c r="OVE220" s="16"/>
      <c r="OVF220" s="16"/>
      <c r="OVG220" s="16"/>
      <c r="OVH220" s="16"/>
      <c r="OVI220" s="16"/>
      <c r="OVJ220" s="16"/>
      <c r="OVK220" s="16"/>
      <c r="OVL220" s="16"/>
      <c r="OVM220" s="16"/>
      <c r="OVN220" s="16"/>
      <c r="OVO220" s="16"/>
      <c r="OVP220" s="16"/>
      <c r="OVQ220" s="16"/>
      <c r="OVR220" s="16"/>
      <c r="OVS220" s="16"/>
      <c r="OVT220" s="16"/>
      <c r="OVU220" s="16"/>
      <c r="OVV220" s="16"/>
      <c r="OVW220" s="16"/>
      <c r="OVX220" s="16"/>
      <c r="OVY220" s="16"/>
      <c r="OVZ220" s="16"/>
      <c r="OWA220" s="16"/>
      <c r="OWB220" s="16"/>
      <c r="OWC220" s="16"/>
      <c r="OWD220" s="16"/>
      <c r="OWE220" s="16"/>
      <c r="OWF220" s="16"/>
      <c r="OWG220" s="16"/>
      <c r="OWH220" s="16"/>
      <c r="OWI220" s="16"/>
      <c r="OWJ220" s="16"/>
      <c r="OWK220" s="16"/>
      <c r="OWL220" s="16"/>
      <c r="OWM220" s="16"/>
      <c r="OWN220" s="16"/>
      <c r="OWO220" s="16"/>
      <c r="OWP220" s="16"/>
      <c r="OWQ220" s="16"/>
      <c r="OWR220" s="16"/>
      <c r="OWS220" s="16"/>
      <c r="OWT220" s="16"/>
      <c r="OWU220" s="16"/>
      <c r="OWV220" s="16"/>
      <c r="OWW220" s="16"/>
      <c r="OWX220" s="16"/>
      <c r="OWY220" s="16"/>
      <c r="OWZ220" s="16"/>
      <c r="OXA220" s="16"/>
      <c r="OXB220" s="16"/>
      <c r="OXC220" s="16"/>
      <c r="OXD220" s="16"/>
      <c r="OXE220" s="16"/>
      <c r="OXF220" s="16"/>
      <c r="OXG220" s="16"/>
      <c r="OXH220" s="16"/>
      <c r="OXI220" s="16"/>
      <c r="OXJ220" s="16"/>
      <c r="OXK220" s="16"/>
      <c r="OXL220" s="16"/>
      <c r="OXM220" s="16"/>
      <c r="OXN220" s="16"/>
      <c r="OXO220" s="16"/>
      <c r="OXP220" s="16"/>
      <c r="OXQ220" s="16"/>
      <c r="OXR220" s="16"/>
      <c r="OXS220" s="16"/>
      <c r="OXT220" s="16"/>
      <c r="OXU220" s="16"/>
      <c r="OXV220" s="16"/>
      <c r="OXW220" s="16"/>
      <c r="OXX220" s="16"/>
      <c r="OXY220" s="16"/>
      <c r="OXZ220" s="16"/>
      <c r="OYA220" s="16"/>
      <c r="OYB220" s="16"/>
      <c r="OYC220" s="16"/>
      <c r="OYD220" s="16"/>
      <c r="OYE220" s="16"/>
      <c r="OYF220" s="16"/>
      <c r="OYG220" s="16"/>
      <c r="OYH220" s="16"/>
      <c r="OYI220" s="16"/>
      <c r="OYJ220" s="16"/>
      <c r="OYK220" s="16"/>
      <c r="OYL220" s="16"/>
      <c r="OYM220" s="16"/>
      <c r="OYN220" s="16"/>
      <c r="OYO220" s="16"/>
      <c r="OYP220" s="16"/>
      <c r="OYQ220" s="16"/>
      <c r="OYR220" s="16"/>
      <c r="OYS220" s="16"/>
      <c r="OYT220" s="16"/>
      <c r="OYU220" s="16"/>
      <c r="OYV220" s="16"/>
      <c r="OYW220" s="16"/>
      <c r="OYX220" s="16"/>
      <c r="OYY220" s="16"/>
      <c r="OYZ220" s="16"/>
      <c r="OZA220" s="16"/>
      <c r="OZB220" s="16"/>
      <c r="OZC220" s="16"/>
      <c r="OZD220" s="16"/>
      <c r="OZE220" s="16"/>
      <c r="OZF220" s="16"/>
      <c r="OZG220" s="16"/>
      <c r="OZH220" s="16"/>
      <c r="OZI220" s="16"/>
      <c r="OZJ220" s="16"/>
      <c r="OZK220" s="16"/>
      <c r="OZL220" s="16"/>
      <c r="OZM220" s="16"/>
      <c r="OZN220" s="16"/>
      <c r="OZO220" s="16"/>
      <c r="OZP220" s="16"/>
      <c r="OZQ220" s="16"/>
      <c r="OZR220" s="16"/>
      <c r="OZS220" s="16"/>
      <c r="OZT220" s="16"/>
      <c r="OZU220" s="16"/>
      <c r="OZV220" s="16"/>
      <c r="OZW220" s="16"/>
      <c r="OZX220" s="16"/>
      <c r="OZY220" s="16"/>
      <c r="OZZ220" s="16"/>
      <c r="PAA220" s="16"/>
      <c r="PAB220" s="16"/>
      <c r="PAC220" s="16"/>
      <c r="PAD220" s="16"/>
      <c r="PAE220" s="16"/>
      <c r="PAF220" s="16"/>
      <c r="PAG220" s="16"/>
      <c r="PAH220" s="16"/>
      <c r="PAI220" s="16"/>
      <c r="PAJ220" s="16"/>
      <c r="PAK220" s="16"/>
      <c r="PAL220" s="16"/>
      <c r="PAM220" s="16"/>
      <c r="PAN220" s="16"/>
      <c r="PAO220" s="16"/>
      <c r="PAP220" s="16"/>
      <c r="PAQ220" s="16"/>
      <c r="PAR220" s="16"/>
      <c r="PAS220" s="16"/>
      <c r="PAT220" s="16"/>
      <c r="PAU220" s="16"/>
      <c r="PAV220" s="16"/>
      <c r="PAW220" s="16"/>
      <c r="PAX220" s="16"/>
      <c r="PAY220" s="16"/>
      <c r="PAZ220" s="16"/>
      <c r="PBA220" s="16"/>
      <c r="PBB220" s="16"/>
      <c r="PBC220" s="16"/>
      <c r="PBD220" s="16"/>
      <c r="PBE220" s="16"/>
      <c r="PBF220" s="16"/>
      <c r="PBG220" s="16"/>
      <c r="PBH220" s="16"/>
      <c r="PBI220" s="16"/>
      <c r="PBJ220" s="16"/>
      <c r="PBK220" s="16"/>
      <c r="PBL220" s="16"/>
      <c r="PBM220" s="16"/>
      <c r="PBN220" s="16"/>
      <c r="PBO220" s="16"/>
      <c r="PBP220" s="16"/>
      <c r="PBQ220" s="16"/>
      <c r="PBR220" s="16"/>
      <c r="PBS220" s="16"/>
      <c r="PBT220" s="16"/>
      <c r="PBU220" s="16"/>
      <c r="PBV220" s="16"/>
      <c r="PBW220" s="16"/>
      <c r="PBX220" s="16"/>
      <c r="PBY220" s="16"/>
      <c r="PBZ220" s="16"/>
      <c r="PCA220" s="16"/>
      <c r="PCB220" s="16"/>
      <c r="PCC220" s="16"/>
      <c r="PCD220" s="16"/>
      <c r="PCE220" s="16"/>
      <c r="PCF220" s="16"/>
      <c r="PCG220" s="16"/>
      <c r="PCH220" s="16"/>
      <c r="PCI220" s="16"/>
      <c r="PCJ220" s="16"/>
      <c r="PCK220" s="16"/>
      <c r="PCL220" s="16"/>
      <c r="PCM220" s="16"/>
      <c r="PCN220" s="16"/>
      <c r="PCO220" s="16"/>
      <c r="PCP220" s="16"/>
      <c r="PCQ220" s="16"/>
      <c r="PCR220" s="16"/>
      <c r="PCS220" s="16"/>
      <c r="PCT220" s="16"/>
      <c r="PCU220" s="16"/>
      <c r="PCV220" s="16"/>
      <c r="PCW220" s="16"/>
      <c r="PCX220" s="16"/>
      <c r="PCY220" s="16"/>
      <c r="PCZ220" s="16"/>
      <c r="PDA220" s="16"/>
      <c r="PDB220" s="16"/>
      <c r="PDC220" s="16"/>
      <c r="PDD220" s="16"/>
      <c r="PDE220" s="16"/>
      <c r="PDF220" s="16"/>
      <c r="PDG220" s="16"/>
      <c r="PDH220" s="16"/>
      <c r="PDI220" s="16"/>
      <c r="PDJ220" s="16"/>
      <c r="PDK220" s="16"/>
      <c r="PDL220" s="16"/>
      <c r="PDM220" s="16"/>
      <c r="PDN220" s="16"/>
      <c r="PDO220" s="16"/>
      <c r="PDP220" s="16"/>
      <c r="PDQ220" s="16"/>
      <c r="PDR220" s="16"/>
      <c r="PDS220" s="16"/>
      <c r="PDT220" s="16"/>
      <c r="PDU220" s="16"/>
      <c r="PDV220" s="16"/>
      <c r="PDW220" s="16"/>
      <c r="PDX220" s="16"/>
      <c r="PDY220" s="16"/>
      <c r="PDZ220" s="16"/>
      <c r="PEA220" s="16"/>
      <c r="PEB220" s="16"/>
      <c r="PEC220" s="16"/>
      <c r="PED220" s="16"/>
      <c r="PEE220" s="16"/>
      <c r="PEF220" s="16"/>
      <c r="PEG220" s="16"/>
      <c r="PEH220" s="16"/>
      <c r="PEI220" s="16"/>
      <c r="PEJ220" s="16"/>
      <c r="PEK220" s="16"/>
      <c r="PEL220" s="16"/>
      <c r="PEM220" s="16"/>
      <c r="PEN220" s="16"/>
      <c r="PEO220" s="16"/>
      <c r="PEP220" s="16"/>
      <c r="PEQ220" s="16"/>
      <c r="PER220" s="16"/>
      <c r="PES220" s="16"/>
      <c r="PET220" s="16"/>
      <c r="PEU220" s="16"/>
      <c r="PEV220" s="16"/>
      <c r="PEW220" s="16"/>
      <c r="PEX220" s="16"/>
      <c r="PEY220" s="16"/>
      <c r="PEZ220" s="16"/>
      <c r="PFA220" s="16"/>
      <c r="PFB220" s="16"/>
      <c r="PFC220" s="16"/>
      <c r="PFD220" s="16"/>
      <c r="PFE220" s="16"/>
      <c r="PFF220" s="16"/>
      <c r="PFG220" s="16"/>
      <c r="PFH220" s="16"/>
      <c r="PFI220" s="16"/>
      <c r="PFJ220" s="16"/>
      <c r="PFK220" s="16"/>
      <c r="PFL220" s="16"/>
      <c r="PFM220" s="16"/>
      <c r="PFN220" s="16"/>
      <c r="PFO220" s="16"/>
      <c r="PFP220" s="16"/>
      <c r="PFQ220" s="16"/>
      <c r="PFR220" s="16"/>
      <c r="PFS220" s="16"/>
      <c r="PFT220" s="16"/>
      <c r="PFU220" s="16"/>
      <c r="PFV220" s="16"/>
      <c r="PFW220" s="16"/>
      <c r="PFX220" s="16"/>
      <c r="PFY220" s="16"/>
      <c r="PFZ220" s="16"/>
      <c r="PGA220" s="16"/>
      <c r="PGB220" s="16"/>
      <c r="PGC220" s="16"/>
      <c r="PGD220" s="16"/>
      <c r="PGE220" s="16"/>
      <c r="PGF220" s="16"/>
      <c r="PGG220" s="16"/>
      <c r="PGH220" s="16"/>
      <c r="PGI220" s="16"/>
      <c r="PGJ220" s="16"/>
      <c r="PGK220" s="16"/>
      <c r="PGL220" s="16"/>
      <c r="PGM220" s="16"/>
      <c r="PGN220" s="16"/>
      <c r="PGO220" s="16"/>
      <c r="PGP220" s="16"/>
      <c r="PGQ220" s="16"/>
      <c r="PGR220" s="16"/>
      <c r="PGS220" s="16"/>
      <c r="PGT220" s="16"/>
      <c r="PGU220" s="16"/>
      <c r="PGV220" s="16"/>
      <c r="PGW220" s="16"/>
      <c r="PGX220" s="16"/>
      <c r="PGY220" s="16"/>
      <c r="PGZ220" s="16"/>
      <c r="PHA220" s="16"/>
      <c r="PHB220" s="16"/>
      <c r="PHC220" s="16"/>
      <c r="PHD220" s="16"/>
      <c r="PHE220" s="16"/>
      <c r="PHF220" s="16"/>
      <c r="PHG220" s="16"/>
      <c r="PHH220" s="16"/>
      <c r="PHI220" s="16"/>
      <c r="PHJ220" s="16"/>
      <c r="PHK220" s="16"/>
      <c r="PHL220" s="16"/>
      <c r="PHM220" s="16"/>
      <c r="PHN220" s="16"/>
      <c r="PHO220" s="16"/>
      <c r="PHP220" s="16"/>
      <c r="PHQ220" s="16"/>
      <c r="PHR220" s="16"/>
      <c r="PHS220" s="16"/>
      <c r="PHT220" s="16"/>
      <c r="PHU220" s="16"/>
      <c r="PHV220" s="16"/>
      <c r="PHW220" s="16"/>
      <c r="PHX220" s="16"/>
      <c r="PHY220" s="16"/>
      <c r="PHZ220" s="16"/>
      <c r="PIA220" s="16"/>
      <c r="PIB220" s="16"/>
      <c r="PIC220" s="16"/>
      <c r="PID220" s="16"/>
      <c r="PIE220" s="16"/>
      <c r="PIF220" s="16"/>
      <c r="PIG220" s="16"/>
      <c r="PIH220" s="16"/>
      <c r="PII220" s="16"/>
      <c r="PIJ220" s="16"/>
      <c r="PIK220" s="16"/>
      <c r="PIL220" s="16"/>
      <c r="PIM220" s="16"/>
      <c r="PIN220" s="16"/>
      <c r="PIO220" s="16"/>
      <c r="PIP220" s="16"/>
      <c r="PIQ220" s="16"/>
      <c r="PIR220" s="16"/>
      <c r="PIS220" s="16"/>
      <c r="PIT220" s="16"/>
      <c r="PIU220" s="16"/>
      <c r="PIV220" s="16"/>
      <c r="PIW220" s="16"/>
      <c r="PIX220" s="16"/>
      <c r="PIY220" s="16"/>
      <c r="PIZ220" s="16"/>
      <c r="PJA220" s="16"/>
      <c r="PJB220" s="16"/>
      <c r="PJC220" s="16"/>
      <c r="PJD220" s="16"/>
      <c r="PJE220" s="16"/>
      <c r="PJF220" s="16"/>
      <c r="PJG220" s="16"/>
      <c r="PJH220" s="16"/>
      <c r="PJI220" s="16"/>
      <c r="PJJ220" s="16"/>
      <c r="PJK220" s="16"/>
      <c r="PJL220" s="16"/>
      <c r="PJM220" s="16"/>
      <c r="PJN220" s="16"/>
      <c r="PJO220" s="16"/>
      <c r="PJP220" s="16"/>
      <c r="PJQ220" s="16"/>
      <c r="PJR220" s="16"/>
      <c r="PJS220" s="16"/>
      <c r="PJT220" s="16"/>
      <c r="PJU220" s="16"/>
      <c r="PJV220" s="16"/>
      <c r="PJW220" s="16"/>
      <c r="PJX220" s="16"/>
      <c r="PJY220" s="16"/>
      <c r="PJZ220" s="16"/>
      <c r="PKA220" s="16"/>
      <c r="PKB220" s="16"/>
      <c r="PKC220" s="16"/>
      <c r="PKD220" s="16"/>
      <c r="PKE220" s="16"/>
      <c r="PKF220" s="16"/>
      <c r="PKG220" s="16"/>
      <c r="PKH220" s="16"/>
      <c r="PKI220" s="16"/>
      <c r="PKJ220" s="16"/>
      <c r="PKK220" s="16"/>
      <c r="PKL220" s="16"/>
      <c r="PKM220" s="16"/>
      <c r="PKN220" s="16"/>
      <c r="PKO220" s="16"/>
      <c r="PKP220" s="16"/>
      <c r="PKQ220" s="16"/>
      <c r="PKR220" s="16"/>
      <c r="PKS220" s="16"/>
      <c r="PKT220" s="16"/>
      <c r="PKU220" s="16"/>
      <c r="PKV220" s="16"/>
      <c r="PKW220" s="16"/>
      <c r="PKX220" s="16"/>
      <c r="PKY220" s="16"/>
      <c r="PKZ220" s="16"/>
      <c r="PLA220" s="16"/>
      <c r="PLB220" s="16"/>
      <c r="PLC220" s="16"/>
      <c r="PLD220" s="16"/>
      <c r="PLE220" s="16"/>
      <c r="PLF220" s="16"/>
      <c r="PLG220" s="16"/>
      <c r="PLH220" s="16"/>
      <c r="PLI220" s="16"/>
      <c r="PLJ220" s="16"/>
      <c r="PLK220" s="16"/>
      <c r="PLL220" s="16"/>
      <c r="PLM220" s="16"/>
      <c r="PLN220" s="16"/>
      <c r="PLO220" s="16"/>
      <c r="PLP220" s="16"/>
      <c r="PLQ220" s="16"/>
      <c r="PLR220" s="16"/>
      <c r="PLS220" s="16"/>
      <c r="PLT220" s="16"/>
      <c r="PLU220" s="16"/>
      <c r="PLV220" s="16"/>
      <c r="PLW220" s="16"/>
      <c r="PLX220" s="16"/>
      <c r="PLY220" s="16"/>
      <c r="PLZ220" s="16"/>
      <c r="PMA220" s="16"/>
      <c r="PMB220" s="16"/>
      <c r="PMC220" s="16"/>
      <c r="PMD220" s="16"/>
      <c r="PME220" s="16"/>
      <c r="PMF220" s="16"/>
      <c r="PMG220" s="16"/>
      <c r="PMH220" s="16"/>
      <c r="PMI220" s="16"/>
      <c r="PMJ220" s="16"/>
      <c r="PMK220" s="16"/>
      <c r="PML220" s="16"/>
      <c r="PMM220" s="16"/>
      <c r="PMN220" s="16"/>
      <c r="PMO220" s="16"/>
      <c r="PMP220" s="16"/>
      <c r="PMQ220" s="16"/>
      <c r="PMR220" s="16"/>
      <c r="PMS220" s="16"/>
      <c r="PMT220" s="16"/>
      <c r="PMU220" s="16"/>
      <c r="PMV220" s="16"/>
      <c r="PMW220" s="16"/>
      <c r="PMX220" s="16"/>
      <c r="PMY220" s="16"/>
      <c r="PMZ220" s="16"/>
      <c r="PNA220" s="16"/>
      <c r="PNB220" s="16"/>
      <c r="PNC220" s="16"/>
      <c r="PND220" s="16"/>
      <c r="PNE220" s="16"/>
      <c r="PNF220" s="16"/>
      <c r="PNG220" s="16"/>
      <c r="PNH220" s="16"/>
      <c r="PNI220" s="16"/>
      <c r="PNJ220" s="16"/>
      <c r="PNK220" s="16"/>
      <c r="PNL220" s="16"/>
      <c r="PNM220" s="16"/>
      <c r="PNN220" s="16"/>
      <c r="PNO220" s="16"/>
      <c r="PNP220" s="16"/>
      <c r="PNQ220" s="16"/>
      <c r="PNR220" s="16"/>
      <c r="PNS220" s="16"/>
      <c r="PNT220" s="16"/>
      <c r="PNU220" s="16"/>
      <c r="PNV220" s="16"/>
      <c r="PNW220" s="16"/>
      <c r="PNX220" s="16"/>
      <c r="PNY220" s="16"/>
      <c r="PNZ220" s="16"/>
      <c r="POA220" s="16"/>
      <c r="POB220" s="16"/>
      <c r="POC220" s="16"/>
      <c r="POD220" s="16"/>
      <c r="POE220" s="16"/>
      <c r="POF220" s="16"/>
      <c r="POG220" s="16"/>
      <c r="POH220" s="16"/>
      <c r="POI220" s="16"/>
      <c r="POJ220" s="16"/>
      <c r="POK220" s="16"/>
      <c r="POL220" s="16"/>
      <c r="POM220" s="16"/>
      <c r="PON220" s="16"/>
      <c r="POO220" s="16"/>
      <c r="POP220" s="16"/>
      <c r="POQ220" s="16"/>
      <c r="POR220" s="16"/>
      <c r="POS220" s="16"/>
      <c r="POT220" s="16"/>
      <c r="POU220" s="16"/>
      <c r="POV220" s="16"/>
      <c r="POW220" s="16"/>
      <c r="POX220" s="16"/>
      <c r="POY220" s="16"/>
      <c r="POZ220" s="16"/>
      <c r="PPA220" s="16"/>
      <c r="PPB220" s="16"/>
      <c r="PPC220" s="16"/>
      <c r="PPD220" s="16"/>
      <c r="PPE220" s="16"/>
      <c r="PPF220" s="16"/>
      <c r="PPG220" s="16"/>
      <c r="PPH220" s="16"/>
      <c r="PPI220" s="16"/>
      <c r="PPJ220" s="16"/>
      <c r="PPK220" s="16"/>
      <c r="PPL220" s="16"/>
      <c r="PPM220" s="16"/>
      <c r="PPN220" s="16"/>
      <c r="PPO220" s="16"/>
      <c r="PPP220" s="16"/>
      <c r="PPQ220" s="16"/>
      <c r="PPR220" s="16"/>
      <c r="PPS220" s="16"/>
      <c r="PPT220" s="16"/>
      <c r="PPU220" s="16"/>
      <c r="PPV220" s="16"/>
      <c r="PPW220" s="16"/>
      <c r="PPX220" s="16"/>
      <c r="PPY220" s="16"/>
      <c r="PPZ220" s="16"/>
      <c r="PQA220" s="16"/>
      <c r="PQB220" s="16"/>
      <c r="PQC220" s="16"/>
      <c r="PQD220" s="16"/>
      <c r="PQE220" s="16"/>
      <c r="PQF220" s="16"/>
      <c r="PQG220" s="16"/>
      <c r="PQH220" s="16"/>
      <c r="PQI220" s="16"/>
      <c r="PQJ220" s="16"/>
      <c r="PQK220" s="16"/>
      <c r="PQL220" s="16"/>
      <c r="PQM220" s="16"/>
      <c r="PQN220" s="16"/>
      <c r="PQO220" s="16"/>
      <c r="PQP220" s="16"/>
      <c r="PQQ220" s="16"/>
      <c r="PQR220" s="16"/>
      <c r="PQS220" s="16"/>
      <c r="PQT220" s="16"/>
      <c r="PQU220" s="16"/>
      <c r="PQV220" s="16"/>
      <c r="PQW220" s="16"/>
      <c r="PQX220" s="16"/>
      <c r="PQY220" s="16"/>
      <c r="PQZ220" s="16"/>
      <c r="PRA220" s="16"/>
      <c r="PRB220" s="16"/>
      <c r="PRC220" s="16"/>
      <c r="PRD220" s="16"/>
      <c r="PRE220" s="16"/>
      <c r="PRF220" s="16"/>
      <c r="PRG220" s="16"/>
      <c r="PRH220" s="16"/>
      <c r="PRI220" s="16"/>
      <c r="PRJ220" s="16"/>
      <c r="PRK220" s="16"/>
      <c r="PRL220" s="16"/>
      <c r="PRM220" s="16"/>
      <c r="PRN220" s="16"/>
      <c r="PRO220" s="16"/>
      <c r="PRP220" s="16"/>
      <c r="PRQ220" s="16"/>
      <c r="PRR220" s="16"/>
      <c r="PRS220" s="16"/>
      <c r="PRT220" s="16"/>
      <c r="PRU220" s="16"/>
      <c r="PRV220" s="16"/>
      <c r="PRW220" s="16"/>
      <c r="PRX220" s="16"/>
      <c r="PRY220" s="16"/>
      <c r="PRZ220" s="16"/>
      <c r="PSA220" s="16"/>
      <c r="PSB220" s="16"/>
      <c r="PSC220" s="16"/>
      <c r="PSD220" s="16"/>
      <c r="PSE220" s="16"/>
      <c r="PSF220" s="16"/>
      <c r="PSG220" s="16"/>
      <c r="PSH220" s="16"/>
      <c r="PSI220" s="16"/>
      <c r="PSJ220" s="16"/>
      <c r="PSK220" s="16"/>
      <c r="PSL220" s="16"/>
      <c r="PSM220" s="16"/>
      <c r="PSN220" s="16"/>
      <c r="PSO220" s="16"/>
      <c r="PSP220" s="16"/>
      <c r="PSQ220" s="16"/>
      <c r="PSR220" s="16"/>
      <c r="PSS220" s="16"/>
      <c r="PST220" s="16"/>
      <c r="PSU220" s="16"/>
      <c r="PSV220" s="16"/>
      <c r="PSW220" s="16"/>
      <c r="PSX220" s="16"/>
      <c r="PSY220" s="16"/>
      <c r="PSZ220" s="16"/>
      <c r="PTA220" s="16"/>
      <c r="PTB220" s="16"/>
      <c r="PTC220" s="16"/>
      <c r="PTD220" s="16"/>
      <c r="PTE220" s="16"/>
      <c r="PTF220" s="16"/>
      <c r="PTG220" s="16"/>
      <c r="PTH220" s="16"/>
      <c r="PTI220" s="16"/>
      <c r="PTJ220" s="16"/>
      <c r="PTK220" s="16"/>
      <c r="PTL220" s="16"/>
      <c r="PTM220" s="16"/>
      <c r="PTN220" s="16"/>
      <c r="PTO220" s="16"/>
      <c r="PTP220" s="16"/>
      <c r="PTQ220" s="16"/>
      <c r="PTR220" s="16"/>
      <c r="PTS220" s="16"/>
      <c r="PTT220" s="16"/>
      <c r="PTU220" s="16"/>
      <c r="PTV220" s="16"/>
      <c r="PTW220" s="16"/>
      <c r="PTX220" s="16"/>
      <c r="PTY220" s="16"/>
      <c r="PTZ220" s="16"/>
      <c r="PUA220" s="16"/>
      <c r="PUB220" s="16"/>
      <c r="PUC220" s="16"/>
      <c r="PUD220" s="16"/>
      <c r="PUE220" s="16"/>
      <c r="PUF220" s="16"/>
      <c r="PUG220" s="16"/>
      <c r="PUH220" s="16"/>
      <c r="PUI220" s="16"/>
      <c r="PUJ220" s="16"/>
      <c r="PUK220" s="16"/>
      <c r="PUL220" s="16"/>
      <c r="PUM220" s="16"/>
      <c r="PUN220" s="16"/>
      <c r="PUO220" s="16"/>
      <c r="PUP220" s="16"/>
      <c r="PUQ220" s="16"/>
      <c r="PUR220" s="16"/>
      <c r="PUS220" s="16"/>
      <c r="PUT220" s="16"/>
      <c r="PUU220" s="16"/>
      <c r="PUV220" s="16"/>
      <c r="PUW220" s="16"/>
      <c r="PUX220" s="16"/>
      <c r="PUY220" s="16"/>
      <c r="PUZ220" s="16"/>
      <c r="PVA220" s="16"/>
      <c r="PVB220" s="16"/>
      <c r="PVC220" s="16"/>
      <c r="PVD220" s="16"/>
      <c r="PVE220" s="16"/>
      <c r="PVF220" s="16"/>
      <c r="PVG220" s="16"/>
      <c r="PVH220" s="16"/>
      <c r="PVI220" s="16"/>
      <c r="PVJ220" s="16"/>
      <c r="PVK220" s="16"/>
      <c r="PVL220" s="16"/>
      <c r="PVM220" s="16"/>
      <c r="PVN220" s="16"/>
      <c r="PVO220" s="16"/>
      <c r="PVP220" s="16"/>
      <c r="PVQ220" s="16"/>
      <c r="PVR220" s="16"/>
      <c r="PVS220" s="16"/>
      <c r="PVT220" s="16"/>
      <c r="PVU220" s="16"/>
      <c r="PVV220" s="16"/>
      <c r="PVW220" s="16"/>
      <c r="PVX220" s="16"/>
      <c r="PVY220" s="16"/>
      <c r="PVZ220" s="16"/>
      <c r="PWA220" s="16"/>
      <c r="PWB220" s="16"/>
      <c r="PWC220" s="16"/>
      <c r="PWD220" s="16"/>
      <c r="PWE220" s="16"/>
      <c r="PWF220" s="16"/>
      <c r="PWG220" s="16"/>
      <c r="PWH220" s="16"/>
      <c r="PWI220" s="16"/>
      <c r="PWJ220" s="16"/>
      <c r="PWK220" s="16"/>
      <c r="PWL220" s="16"/>
      <c r="PWM220" s="16"/>
      <c r="PWN220" s="16"/>
      <c r="PWO220" s="16"/>
      <c r="PWP220" s="16"/>
      <c r="PWQ220" s="16"/>
      <c r="PWR220" s="16"/>
      <c r="PWS220" s="16"/>
      <c r="PWT220" s="16"/>
      <c r="PWU220" s="16"/>
      <c r="PWV220" s="16"/>
      <c r="PWW220" s="16"/>
      <c r="PWX220" s="16"/>
      <c r="PWY220" s="16"/>
      <c r="PWZ220" s="16"/>
      <c r="PXA220" s="16"/>
      <c r="PXB220" s="16"/>
      <c r="PXC220" s="16"/>
      <c r="PXD220" s="16"/>
      <c r="PXE220" s="16"/>
      <c r="PXF220" s="16"/>
      <c r="PXG220" s="16"/>
      <c r="PXH220" s="16"/>
      <c r="PXI220" s="16"/>
      <c r="PXJ220" s="16"/>
      <c r="PXK220" s="16"/>
      <c r="PXL220" s="16"/>
      <c r="PXM220" s="16"/>
      <c r="PXN220" s="16"/>
      <c r="PXO220" s="16"/>
      <c r="PXP220" s="16"/>
      <c r="PXQ220" s="16"/>
      <c r="PXR220" s="16"/>
      <c r="PXS220" s="16"/>
      <c r="PXT220" s="16"/>
      <c r="PXU220" s="16"/>
      <c r="PXV220" s="16"/>
      <c r="PXW220" s="16"/>
      <c r="PXX220" s="16"/>
      <c r="PXY220" s="16"/>
      <c r="PXZ220" s="16"/>
      <c r="PYA220" s="16"/>
      <c r="PYB220" s="16"/>
      <c r="PYC220" s="16"/>
      <c r="PYD220" s="16"/>
      <c r="PYE220" s="16"/>
      <c r="PYF220" s="16"/>
      <c r="PYG220" s="16"/>
      <c r="PYH220" s="16"/>
      <c r="PYI220" s="16"/>
      <c r="PYJ220" s="16"/>
      <c r="PYK220" s="16"/>
      <c r="PYL220" s="16"/>
      <c r="PYM220" s="16"/>
      <c r="PYN220" s="16"/>
      <c r="PYO220" s="16"/>
      <c r="PYP220" s="16"/>
      <c r="PYQ220" s="16"/>
      <c r="PYR220" s="16"/>
      <c r="PYS220" s="16"/>
      <c r="PYT220" s="16"/>
      <c r="PYU220" s="16"/>
      <c r="PYV220" s="16"/>
      <c r="PYW220" s="16"/>
      <c r="PYX220" s="16"/>
      <c r="PYY220" s="16"/>
      <c r="PYZ220" s="16"/>
      <c r="PZA220" s="16"/>
      <c r="PZB220" s="16"/>
      <c r="PZC220" s="16"/>
      <c r="PZD220" s="16"/>
      <c r="PZE220" s="16"/>
      <c r="PZF220" s="16"/>
      <c r="PZG220" s="16"/>
      <c r="PZH220" s="16"/>
      <c r="PZI220" s="16"/>
      <c r="PZJ220" s="16"/>
      <c r="PZK220" s="16"/>
      <c r="PZL220" s="16"/>
      <c r="PZM220" s="16"/>
      <c r="PZN220" s="16"/>
      <c r="PZO220" s="16"/>
      <c r="PZP220" s="16"/>
      <c r="PZQ220" s="16"/>
      <c r="PZR220" s="16"/>
      <c r="PZS220" s="16"/>
      <c r="PZT220" s="16"/>
      <c r="PZU220" s="16"/>
      <c r="PZV220" s="16"/>
      <c r="PZW220" s="16"/>
      <c r="PZX220" s="16"/>
      <c r="PZY220" s="16"/>
      <c r="PZZ220" s="16"/>
      <c r="QAA220" s="16"/>
      <c r="QAB220" s="16"/>
      <c r="QAC220" s="16"/>
      <c r="QAD220" s="16"/>
      <c r="QAE220" s="16"/>
      <c r="QAF220" s="16"/>
      <c r="QAG220" s="16"/>
      <c r="QAH220" s="16"/>
      <c r="QAI220" s="16"/>
      <c r="QAJ220" s="16"/>
      <c r="QAK220" s="16"/>
      <c r="QAL220" s="16"/>
      <c r="QAM220" s="16"/>
      <c r="QAN220" s="16"/>
      <c r="QAO220" s="16"/>
      <c r="QAP220" s="16"/>
      <c r="QAQ220" s="16"/>
      <c r="QAR220" s="16"/>
      <c r="QAS220" s="16"/>
      <c r="QAT220" s="16"/>
      <c r="QAU220" s="16"/>
      <c r="QAV220" s="16"/>
      <c r="QAW220" s="16"/>
      <c r="QAX220" s="16"/>
      <c r="QAY220" s="16"/>
      <c r="QAZ220" s="16"/>
      <c r="QBA220" s="16"/>
      <c r="QBB220" s="16"/>
      <c r="QBC220" s="16"/>
      <c r="QBD220" s="16"/>
      <c r="QBE220" s="16"/>
      <c r="QBF220" s="16"/>
      <c r="QBG220" s="16"/>
      <c r="QBH220" s="16"/>
      <c r="QBI220" s="16"/>
      <c r="QBJ220" s="16"/>
      <c r="QBK220" s="16"/>
      <c r="QBL220" s="16"/>
      <c r="QBM220" s="16"/>
      <c r="QBN220" s="16"/>
      <c r="QBO220" s="16"/>
      <c r="QBP220" s="16"/>
      <c r="QBQ220" s="16"/>
      <c r="QBR220" s="16"/>
      <c r="QBS220" s="16"/>
      <c r="QBT220" s="16"/>
      <c r="QBU220" s="16"/>
      <c r="QBV220" s="16"/>
      <c r="QBW220" s="16"/>
      <c r="QBX220" s="16"/>
      <c r="QBY220" s="16"/>
      <c r="QBZ220" s="16"/>
      <c r="QCA220" s="16"/>
      <c r="QCB220" s="16"/>
      <c r="QCC220" s="16"/>
      <c r="QCD220" s="16"/>
      <c r="QCE220" s="16"/>
      <c r="QCF220" s="16"/>
      <c r="QCG220" s="16"/>
      <c r="QCH220" s="16"/>
      <c r="QCI220" s="16"/>
      <c r="QCJ220" s="16"/>
      <c r="QCK220" s="16"/>
      <c r="QCL220" s="16"/>
      <c r="QCM220" s="16"/>
      <c r="QCN220" s="16"/>
      <c r="QCO220" s="16"/>
      <c r="QCP220" s="16"/>
      <c r="QCQ220" s="16"/>
      <c r="QCR220" s="16"/>
      <c r="QCS220" s="16"/>
      <c r="QCT220" s="16"/>
      <c r="QCU220" s="16"/>
      <c r="QCV220" s="16"/>
      <c r="QCW220" s="16"/>
      <c r="QCX220" s="16"/>
      <c r="QCY220" s="16"/>
      <c r="QCZ220" s="16"/>
      <c r="QDA220" s="16"/>
      <c r="QDB220" s="16"/>
      <c r="QDC220" s="16"/>
      <c r="QDD220" s="16"/>
      <c r="QDE220" s="16"/>
      <c r="QDF220" s="16"/>
      <c r="QDG220" s="16"/>
      <c r="QDH220" s="16"/>
      <c r="QDI220" s="16"/>
      <c r="QDJ220" s="16"/>
      <c r="QDK220" s="16"/>
      <c r="QDL220" s="16"/>
      <c r="QDM220" s="16"/>
      <c r="QDN220" s="16"/>
      <c r="QDO220" s="16"/>
      <c r="QDP220" s="16"/>
      <c r="QDQ220" s="16"/>
      <c r="QDR220" s="16"/>
      <c r="QDS220" s="16"/>
      <c r="QDT220" s="16"/>
      <c r="QDU220" s="16"/>
      <c r="QDV220" s="16"/>
      <c r="QDW220" s="16"/>
      <c r="QDX220" s="16"/>
      <c r="QDY220" s="16"/>
      <c r="QDZ220" s="16"/>
      <c r="QEA220" s="16"/>
      <c r="QEB220" s="16"/>
      <c r="QEC220" s="16"/>
      <c r="QED220" s="16"/>
      <c r="QEE220" s="16"/>
      <c r="QEF220" s="16"/>
      <c r="QEG220" s="16"/>
      <c r="QEH220" s="16"/>
      <c r="QEI220" s="16"/>
      <c r="QEJ220" s="16"/>
      <c r="QEK220" s="16"/>
      <c r="QEL220" s="16"/>
      <c r="QEM220" s="16"/>
      <c r="QEN220" s="16"/>
      <c r="QEO220" s="16"/>
      <c r="QEP220" s="16"/>
      <c r="QEQ220" s="16"/>
      <c r="QER220" s="16"/>
      <c r="QES220" s="16"/>
      <c r="QET220" s="16"/>
      <c r="QEU220" s="16"/>
      <c r="QEV220" s="16"/>
      <c r="QEW220" s="16"/>
      <c r="QEX220" s="16"/>
      <c r="QEY220" s="16"/>
      <c r="QEZ220" s="16"/>
      <c r="QFA220" s="16"/>
      <c r="QFB220" s="16"/>
      <c r="QFC220" s="16"/>
      <c r="QFD220" s="16"/>
      <c r="QFE220" s="16"/>
      <c r="QFF220" s="16"/>
      <c r="QFG220" s="16"/>
      <c r="QFH220" s="16"/>
      <c r="QFI220" s="16"/>
      <c r="QFJ220" s="16"/>
      <c r="QFK220" s="16"/>
      <c r="QFL220" s="16"/>
      <c r="QFM220" s="16"/>
      <c r="QFN220" s="16"/>
      <c r="QFO220" s="16"/>
      <c r="QFP220" s="16"/>
      <c r="QFQ220" s="16"/>
      <c r="QFR220" s="16"/>
      <c r="QFS220" s="16"/>
      <c r="QFT220" s="16"/>
      <c r="QFU220" s="16"/>
      <c r="QFV220" s="16"/>
      <c r="QFW220" s="16"/>
      <c r="QFX220" s="16"/>
      <c r="QFY220" s="16"/>
      <c r="QFZ220" s="16"/>
      <c r="QGA220" s="16"/>
      <c r="QGB220" s="16"/>
      <c r="QGC220" s="16"/>
      <c r="QGD220" s="16"/>
      <c r="QGE220" s="16"/>
      <c r="QGF220" s="16"/>
      <c r="QGG220" s="16"/>
      <c r="QGH220" s="16"/>
      <c r="QGI220" s="16"/>
      <c r="QGJ220" s="16"/>
      <c r="QGK220" s="16"/>
      <c r="QGL220" s="16"/>
      <c r="QGM220" s="16"/>
      <c r="QGN220" s="16"/>
      <c r="QGO220" s="16"/>
      <c r="QGP220" s="16"/>
      <c r="QGQ220" s="16"/>
      <c r="QGR220" s="16"/>
      <c r="QGS220" s="16"/>
      <c r="QGT220" s="16"/>
      <c r="QGU220" s="16"/>
      <c r="QGV220" s="16"/>
      <c r="QGW220" s="16"/>
      <c r="QGX220" s="16"/>
      <c r="QGY220" s="16"/>
      <c r="QGZ220" s="16"/>
      <c r="QHA220" s="16"/>
      <c r="QHB220" s="16"/>
      <c r="QHC220" s="16"/>
      <c r="QHD220" s="16"/>
      <c r="QHE220" s="16"/>
      <c r="QHF220" s="16"/>
      <c r="QHG220" s="16"/>
      <c r="QHH220" s="16"/>
      <c r="QHI220" s="16"/>
      <c r="QHJ220" s="16"/>
      <c r="QHK220" s="16"/>
      <c r="QHL220" s="16"/>
      <c r="QHM220" s="16"/>
      <c r="QHN220" s="16"/>
      <c r="QHO220" s="16"/>
      <c r="QHP220" s="16"/>
      <c r="QHQ220" s="16"/>
      <c r="QHR220" s="16"/>
      <c r="QHS220" s="16"/>
      <c r="QHT220" s="16"/>
      <c r="QHU220" s="16"/>
      <c r="QHV220" s="16"/>
      <c r="QHW220" s="16"/>
      <c r="QHX220" s="16"/>
      <c r="QHY220" s="16"/>
      <c r="QHZ220" s="16"/>
      <c r="QIA220" s="16"/>
      <c r="QIB220" s="16"/>
      <c r="QIC220" s="16"/>
      <c r="QID220" s="16"/>
      <c r="QIE220" s="16"/>
      <c r="QIF220" s="16"/>
      <c r="QIG220" s="16"/>
      <c r="QIH220" s="16"/>
      <c r="QII220" s="16"/>
      <c r="QIJ220" s="16"/>
      <c r="QIK220" s="16"/>
      <c r="QIL220" s="16"/>
      <c r="QIM220" s="16"/>
      <c r="QIN220" s="16"/>
      <c r="QIO220" s="16"/>
      <c r="QIP220" s="16"/>
      <c r="QIQ220" s="16"/>
      <c r="QIR220" s="16"/>
      <c r="QIS220" s="16"/>
      <c r="QIT220" s="16"/>
      <c r="QIU220" s="16"/>
      <c r="QIV220" s="16"/>
      <c r="QIW220" s="16"/>
      <c r="QIX220" s="16"/>
      <c r="QIY220" s="16"/>
      <c r="QIZ220" s="16"/>
      <c r="QJA220" s="16"/>
      <c r="QJB220" s="16"/>
      <c r="QJC220" s="16"/>
      <c r="QJD220" s="16"/>
      <c r="QJE220" s="16"/>
      <c r="QJF220" s="16"/>
      <c r="QJG220" s="16"/>
      <c r="QJH220" s="16"/>
      <c r="QJI220" s="16"/>
      <c r="QJJ220" s="16"/>
      <c r="QJK220" s="16"/>
      <c r="QJL220" s="16"/>
      <c r="QJM220" s="16"/>
      <c r="QJN220" s="16"/>
      <c r="QJO220" s="16"/>
      <c r="QJP220" s="16"/>
      <c r="QJQ220" s="16"/>
      <c r="QJR220" s="16"/>
      <c r="QJS220" s="16"/>
      <c r="QJT220" s="16"/>
      <c r="QJU220" s="16"/>
      <c r="QJV220" s="16"/>
      <c r="QJW220" s="16"/>
      <c r="QJX220" s="16"/>
      <c r="QJY220" s="16"/>
      <c r="QJZ220" s="16"/>
      <c r="QKA220" s="16"/>
      <c r="QKB220" s="16"/>
      <c r="QKC220" s="16"/>
      <c r="QKD220" s="16"/>
      <c r="QKE220" s="16"/>
      <c r="QKF220" s="16"/>
      <c r="QKG220" s="16"/>
      <c r="QKH220" s="16"/>
      <c r="QKI220" s="16"/>
      <c r="QKJ220" s="16"/>
      <c r="QKK220" s="16"/>
      <c r="QKL220" s="16"/>
      <c r="QKM220" s="16"/>
      <c r="QKN220" s="16"/>
      <c r="QKO220" s="16"/>
      <c r="QKP220" s="16"/>
      <c r="QKQ220" s="16"/>
      <c r="QKR220" s="16"/>
      <c r="QKS220" s="16"/>
      <c r="QKT220" s="16"/>
      <c r="QKU220" s="16"/>
      <c r="QKV220" s="16"/>
      <c r="QKW220" s="16"/>
      <c r="QKX220" s="16"/>
      <c r="QKY220" s="16"/>
      <c r="QKZ220" s="16"/>
      <c r="QLA220" s="16"/>
      <c r="QLB220" s="16"/>
      <c r="QLC220" s="16"/>
      <c r="QLD220" s="16"/>
      <c r="QLE220" s="16"/>
      <c r="QLF220" s="16"/>
      <c r="QLG220" s="16"/>
      <c r="QLH220" s="16"/>
      <c r="QLI220" s="16"/>
      <c r="QLJ220" s="16"/>
      <c r="QLK220" s="16"/>
      <c r="QLL220" s="16"/>
      <c r="QLM220" s="16"/>
      <c r="QLN220" s="16"/>
      <c r="QLO220" s="16"/>
      <c r="QLP220" s="16"/>
      <c r="QLQ220" s="16"/>
      <c r="QLR220" s="16"/>
      <c r="QLS220" s="16"/>
      <c r="QLT220" s="16"/>
      <c r="QLU220" s="16"/>
      <c r="QLV220" s="16"/>
      <c r="QLW220" s="16"/>
      <c r="QLX220" s="16"/>
      <c r="QLY220" s="16"/>
      <c r="QLZ220" s="16"/>
      <c r="QMA220" s="16"/>
      <c r="QMB220" s="16"/>
      <c r="QMC220" s="16"/>
      <c r="QMD220" s="16"/>
      <c r="QME220" s="16"/>
      <c r="QMF220" s="16"/>
      <c r="QMG220" s="16"/>
      <c r="QMH220" s="16"/>
      <c r="QMI220" s="16"/>
      <c r="QMJ220" s="16"/>
      <c r="QMK220" s="16"/>
      <c r="QML220" s="16"/>
      <c r="QMM220" s="16"/>
      <c r="QMN220" s="16"/>
      <c r="QMO220" s="16"/>
      <c r="QMP220" s="16"/>
      <c r="QMQ220" s="16"/>
      <c r="QMR220" s="16"/>
      <c r="QMS220" s="16"/>
      <c r="QMT220" s="16"/>
      <c r="QMU220" s="16"/>
      <c r="QMV220" s="16"/>
      <c r="QMW220" s="16"/>
      <c r="QMX220" s="16"/>
      <c r="QMY220" s="16"/>
      <c r="QMZ220" s="16"/>
      <c r="QNA220" s="16"/>
      <c r="QNB220" s="16"/>
      <c r="QNC220" s="16"/>
      <c r="QND220" s="16"/>
      <c r="QNE220" s="16"/>
      <c r="QNF220" s="16"/>
      <c r="QNG220" s="16"/>
      <c r="QNH220" s="16"/>
      <c r="QNI220" s="16"/>
      <c r="QNJ220" s="16"/>
      <c r="QNK220" s="16"/>
      <c r="QNL220" s="16"/>
      <c r="QNM220" s="16"/>
      <c r="QNN220" s="16"/>
      <c r="QNO220" s="16"/>
      <c r="QNP220" s="16"/>
      <c r="QNQ220" s="16"/>
      <c r="QNR220" s="16"/>
      <c r="QNS220" s="16"/>
      <c r="QNT220" s="16"/>
      <c r="QNU220" s="16"/>
      <c r="QNV220" s="16"/>
      <c r="QNW220" s="16"/>
      <c r="QNX220" s="16"/>
      <c r="QNY220" s="16"/>
      <c r="QNZ220" s="16"/>
      <c r="QOA220" s="16"/>
      <c r="QOB220" s="16"/>
      <c r="QOC220" s="16"/>
      <c r="QOD220" s="16"/>
      <c r="QOE220" s="16"/>
      <c r="QOF220" s="16"/>
      <c r="QOG220" s="16"/>
      <c r="QOH220" s="16"/>
      <c r="QOI220" s="16"/>
      <c r="QOJ220" s="16"/>
      <c r="QOK220" s="16"/>
      <c r="QOL220" s="16"/>
      <c r="QOM220" s="16"/>
      <c r="QON220" s="16"/>
      <c r="QOO220" s="16"/>
      <c r="QOP220" s="16"/>
      <c r="QOQ220" s="16"/>
      <c r="QOR220" s="16"/>
      <c r="QOS220" s="16"/>
      <c r="QOT220" s="16"/>
      <c r="QOU220" s="16"/>
      <c r="QOV220" s="16"/>
      <c r="QOW220" s="16"/>
      <c r="QOX220" s="16"/>
      <c r="QOY220" s="16"/>
      <c r="QOZ220" s="16"/>
      <c r="QPA220" s="16"/>
      <c r="QPB220" s="16"/>
      <c r="QPC220" s="16"/>
      <c r="QPD220" s="16"/>
      <c r="QPE220" s="16"/>
      <c r="QPF220" s="16"/>
      <c r="QPG220" s="16"/>
      <c r="QPH220" s="16"/>
      <c r="QPI220" s="16"/>
      <c r="QPJ220" s="16"/>
      <c r="QPK220" s="16"/>
      <c r="QPL220" s="16"/>
      <c r="QPM220" s="16"/>
      <c r="QPN220" s="16"/>
      <c r="QPO220" s="16"/>
      <c r="QPP220" s="16"/>
      <c r="QPQ220" s="16"/>
      <c r="QPR220" s="16"/>
      <c r="QPS220" s="16"/>
      <c r="QPT220" s="16"/>
      <c r="QPU220" s="16"/>
      <c r="QPV220" s="16"/>
      <c r="QPW220" s="16"/>
      <c r="QPX220" s="16"/>
      <c r="QPY220" s="16"/>
      <c r="QPZ220" s="16"/>
      <c r="QQA220" s="16"/>
      <c r="QQB220" s="16"/>
      <c r="QQC220" s="16"/>
      <c r="QQD220" s="16"/>
      <c r="QQE220" s="16"/>
      <c r="QQF220" s="16"/>
      <c r="QQG220" s="16"/>
      <c r="QQH220" s="16"/>
      <c r="QQI220" s="16"/>
      <c r="QQJ220" s="16"/>
      <c r="QQK220" s="16"/>
      <c r="QQL220" s="16"/>
      <c r="QQM220" s="16"/>
      <c r="QQN220" s="16"/>
      <c r="QQO220" s="16"/>
      <c r="QQP220" s="16"/>
      <c r="QQQ220" s="16"/>
      <c r="QQR220" s="16"/>
      <c r="QQS220" s="16"/>
      <c r="QQT220" s="16"/>
      <c r="QQU220" s="16"/>
      <c r="QQV220" s="16"/>
      <c r="QQW220" s="16"/>
      <c r="QQX220" s="16"/>
      <c r="QQY220" s="16"/>
      <c r="QQZ220" s="16"/>
      <c r="QRA220" s="16"/>
      <c r="QRB220" s="16"/>
      <c r="QRC220" s="16"/>
      <c r="QRD220" s="16"/>
      <c r="QRE220" s="16"/>
      <c r="QRF220" s="16"/>
      <c r="QRG220" s="16"/>
      <c r="QRH220" s="16"/>
      <c r="QRI220" s="16"/>
      <c r="QRJ220" s="16"/>
      <c r="QRK220" s="16"/>
      <c r="QRL220" s="16"/>
      <c r="QRM220" s="16"/>
      <c r="QRN220" s="16"/>
      <c r="QRO220" s="16"/>
      <c r="QRP220" s="16"/>
      <c r="QRQ220" s="16"/>
      <c r="QRR220" s="16"/>
      <c r="QRS220" s="16"/>
      <c r="QRT220" s="16"/>
      <c r="QRU220" s="16"/>
      <c r="QRV220" s="16"/>
      <c r="QRW220" s="16"/>
      <c r="QRX220" s="16"/>
      <c r="QRY220" s="16"/>
      <c r="QRZ220" s="16"/>
      <c r="QSA220" s="16"/>
      <c r="QSB220" s="16"/>
      <c r="QSC220" s="16"/>
      <c r="QSD220" s="16"/>
      <c r="QSE220" s="16"/>
      <c r="QSF220" s="16"/>
      <c r="QSG220" s="16"/>
      <c r="QSH220" s="16"/>
      <c r="QSI220" s="16"/>
      <c r="QSJ220" s="16"/>
      <c r="QSK220" s="16"/>
      <c r="QSL220" s="16"/>
      <c r="QSM220" s="16"/>
      <c r="QSN220" s="16"/>
      <c r="QSO220" s="16"/>
      <c r="QSP220" s="16"/>
      <c r="QSQ220" s="16"/>
      <c r="QSR220" s="16"/>
      <c r="QSS220" s="16"/>
      <c r="QST220" s="16"/>
      <c r="QSU220" s="16"/>
      <c r="QSV220" s="16"/>
      <c r="QSW220" s="16"/>
      <c r="QSX220" s="16"/>
      <c r="QSY220" s="16"/>
      <c r="QSZ220" s="16"/>
      <c r="QTA220" s="16"/>
      <c r="QTB220" s="16"/>
      <c r="QTC220" s="16"/>
      <c r="QTD220" s="16"/>
      <c r="QTE220" s="16"/>
      <c r="QTF220" s="16"/>
      <c r="QTG220" s="16"/>
      <c r="QTH220" s="16"/>
      <c r="QTI220" s="16"/>
      <c r="QTJ220" s="16"/>
      <c r="QTK220" s="16"/>
      <c r="QTL220" s="16"/>
      <c r="QTM220" s="16"/>
      <c r="QTN220" s="16"/>
      <c r="QTO220" s="16"/>
      <c r="QTP220" s="16"/>
      <c r="QTQ220" s="16"/>
      <c r="QTR220" s="16"/>
      <c r="QTS220" s="16"/>
      <c r="QTT220" s="16"/>
      <c r="QTU220" s="16"/>
      <c r="QTV220" s="16"/>
      <c r="QTW220" s="16"/>
      <c r="QTX220" s="16"/>
      <c r="QTY220" s="16"/>
      <c r="QTZ220" s="16"/>
      <c r="QUA220" s="16"/>
      <c r="QUB220" s="16"/>
      <c r="QUC220" s="16"/>
      <c r="QUD220" s="16"/>
      <c r="QUE220" s="16"/>
      <c r="QUF220" s="16"/>
      <c r="QUG220" s="16"/>
      <c r="QUH220" s="16"/>
      <c r="QUI220" s="16"/>
      <c r="QUJ220" s="16"/>
      <c r="QUK220" s="16"/>
      <c r="QUL220" s="16"/>
      <c r="QUM220" s="16"/>
      <c r="QUN220" s="16"/>
      <c r="QUO220" s="16"/>
      <c r="QUP220" s="16"/>
      <c r="QUQ220" s="16"/>
      <c r="QUR220" s="16"/>
      <c r="QUS220" s="16"/>
      <c r="QUT220" s="16"/>
      <c r="QUU220" s="16"/>
      <c r="QUV220" s="16"/>
      <c r="QUW220" s="16"/>
      <c r="QUX220" s="16"/>
      <c r="QUY220" s="16"/>
      <c r="QUZ220" s="16"/>
      <c r="QVA220" s="16"/>
      <c r="QVB220" s="16"/>
      <c r="QVC220" s="16"/>
      <c r="QVD220" s="16"/>
      <c r="QVE220" s="16"/>
      <c r="QVF220" s="16"/>
      <c r="QVG220" s="16"/>
      <c r="QVH220" s="16"/>
      <c r="QVI220" s="16"/>
      <c r="QVJ220" s="16"/>
      <c r="QVK220" s="16"/>
      <c r="QVL220" s="16"/>
      <c r="QVM220" s="16"/>
      <c r="QVN220" s="16"/>
      <c r="QVO220" s="16"/>
      <c r="QVP220" s="16"/>
      <c r="QVQ220" s="16"/>
      <c r="QVR220" s="16"/>
      <c r="QVS220" s="16"/>
      <c r="QVT220" s="16"/>
      <c r="QVU220" s="16"/>
      <c r="QVV220" s="16"/>
      <c r="QVW220" s="16"/>
      <c r="QVX220" s="16"/>
      <c r="QVY220" s="16"/>
      <c r="QVZ220" s="16"/>
      <c r="QWA220" s="16"/>
      <c r="QWB220" s="16"/>
      <c r="QWC220" s="16"/>
      <c r="QWD220" s="16"/>
      <c r="QWE220" s="16"/>
      <c r="QWF220" s="16"/>
      <c r="QWG220" s="16"/>
      <c r="QWH220" s="16"/>
      <c r="QWI220" s="16"/>
      <c r="QWJ220" s="16"/>
      <c r="QWK220" s="16"/>
      <c r="QWL220" s="16"/>
      <c r="QWM220" s="16"/>
      <c r="QWN220" s="16"/>
      <c r="QWO220" s="16"/>
      <c r="QWP220" s="16"/>
      <c r="QWQ220" s="16"/>
      <c r="QWR220" s="16"/>
      <c r="QWS220" s="16"/>
      <c r="QWT220" s="16"/>
      <c r="QWU220" s="16"/>
      <c r="QWV220" s="16"/>
      <c r="QWW220" s="16"/>
      <c r="QWX220" s="16"/>
      <c r="QWY220" s="16"/>
      <c r="QWZ220" s="16"/>
      <c r="QXA220" s="16"/>
      <c r="QXB220" s="16"/>
      <c r="QXC220" s="16"/>
      <c r="QXD220" s="16"/>
      <c r="QXE220" s="16"/>
      <c r="QXF220" s="16"/>
      <c r="QXG220" s="16"/>
      <c r="QXH220" s="16"/>
      <c r="QXI220" s="16"/>
      <c r="QXJ220" s="16"/>
      <c r="QXK220" s="16"/>
      <c r="QXL220" s="16"/>
      <c r="QXM220" s="16"/>
      <c r="QXN220" s="16"/>
      <c r="QXO220" s="16"/>
      <c r="QXP220" s="16"/>
      <c r="QXQ220" s="16"/>
      <c r="QXR220" s="16"/>
      <c r="QXS220" s="16"/>
      <c r="QXT220" s="16"/>
      <c r="QXU220" s="16"/>
      <c r="QXV220" s="16"/>
      <c r="QXW220" s="16"/>
      <c r="QXX220" s="16"/>
      <c r="QXY220" s="16"/>
      <c r="QXZ220" s="16"/>
      <c r="QYA220" s="16"/>
      <c r="QYB220" s="16"/>
      <c r="QYC220" s="16"/>
      <c r="QYD220" s="16"/>
      <c r="QYE220" s="16"/>
      <c r="QYF220" s="16"/>
      <c r="QYG220" s="16"/>
      <c r="QYH220" s="16"/>
      <c r="QYI220" s="16"/>
      <c r="QYJ220" s="16"/>
      <c r="QYK220" s="16"/>
      <c r="QYL220" s="16"/>
      <c r="QYM220" s="16"/>
      <c r="QYN220" s="16"/>
      <c r="QYO220" s="16"/>
      <c r="QYP220" s="16"/>
      <c r="QYQ220" s="16"/>
      <c r="QYR220" s="16"/>
      <c r="QYS220" s="16"/>
      <c r="QYT220" s="16"/>
      <c r="QYU220" s="16"/>
      <c r="QYV220" s="16"/>
      <c r="QYW220" s="16"/>
      <c r="QYX220" s="16"/>
      <c r="QYY220" s="16"/>
      <c r="QYZ220" s="16"/>
      <c r="QZA220" s="16"/>
      <c r="QZB220" s="16"/>
      <c r="QZC220" s="16"/>
      <c r="QZD220" s="16"/>
      <c r="QZE220" s="16"/>
      <c r="QZF220" s="16"/>
      <c r="QZG220" s="16"/>
      <c r="QZH220" s="16"/>
      <c r="QZI220" s="16"/>
      <c r="QZJ220" s="16"/>
      <c r="QZK220" s="16"/>
      <c r="QZL220" s="16"/>
      <c r="QZM220" s="16"/>
      <c r="QZN220" s="16"/>
      <c r="QZO220" s="16"/>
      <c r="QZP220" s="16"/>
      <c r="QZQ220" s="16"/>
      <c r="QZR220" s="16"/>
      <c r="QZS220" s="16"/>
      <c r="QZT220" s="16"/>
      <c r="QZU220" s="16"/>
      <c r="QZV220" s="16"/>
      <c r="QZW220" s="16"/>
      <c r="QZX220" s="16"/>
      <c r="QZY220" s="16"/>
      <c r="QZZ220" s="16"/>
      <c r="RAA220" s="16"/>
      <c r="RAB220" s="16"/>
      <c r="RAC220" s="16"/>
      <c r="RAD220" s="16"/>
      <c r="RAE220" s="16"/>
      <c r="RAF220" s="16"/>
      <c r="RAG220" s="16"/>
      <c r="RAH220" s="16"/>
      <c r="RAI220" s="16"/>
      <c r="RAJ220" s="16"/>
      <c r="RAK220" s="16"/>
      <c r="RAL220" s="16"/>
      <c r="RAM220" s="16"/>
      <c r="RAN220" s="16"/>
      <c r="RAO220" s="16"/>
      <c r="RAP220" s="16"/>
      <c r="RAQ220" s="16"/>
      <c r="RAR220" s="16"/>
      <c r="RAS220" s="16"/>
      <c r="RAT220" s="16"/>
      <c r="RAU220" s="16"/>
      <c r="RAV220" s="16"/>
      <c r="RAW220" s="16"/>
      <c r="RAX220" s="16"/>
      <c r="RAY220" s="16"/>
      <c r="RAZ220" s="16"/>
      <c r="RBA220" s="16"/>
      <c r="RBB220" s="16"/>
      <c r="RBC220" s="16"/>
      <c r="RBD220" s="16"/>
      <c r="RBE220" s="16"/>
      <c r="RBF220" s="16"/>
      <c r="RBG220" s="16"/>
      <c r="RBH220" s="16"/>
      <c r="RBI220" s="16"/>
      <c r="RBJ220" s="16"/>
      <c r="RBK220" s="16"/>
      <c r="RBL220" s="16"/>
      <c r="RBM220" s="16"/>
      <c r="RBN220" s="16"/>
      <c r="RBO220" s="16"/>
      <c r="RBP220" s="16"/>
      <c r="RBQ220" s="16"/>
      <c r="RBR220" s="16"/>
      <c r="RBS220" s="16"/>
      <c r="RBT220" s="16"/>
      <c r="RBU220" s="16"/>
      <c r="RBV220" s="16"/>
      <c r="RBW220" s="16"/>
      <c r="RBX220" s="16"/>
      <c r="RBY220" s="16"/>
      <c r="RBZ220" s="16"/>
      <c r="RCA220" s="16"/>
      <c r="RCB220" s="16"/>
      <c r="RCC220" s="16"/>
      <c r="RCD220" s="16"/>
      <c r="RCE220" s="16"/>
      <c r="RCF220" s="16"/>
      <c r="RCG220" s="16"/>
      <c r="RCH220" s="16"/>
      <c r="RCI220" s="16"/>
      <c r="RCJ220" s="16"/>
      <c r="RCK220" s="16"/>
      <c r="RCL220" s="16"/>
      <c r="RCM220" s="16"/>
      <c r="RCN220" s="16"/>
      <c r="RCO220" s="16"/>
      <c r="RCP220" s="16"/>
      <c r="RCQ220" s="16"/>
      <c r="RCR220" s="16"/>
      <c r="RCS220" s="16"/>
      <c r="RCT220" s="16"/>
      <c r="RCU220" s="16"/>
      <c r="RCV220" s="16"/>
      <c r="RCW220" s="16"/>
      <c r="RCX220" s="16"/>
      <c r="RCY220" s="16"/>
      <c r="RCZ220" s="16"/>
      <c r="RDA220" s="16"/>
      <c r="RDB220" s="16"/>
      <c r="RDC220" s="16"/>
      <c r="RDD220" s="16"/>
      <c r="RDE220" s="16"/>
      <c r="RDF220" s="16"/>
      <c r="RDG220" s="16"/>
      <c r="RDH220" s="16"/>
      <c r="RDI220" s="16"/>
      <c r="RDJ220" s="16"/>
      <c r="RDK220" s="16"/>
      <c r="RDL220" s="16"/>
      <c r="RDM220" s="16"/>
      <c r="RDN220" s="16"/>
      <c r="RDO220" s="16"/>
      <c r="RDP220" s="16"/>
      <c r="RDQ220" s="16"/>
      <c r="RDR220" s="16"/>
      <c r="RDS220" s="16"/>
      <c r="RDT220" s="16"/>
      <c r="RDU220" s="16"/>
      <c r="RDV220" s="16"/>
      <c r="RDW220" s="16"/>
      <c r="RDX220" s="16"/>
      <c r="RDY220" s="16"/>
      <c r="RDZ220" s="16"/>
      <c r="REA220" s="16"/>
      <c r="REB220" s="16"/>
      <c r="REC220" s="16"/>
      <c r="RED220" s="16"/>
      <c r="REE220" s="16"/>
      <c r="REF220" s="16"/>
      <c r="REG220" s="16"/>
      <c r="REH220" s="16"/>
      <c r="REI220" s="16"/>
      <c r="REJ220" s="16"/>
      <c r="REK220" s="16"/>
      <c r="REL220" s="16"/>
      <c r="REM220" s="16"/>
      <c r="REN220" s="16"/>
      <c r="REO220" s="16"/>
      <c r="REP220" s="16"/>
      <c r="REQ220" s="16"/>
      <c r="RER220" s="16"/>
      <c r="RES220" s="16"/>
      <c r="RET220" s="16"/>
      <c r="REU220" s="16"/>
      <c r="REV220" s="16"/>
      <c r="REW220" s="16"/>
      <c r="REX220" s="16"/>
      <c r="REY220" s="16"/>
      <c r="REZ220" s="16"/>
      <c r="RFA220" s="16"/>
      <c r="RFB220" s="16"/>
      <c r="RFC220" s="16"/>
      <c r="RFD220" s="16"/>
      <c r="RFE220" s="16"/>
      <c r="RFF220" s="16"/>
      <c r="RFG220" s="16"/>
      <c r="RFH220" s="16"/>
      <c r="RFI220" s="16"/>
      <c r="RFJ220" s="16"/>
      <c r="RFK220" s="16"/>
      <c r="RFL220" s="16"/>
      <c r="RFM220" s="16"/>
      <c r="RFN220" s="16"/>
      <c r="RFO220" s="16"/>
      <c r="RFP220" s="16"/>
      <c r="RFQ220" s="16"/>
      <c r="RFR220" s="16"/>
      <c r="RFS220" s="16"/>
      <c r="RFT220" s="16"/>
      <c r="RFU220" s="16"/>
      <c r="RFV220" s="16"/>
      <c r="RFW220" s="16"/>
      <c r="RFX220" s="16"/>
      <c r="RFY220" s="16"/>
      <c r="RFZ220" s="16"/>
      <c r="RGA220" s="16"/>
      <c r="RGB220" s="16"/>
      <c r="RGC220" s="16"/>
      <c r="RGD220" s="16"/>
      <c r="RGE220" s="16"/>
      <c r="RGF220" s="16"/>
      <c r="RGG220" s="16"/>
      <c r="RGH220" s="16"/>
      <c r="RGI220" s="16"/>
      <c r="RGJ220" s="16"/>
      <c r="RGK220" s="16"/>
      <c r="RGL220" s="16"/>
      <c r="RGM220" s="16"/>
      <c r="RGN220" s="16"/>
      <c r="RGO220" s="16"/>
      <c r="RGP220" s="16"/>
      <c r="RGQ220" s="16"/>
      <c r="RGR220" s="16"/>
      <c r="RGS220" s="16"/>
      <c r="RGT220" s="16"/>
      <c r="RGU220" s="16"/>
      <c r="RGV220" s="16"/>
      <c r="RGW220" s="16"/>
      <c r="RGX220" s="16"/>
      <c r="RGY220" s="16"/>
      <c r="RGZ220" s="16"/>
      <c r="RHA220" s="16"/>
      <c r="RHB220" s="16"/>
      <c r="RHC220" s="16"/>
      <c r="RHD220" s="16"/>
      <c r="RHE220" s="16"/>
      <c r="RHF220" s="16"/>
      <c r="RHG220" s="16"/>
      <c r="RHH220" s="16"/>
      <c r="RHI220" s="16"/>
      <c r="RHJ220" s="16"/>
      <c r="RHK220" s="16"/>
      <c r="RHL220" s="16"/>
      <c r="RHM220" s="16"/>
      <c r="RHN220" s="16"/>
      <c r="RHO220" s="16"/>
      <c r="RHP220" s="16"/>
      <c r="RHQ220" s="16"/>
      <c r="RHR220" s="16"/>
      <c r="RHS220" s="16"/>
      <c r="RHT220" s="16"/>
      <c r="RHU220" s="16"/>
      <c r="RHV220" s="16"/>
      <c r="RHW220" s="16"/>
      <c r="RHX220" s="16"/>
      <c r="RHY220" s="16"/>
      <c r="RHZ220" s="16"/>
      <c r="RIA220" s="16"/>
      <c r="RIB220" s="16"/>
      <c r="RIC220" s="16"/>
      <c r="RID220" s="16"/>
      <c r="RIE220" s="16"/>
      <c r="RIF220" s="16"/>
      <c r="RIG220" s="16"/>
      <c r="RIH220" s="16"/>
      <c r="RII220" s="16"/>
      <c r="RIJ220" s="16"/>
      <c r="RIK220" s="16"/>
      <c r="RIL220" s="16"/>
      <c r="RIM220" s="16"/>
      <c r="RIN220" s="16"/>
      <c r="RIO220" s="16"/>
      <c r="RIP220" s="16"/>
      <c r="RIQ220" s="16"/>
      <c r="RIR220" s="16"/>
      <c r="RIS220" s="16"/>
      <c r="RIT220" s="16"/>
      <c r="RIU220" s="16"/>
      <c r="RIV220" s="16"/>
      <c r="RIW220" s="16"/>
      <c r="RIX220" s="16"/>
      <c r="RIY220" s="16"/>
      <c r="RIZ220" s="16"/>
      <c r="RJA220" s="16"/>
      <c r="RJB220" s="16"/>
      <c r="RJC220" s="16"/>
      <c r="RJD220" s="16"/>
      <c r="RJE220" s="16"/>
      <c r="RJF220" s="16"/>
      <c r="RJG220" s="16"/>
      <c r="RJH220" s="16"/>
      <c r="RJI220" s="16"/>
      <c r="RJJ220" s="16"/>
      <c r="RJK220" s="16"/>
      <c r="RJL220" s="16"/>
      <c r="RJM220" s="16"/>
      <c r="RJN220" s="16"/>
      <c r="RJO220" s="16"/>
      <c r="RJP220" s="16"/>
      <c r="RJQ220" s="16"/>
      <c r="RJR220" s="16"/>
      <c r="RJS220" s="16"/>
      <c r="RJT220" s="16"/>
      <c r="RJU220" s="16"/>
      <c r="RJV220" s="16"/>
      <c r="RJW220" s="16"/>
      <c r="RJX220" s="16"/>
      <c r="RJY220" s="16"/>
      <c r="RJZ220" s="16"/>
      <c r="RKA220" s="16"/>
      <c r="RKB220" s="16"/>
      <c r="RKC220" s="16"/>
      <c r="RKD220" s="16"/>
      <c r="RKE220" s="16"/>
      <c r="RKF220" s="16"/>
      <c r="RKG220" s="16"/>
      <c r="RKH220" s="16"/>
      <c r="RKI220" s="16"/>
      <c r="RKJ220" s="16"/>
      <c r="RKK220" s="16"/>
      <c r="RKL220" s="16"/>
      <c r="RKM220" s="16"/>
      <c r="RKN220" s="16"/>
      <c r="RKO220" s="16"/>
      <c r="RKP220" s="16"/>
      <c r="RKQ220" s="16"/>
      <c r="RKR220" s="16"/>
      <c r="RKS220" s="16"/>
      <c r="RKT220" s="16"/>
      <c r="RKU220" s="16"/>
      <c r="RKV220" s="16"/>
      <c r="RKW220" s="16"/>
      <c r="RKX220" s="16"/>
      <c r="RKY220" s="16"/>
      <c r="RKZ220" s="16"/>
      <c r="RLA220" s="16"/>
      <c r="RLB220" s="16"/>
      <c r="RLC220" s="16"/>
      <c r="RLD220" s="16"/>
      <c r="RLE220" s="16"/>
      <c r="RLF220" s="16"/>
      <c r="RLG220" s="16"/>
      <c r="RLH220" s="16"/>
      <c r="RLI220" s="16"/>
      <c r="RLJ220" s="16"/>
      <c r="RLK220" s="16"/>
      <c r="RLL220" s="16"/>
      <c r="RLM220" s="16"/>
      <c r="RLN220" s="16"/>
      <c r="RLO220" s="16"/>
      <c r="RLP220" s="16"/>
      <c r="RLQ220" s="16"/>
      <c r="RLR220" s="16"/>
      <c r="RLS220" s="16"/>
      <c r="RLT220" s="16"/>
      <c r="RLU220" s="16"/>
      <c r="RLV220" s="16"/>
      <c r="RLW220" s="16"/>
      <c r="RLX220" s="16"/>
      <c r="RLY220" s="16"/>
      <c r="RLZ220" s="16"/>
      <c r="RMA220" s="16"/>
      <c r="RMB220" s="16"/>
      <c r="RMC220" s="16"/>
      <c r="RMD220" s="16"/>
      <c r="RME220" s="16"/>
      <c r="RMF220" s="16"/>
      <c r="RMG220" s="16"/>
      <c r="RMH220" s="16"/>
      <c r="RMI220" s="16"/>
      <c r="RMJ220" s="16"/>
      <c r="RMK220" s="16"/>
      <c r="RML220" s="16"/>
      <c r="RMM220" s="16"/>
      <c r="RMN220" s="16"/>
      <c r="RMO220" s="16"/>
      <c r="RMP220" s="16"/>
      <c r="RMQ220" s="16"/>
      <c r="RMR220" s="16"/>
      <c r="RMS220" s="16"/>
      <c r="RMT220" s="16"/>
      <c r="RMU220" s="16"/>
      <c r="RMV220" s="16"/>
      <c r="RMW220" s="16"/>
      <c r="RMX220" s="16"/>
      <c r="RMY220" s="16"/>
      <c r="RMZ220" s="16"/>
      <c r="RNA220" s="16"/>
      <c r="RNB220" s="16"/>
      <c r="RNC220" s="16"/>
      <c r="RND220" s="16"/>
      <c r="RNE220" s="16"/>
      <c r="RNF220" s="16"/>
      <c r="RNG220" s="16"/>
      <c r="RNH220" s="16"/>
      <c r="RNI220" s="16"/>
      <c r="RNJ220" s="16"/>
      <c r="RNK220" s="16"/>
      <c r="RNL220" s="16"/>
      <c r="RNM220" s="16"/>
      <c r="RNN220" s="16"/>
      <c r="RNO220" s="16"/>
      <c r="RNP220" s="16"/>
      <c r="RNQ220" s="16"/>
      <c r="RNR220" s="16"/>
      <c r="RNS220" s="16"/>
      <c r="RNT220" s="16"/>
      <c r="RNU220" s="16"/>
      <c r="RNV220" s="16"/>
      <c r="RNW220" s="16"/>
      <c r="RNX220" s="16"/>
      <c r="RNY220" s="16"/>
      <c r="RNZ220" s="16"/>
      <c r="ROA220" s="16"/>
      <c r="ROB220" s="16"/>
      <c r="ROC220" s="16"/>
      <c r="ROD220" s="16"/>
      <c r="ROE220" s="16"/>
      <c r="ROF220" s="16"/>
      <c r="ROG220" s="16"/>
      <c r="ROH220" s="16"/>
      <c r="ROI220" s="16"/>
      <c r="ROJ220" s="16"/>
      <c r="ROK220" s="16"/>
      <c r="ROL220" s="16"/>
      <c r="ROM220" s="16"/>
      <c r="RON220" s="16"/>
      <c r="ROO220" s="16"/>
      <c r="ROP220" s="16"/>
      <c r="ROQ220" s="16"/>
      <c r="ROR220" s="16"/>
      <c r="ROS220" s="16"/>
      <c r="ROT220" s="16"/>
      <c r="ROU220" s="16"/>
      <c r="ROV220" s="16"/>
      <c r="ROW220" s="16"/>
      <c r="ROX220" s="16"/>
      <c r="ROY220" s="16"/>
      <c r="ROZ220" s="16"/>
      <c r="RPA220" s="16"/>
      <c r="RPB220" s="16"/>
      <c r="RPC220" s="16"/>
      <c r="RPD220" s="16"/>
      <c r="RPE220" s="16"/>
      <c r="RPF220" s="16"/>
      <c r="RPG220" s="16"/>
      <c r="RPH220" s="16"/>
      <c r="RPI220" s="16"/>
      <c r="RPJ220" s="16"/>
      <c r="RPK220" s="16"/>
      <c r="RPL220" s="16"/>
      <c r="RPM220" s="16"/>
      <c r="RPN220" s="16"/>
      <c r="RPO220" s="16"/>
      <c r="RPP220" s="16"/>
      <c r="RPQ220" s="16"/>
      <c r="RPR220" s="16"/>
      <c r="RPS220" s="16"/>
      <c r="RPT220" s="16"/>
      <c r="RPU220" s="16"/>
      <c r="RPV220" s="16"/>
      <c r="RPW220" s="16"/>
      <c r="RPX220" s="16"/>
      <c r="RPY220" s="16"/>
      <c r="RPZ220" s="16"/>
      <c r="RQA220" s="16"/>
      <c r="RQB220" s="16"/>
      <c r="RQC220" s="16"/>
      <c r="RQD220" s="16"/>
      <c r="RQE220" s="16"/>
      <c r="RQF220" s="16"/>
      <c r="RQG220" s="16"/>
      <c r="RQH220" s="16"/>
      <c r="RQI220" s="16"/>
      <c r="RQJ220" s="16"/>
      <c r="RQK220" s="16"/>
      <c r="RQL220" s="16"/>
      <c r="RQM220" s="16"/>
      <c r="RQN220" s="16"/>
      <c r="RQO220" s="16"/>
      <c r="RQP220" s="16"/>
      <c r="RQQ220" s="16"/>
      <c r="RQR220" s="16"/>
      <c r="RQS220" s="16"/>
      <c r="RQT220" s="16"/>
      <c r="RQU220" s="16"/>
      <c r="RQV220" s="16"/>
      <c r="RQW220" s="16"/>
      <c r="RQX220" s="16"/>
      <c r="RQY220" s="16"/>
      <c r="RQZ220" s="16"/>
      <c r="RRA220" s="16"/>
      <c r="RRB220" s="16"/>
      <c r="RRC220" s="16"/>
      <c r="RRD220" s="16"/>
      <c r="RRE220" s="16"/>
      <c r="RRF220" s="16"/>
      <c r="RRG220" s="16"/>
      <c r="RRH220" s="16"/>
      <c r="RRI220" s="16"/>
      <c r="RRJ220" s="16"/>
      <c r="RRK220" s="16"/>
      <c r="RRL220" s="16"/>
      <c r="RRM220" s="16"/>
      <c r="RRN220" s="16"/>
      <c r="RRO220" s="16"/>
      <c r="RRP220" s="16"/>
      <c r="RRQ220" s="16"/>
      <c r="RRR220" s="16"/>
      <c r="RRS220" s="16"/>
      <c r="RRT220" s="16"/>
      <c r="RRU220" s="16"/>
      <c r="RRV220" s="16"/>
      <c r="RRW220" s="16"/>
      <c r="RRX220" s="16"/>
      <c r="RRY220" s="16"/>
      <c r="RRZ220" s="16"/>
      <c r="RSA220" s="16"/>
      <c r="RSB220" s="16"/>
      <c r="RSC220" s="16"/>
      <c r="RSD220" s="16"/>
      <c r="RSE220" s="16"/>
      <c r="RSF220" s="16"/>
      <c r="RSG220" s="16"/>
      <c r="RSH220" s="16"/>
      <c r="RSI220" s="16"/>
      <c r="RSJ220" s="16"/>
      <c r="RSK220" s="16"/>
      <c r="RSL220" s="16"/>
      <c r="RSM220" s="16"/>
      <c r="RSN220" s="16"/>
      <c r="RSO220" s="16"/>
      <c r="RSP220" s="16"/>
      <c r="RSQ220" s="16"/>
      <c r="RSR220" s="16"/>
      <c r="RSS220" s="16"/>
      <c r="RST220" s="16"/>
      <c r="RSU220" s="16"/>
      <c r="RSV220" s="16"/>
      <c r="RSW220" s="16"/>
      <c r="RSX220" s="16"/>
      <c r="RSY220" s="16"/>
      <c r="RSZ220" s="16"/>
      <c r="RTA220" s="16"/>
      <c r="RTB220" s="16"/>
      <c r="RTC220" s="16"/>
      <c r="RTD220" s="16"/>
      <c r="RTE220" s="16"/>
      <c r="RTF220" s="16"/>
      <c r="RTG220" s="16"/>
      <c r="RTH220" s="16"/>
      <c r="RTI220" s="16"/>
      <c r="RTJ220" s="16"/>
      <c r="RTK220" s="16"/>
      <c r="RTL220" s="16"/>
      <c r="RTM220" s="16"/>
      <c r="RTN220" s="16"/>
      <c r="RTO220" s="16"/>
      <c r="RTP220" s="16"/>
      <c r="RTQ220" s="16"/>
      <c r="RTR220" s="16"/>
      <c r="RTS220" s="16"/>
      <c r="RTT220" s="16"/>
      <c r="RTU220" s="16"/>
      <c r="RTV220" s="16"/>
      <c r="RTW220" s="16"/>
      <c r="RTX220" s="16"/>
      <c r="RTY220" s="16"/>
      <c r="RTZ220" s="16"/>
      <c r="RUA220" s="16"/>
      <c r="RUB220" s="16"/>
      <c r="RUC220" s="16"/>
      <c r="RUD220" s="16"/>
      <c r="RUE220" s="16"/>
      <c r="RUF220" s="16"/>
      <c r="RUG220" s="16"/>
      <c r="RUH220" s="16"/>
      <c r="RUI220" s="16"/>
      <c r="RUJ220" s="16"/>
      <c r="RUK220" s="16"/>
      <c r="RUL220" s="16"/>
      <c r="RUM220" s="16"/>
      <c r="RUN220" s="16"/>
      <c r="RUO220" s="16"/>
      <c r="RUP220" s="16"/>
      <c r="RUQ220" s="16"/>
      <c r="RUR220" s="16"/>
      <c r="RUS220" s="16"/>
      <c r="RUT220" s="16"/>
      <c r="RUU220" s="16"/>
      <c r="RUV220" s="16"/>
      <c r="RUW220" s="16"/>
      <c r="RUX220" s="16"/>
      <c r="RUY220" s="16"/>
      <c r="RUZ220" s="16"/>
      <c r="RVA220" s="16"/>
      <c r="RVB220" s="16"/>
      <c r="RVC220" s="16"/>
      <c r="RVD220" s="16"/>
      <c r="RVE220" s="16"/>
      <c r="RVF220" s="16"/>
      <c r="RVG220" s="16"/>
      <c r="RVH220" s="16"/>
      <c r="RVI220" s="16"/>
      <c r="RVJ220" s="16"/>
      <c r="RVK220" s="16"/>
      <c r="RVL220" s="16"/>
      <c r="RVM220" s="16"/>
      <c r="RVN220" s="16"/>
      <c r="RVO220" s="16"/>
      <c r="RVP220" s="16"/>
      <c r="RVQ220" s="16"/>
      <c r="RVR220" s="16"/>
      <c r="RVS220" s="16"/>
      <c r="RVT220" s="16"/>
      <c r="RVU220" s="16"/>
      <c r="RVV220" s="16"/>
      <c r="RVW220" s="16"/>
      <c r="RVX220" s="16"/>
      <c r="RVY220" s="16"/>
      <c r="RVZ220" s="16"/>
      <c r="RWA220" s="16"/>
      <c r="RWB220" s="16"/>
      <c r="RWC220" s="16"/>
      <c r="RWD220" s="16"/>
      <c r="RWE220" s="16"/>
      <c r="RWF220" s="16"/>
      <c r="RWG220" s="16"/>
      <c r="RWH220" s="16"/>
      <c r="RWI220" s="16"/>
      <c r="RWJ220" s="16"/>
      <c r="RWK220" s="16"/>
      <c r="RWL220" s="16"/>
      <c r="RWM220" s="16"/>
      <c r="RWN220" s="16"/>
      <c r="RWO220" s="16"/>
      <c r="RWP220" s="16"/>
      <c r="RWQ220" s="16"/>
      <c r="RWR220" s="16"/>
      <c r="RWS220" s="16"/>
      <c r="RWT220" s="16"/>
      <c r="RWU220" s="16"/>
      <c r="RWV220" s="16"/>
      <c r="RWW220" s="16"/>
      <c r="RWX220" s="16"/>
      <c r="RWY220" s="16"/>
      <c r="RWZ220" s="16"/>
      <c r="RXA220" s="16"/>
      <c r="RXB220" s="16"/>
      <c r="RXC220" s="16"/>
      <c r="RXD220" s="16"/>
      <c r="RXE220" s="16"/>
      <c r="RXF220" s="16"/>
      <c r="RXG220" s="16"/>
      <c r="RXH220" s="16"/>
      <c r="RXI220" s="16"/>
      <c r="RXJ220" s="16"/>
      <c r="RXK220" s="16"/>
      <c r="RXL220" s="16"/>
      <c r="RXM220" s="16"/>
      <c r="RXN220" s="16"/>
      <c r="RXO220" s="16"/>
      <c r="RXP220" s="16"/>
      <c r="RXQ220" s="16"/>
      <c r="RXR220" s="16"/>
      <c r="RXS220" s="16"/>
      <c r="RXT220" s="16"/>
      <c r="RXU220" s="16"/>
      <c r="RXV220" s="16"/>
      <c r="RXW220" s="16"/>
      <c r="RXX220" s="16"/>
      <c r="RXY220" s="16"/>
      <c r="RXZ220" s="16"/>
      <c r="RYA220" s="16"/>
      <c r="RYB220" s="16"/>
      <c r="RYC220" s="16"/>
      <c r="RYD220" s="16"/>
      <c r="RYE220" s="16"/>
      <c r="RYF220" s="16"/>
      <c r="RYG220" s="16"/>
      <c r="RYH220" s="16"/>
      <c r="RYI220" s="16"/>
      <c r="RYJ220" s="16"/>
      <c r="RYK220" s="16"/>
      <c r="RYL220" s="16"/>
      <c r="RYM220" s="16"/>
      <c r="RYN220" s="16"/>
      <c r="RYO220" s="16"/>
      <c r="RYP220" s="16"/>
      <c r="RYQ220" s="16"/>
      <c r="RYR220" s="16"/>
      <c r="RYS220" s="16"/>
      <c r="RYT220" s="16"/>
      <c r="RYU220" s="16"/>
      <c r="RYV220" s="16"/>
      <c r="RYW220" s="16"/>
      <c r="RYX220" s="16"/>
      <c r="RYY220" s="16"/>
      <c r="RYZ220" s="16"/>
      <c r="RZA220" s="16"/>
      <c r="RZB220" s="16"/>
      <c r="RZC220" s="16"/>
      <c r="RZD220" s="16"/>
      <c r="RZE220" s="16"/>
      <c r="RZF220" s="16"/>
      <c r="RZG220" s="16"/>
      <c r="RZH220" s="16"/>
      <c r="RZI220" s="16"/>
      <c r="RZJ220" s="16"/>
      <c r="RZK220" s="16"/>
      <c r="RZL220" s="16"/>
      <c r="RZM220" s="16"/>
      <c r="RZN220" s="16"/>
      <c r="RZO220" s="16"/>
      <c r="RZP220" s="16"/>
      <c r="RZQ220" s="16"/>
      <c r="RZR220" s="16"/>
      <c r="RZS220" s="16"/>
      <c r="RZT220" s="16"/>
      <c r="RZU220" s="16"/>
      <c r="RZV220" s="16"/>
      <c r="RZW220" s="16"/>
      <c r="RZX220" s="16"/>
      <c r="RZY220" s="16"/>
      <c r="RZZ220" s="16"/>
      <c r="SAA220" s="16"/>
      <c r="SAB220" s="16"/>
      <c r="SAC220" s="16"/>
      <c r="SAD220" s="16"/>
      <c r="SAE220" s="16"/>
      <c r="SAF220" s="16"/>
      <c r="SAG220" s="16"/>
      <c r="SAH220" s="16"/>
      <c r="SAI220" s="16"/>
      <c r="SAJ220" s="16"/>
      <c r="SAK220" s="16"/>
      <c r="SAL220" s="16"/>
      <c r="SAM220" s="16"/>
      <c r="SAN220" s="16"/>
      <c r="SAO220" s="16"/>
      <c r="SAP220" s="16"/>
      <c r="SAQ220" s="16"/>
      <c r="SAR220" s="16"/>
      <c r="SAS220" s="16"/>
      <c r="SAT220" s="16"/>
      <c r="SAU220" s="16"/>
      <c r="SAV220" s="16"/>
      <c r="SAW220" s="16"/>
      <c r="SAX220" s="16"/>
      <c r="SAY220" s="16"/>
      <c r="SAZ220" s="16"/>
      <c r="SBA220" s="16"/>
      <c r="SBB220" s="16"/>
      <c r="SBC220" s="16"/>
      <c r="SBD220" s="16"/>
      <c r="SBE220" s="16"/>
      <c r="SBF220" s="16"/>
      <c r="SBG220" s="16"/>
      <c r="SBH220" s="16"/>
      <c r="SBI220" s="16"/>
      <c r="SBJ220" s="16"/>
      <c r="SBK220" s="16"/>
      <c r="SBL220" s="16"/>
      <c r="SBM220" s="16"/>
      <c r="SBN220" s="16"/>
      <c r="SBO220" s="16"/>
      <c r="SBP220" s="16"/>
      <c r="SBQ220" s="16"/>
      <c r="SBR220" s="16"/>
      <c r="SBS220" s="16"/>
      <c r="SBT220" s="16"/>
      <c r="SBU220" s="16"/>
      <c r="SBV220" s="16"/>
      <c r="SBW220" s="16"/>
      <c r="SBX220" s="16"/>
      <c r="SBY220" s="16"/>
      <c r="SBZ220" s="16"/>
      <c r="SCA220" s="16"/>
      <c r="SCB220" s="16"/>
      <c r="SCC220" s="16"/>
      <c r="SCD220" s="16"/>
      <c r="SCE220" s="16"/>
      <c r="SCF220" s="16"/>
      <c r="SCG220" s="16"/>
      <c r="SCH220" s="16"/>
      <c r="SCI220" s="16"/>
      <c r="SCJ220" s="16"/>
      <c r="SCK220" s="16"/>
      <c r="SCL220" s="16"/>
      <c r="SCM220" s="16"/>
      <c r="SCN220" s="16"/>
      <c r="SCO220" s="16"/>
      <c r="SCP220" s="16"/>
      <c r="SCQ220" s="16"/>
      <c r="SCR220" s="16"/>
      <c r="SCS220" s="16"/>
      <c r="SCT220" s="16"/>
      <c r="SCU220" s="16"/>
      <c r="SCV220" s="16"/>
      <c r="SCW220" s="16"/>
      <c r="SCX220" s="16"/>
      <c r="SCY220" s="16"/>
      <c r="SCZ220" s="16"/>
      <c r="SDA220" s="16"/>
      <c r="SDB220" s="16"/>
      <c r="SDC220" s="16"/>
      <c r="SDD220" s="16"/>
      <c r="SDE220" s="16"/>
      <c r="SDF220" s="16"/>
      <c r="SDG220" s="16"/>
      <c r="SDH220" s="16"/>
      <c r="SDI220" s="16"/>
      <c r="SDJ220" s="16"/>
      <c r="SDK220" s="16"/>
      <c r="SDL220" s="16"/>
      <c r="SDM220" s="16"/>
      <c r="SDN220" s="16"/>
      <c r="SDO220" s="16"/>
      <c r="SDP220" s="16"/>
      <c r="SDQ220" s="16"/>
      <c r="SDR220" s="16"/>
      <c r="SDS220" s="16"/>
      <c r="SDT220" s="16"/>
      <c r="SDU220" s="16"/>
      <c r="SDV220" s="16"/>
      <c r="SDW220" s="16"/>
      <c r="SDX220" s="16"/>
      <c r="SDY220" s="16"/>
      <c r="SDZ220" s="16"/>
      <c r="SEA220" s="16"/>
      <c r="SEB220" s="16"/>
      <c r="SEC220" s="16"/>
      <c r="SED220" s="16"/>
      <c r="SEE220" s="16"/>
      <c r="SEF220" s="16"/>
      <c r="SEG220" s="16"/>
      <c r="SEH220" s="16"/>
      <c r="SEI220" s="16"/>
      <c r="SEJ220" s="16"/>
      <c r="SEK220" s="16"/>
      <c r="SEL220" s="16"/>
      <c r="SEM220" s="16"/>
      <c r="SEN220" s="16"/>
      <c r="SEO220" s="16"/>
      <c r="SEP220" s="16"/>
      <c r="SEQ220" s="16"/>
      <c r="SER220" s="16"/>
      <c r="SES220" s="16"/>
      <c r="SET220" s="16"/>
      <c r="SEU220" s="16"/>
      <c r="SEV220" s="16"/>
      <c r="SEW220" s="16"/>
      <c r="SEX220" s="16"/>
      <c r="SEY220" s="16"/>
      <c r="SEZ220" s="16"/>
      <c r="SFA220" s="16"/>
      <c r="SFB220" s="16"/>
      <c r="SFC220" s="16"/>
      <c r="SFD220" s="16"/>
      <c r="SFE220" s="16"/>
      <c r="SFF220" s="16"/>
      <c r="SFG220" s="16"/>
      <c r="SFH220" s="16"/>
      <c r="SFI220" s="16"/>
      <c r="SFJ220" s="16"/>
      <c r="SFK220" s="16"/>
      <c r="SFL220" s="16"/>
      <c r="SFM220" s="16"/>
      <c r="SFN220" s="16"/>
      <c r="SFO220" s="16"/>
      <c r="SFP220" s="16"/>
      <c r="SFQ220" s="16"/>
      <c r="SFR220" s="16"/>
      <c r="SFS220" s="16"/>
      <c r="SFT220" s="16"/>
      <c r="SFU220" s="16"/>
      <c r="SFV220" s="16"/>
      <c r="SFW220" s="16"/>
      <c r="SFX220" s="16"/>
      <c r="SFY220" s="16"/>
      <c r="SFZ220" s="16"/>
      <c r="SGA220" s="16"/>
      <c r="SGB220" s="16"/>
      <c r="SGC220" s="16"/>
      <c r="SGD220" s="16"/>
      <c r="SGE220" s="16"/>
      <c r="SGF220" s="16"/>
      <c r="SGG220" s="16"/>
      <c r="SGH220" s="16"/>
      <c r="SGI220" s="16"/>
      <c r="SGJ220" s="16"/>
      <c r="SGK220" s="16"/>
      <c r="SGL220" s="16"/>
      <c r="SGM220" s="16"/>
      <c r="SGN220" s="16"/>
      <c r="SGO220" s="16"/>
      <c r="SGP220" s="16"/>
      <c r="SGQ220" s="16"/>
      <c r="SGR220" s="16"/>
      <c r="SGS220" s="16"/>
      <c r="SGT220" s="16"/>
      <c r="SGU220" s="16"/>
      <c r="SGV220" s="16"/>
      <c r="SGW220" s="16"/>
      <c r="SGX220" s="16"/>
      <c r="SGY220" s="16"/>
      <c r="SGZ220" s="16"/>
      <c r="SHA220" s="16"/>
      <c r="SHB220" s="16"/>
      <c r="SHC220" s="16"/>
      <c r="SHD220" s="16"/>
      <c r="SHE220" s="16"/>
      <c r="SHF220" s="16"/>
      <c r="SHG220" s="16"/>
      <c r="SHH220" s="16"/>
      <c r="SHI220" s="16"/>
      <c r="SHJ220" s="16"/>
      <c r="SHK220" s="16"/>
      <c r="SHL220" s="16"/>
      <c r="SHM220" s="16"/>
      <c r="SHN220" s="16"/>
      <c r="SHO220" s="16"/>
      <c r="SHP220" s="16"/>
      <c r="SHQ220" s="16"/>
      <c r="SHR220" s="16"/>
      <c r="SHS220" s="16"/>
      <c r="SHT220" s="16"/>
      <c r="SHU220" s="16"/>
      <c r="SHV220" s="16"/>
      <c r="SHW220" s="16"/>
      <c r="SHX220" s="16"/>
      <c r="SHY220" s="16"/>
      <c r="SHZ220" s="16"/>
      <c r="SIA220" s="16"/>
      <c r="SIB220" s="16"/>
      <c r="SIC220" s="16"/>
      <c r="SID220" s="16"/>
      <c r="SIE220" s="16"/>
      <c r="SIF220" s="16"/>
      <c r="SIG220" s="16"/>
      <c r="SIH220" s="16"/>
      <c r="SII220" s="16"/>
      <c r="SIJ220" s="16"/>
      <c r="SIK220" s="16"/>
      <c r="SIL220" s="16"/>
      <c r="SIM220" s="16"/>
      <c r="SIN220" s="16"/>
      <c r="SIO220" s="16"/>
      <c r="SIP220" s="16"/>
      <c r="SIQ220" s="16"/>
      <c r="SIR220" s="16"/>
      <c r="SIS220" s="16"/>
      <c r="SIT220" s="16"/>
      <c r="SIU220" s="16"/>
      <c r="SIV220" s="16"/>
      <c r="SIW220" s="16"/>
      <c r="SIX220" s="16"/>
      <c r="SIY220" s="16"/>
      <c r="SIZ220" s="16"/>
      <c r="SJA220" s="16"/>
      <c r="SJB220" s="16"/>
      <c r="SJC220" s="16"/>
      <c r="SJD220" s="16"/>
      <c r="SJE220" s="16"/>
      <c r="SJF220" s="16"/>
      <c r="SJG220" s="16"/>
      <c r="SJH220" s="16"/>
      <c r="SJI220" s="16"/>
      <c r="SJJ220" s="16"/>
      <c r="SJK220" s="16"/>
      <c r="SJL220" s="16"/>
      <c r="SJM220" s="16"/>
      <c r="SJN220" s="16"/>
      <c r="SJO220" s="16"/>
      <c r="SJP220" s="16"/>
      <c r="SJQ220" s="16"/>
      <c r="SJR220" s="16"/>
      <c r="SJS220" s="16"/>
      <c r="SJT220" s="16"/>
      <c r="SJU220" s="16"/>
      <c r="SJV220" s="16"/>
      <c r="SJW220" s="16"/>
      <c r="SJX220" s="16"/>
      <c r="SJY220" s="16"/>
      <c r="SJZ220" s="16"/>
      <c r="SKA220" s="16"/>
      <c r="SKB220" s="16"/>
      <c r="SKC220" s="16"/>
      <c r="SKD220" s="16"/>
      <c r="SKE220" s="16"/>
      <c r="SKF220" s="16"/>
      <c r="SKG220" s="16"/>
      <c r="SKH220" s="16"/>
      <c r="SKI220" s="16"/>
      <c r="SKJ220" s="16"/>
      <c r="SKK220" s="16"/>
      <c r="SKL220" s="16"/>
      <c r="SKM220" s="16"/>
      <c r="SKN220" s="16"/>
      <c r="SKO220" s="16"/>
      <c r="SKP220" s="16"/>
      <c r="SKQ220" s="16"/>
      <c r="SKR220" s="16"/>
      <c r="SKS220" s="16"/>
      <c r="SKT220" s="16"/>
      <c r="SKU220" s="16"/>
      <c r="SKV220" s="16"/>
      <c r="SKW220" s="16"/>
      <c r="SKX220" s="16"/>
      <c r="SKY220" s="16"/>
      <c r="SKZ220" s="16"/>
      <c r="SLA220" s="16"/>
      <c r="SLB220" s="16"/>
      <c r="SLC220" s="16"/>
      <c r="SLD220" s="16"/>
      <c r="SLE220" s="16"/>
      <c r="SLF220" s="16"/>
      <c r="SLG220" s="16"/>
      <c r="SLH220" s="16"/>
      <c r="SLI220" s="16"/>
      <c r="SLJ220" s="16"/>
      <c r="SLK220" s="16"/>
      <c r="SLL220" s="16"/>
      <c r="SLM220" s="16"/>
      <c r="SLN220" s="16"/>
      <c r="SLO220" s="16"/>
      <c r="SLP220" s="16"/>
      <c r="SLQ220" s="16"/>
      <c r="SLR220" s="16"/>
      <c r="SLS220" s="16"/>
      <c r="SLT220" s="16"/>
      <c r="SLU220" s="16"/>
      <c r="SLV220" s="16"/>
      <c r="SLW220" s="16"/>
      <c r="SLX220" s="16"/>
      <c r="SLY220" s="16"/>
      <c r="SLZ220" s="16"/>
      <c r="SMA220" s="16"/>
      <c r="SMB220" s="16"/>
      <c r="SMC220" s="16"/>
      <c r="SMD220" s="16"/>
      <c r="SME220" s="16"/>
      <c r="SMF220" s="16"/>
      <c r="SMG220" s="16"/>
      <c r="SMH220" s="16"/>
      <c r="SMI220" s="16"/>
      <c r="SMJ220" s="16"/>
      <c r="SMK220" s="16"/>
      <c r="SML220" s="16"/>
      <c r="SMM220" s="16"/>
      <c r="SMN220" s="16"/>
      <c r="SMO220" s="16"/>
      <c r="SMP220" s="16"/>
      <c r="SMQ220" s="16"/>
      <c r="SMR220" s="16"/>
      <c r="SMS220" s="16"/>
      <c r="SMT220" s="16"/>
      <c r="SMU220" s="16"/>
      <c r="SMV220" s="16"/>
      <c r="SMW220" s="16"/>
      <c r="SMX220" s="16"/>
      <c r="SMY220" s="16"/>
      <c r="SMZ220" s="16"/>
      <c r="SNA220" s="16"/>
      <c r="SNB220" s="16"/>
      <c r="SNC220" s="16"/>
      <c r="SND220" s="16"/>
      <c r="SNE220" s="16"/>
      <c r="SNF220" s="16"/>
      <c r="SNG220" s="16"/>
      <c r="SNH220" s="16"/>
      <c r="SNI220" s="16"/>
      <c r="SNJ220" s="16"/>
      <c r="SNK220" s="16"/>
      <c r="SNL220" s="16"/>
      <c r="SNM220" s="16"/>
      <c r="SNN220" s="16"/>
      <c r="SNO220" s="16"/>
      <c r="SNP220" s="16"/>
      <c r="SNQ220" s="16"/>
      <c r="SNR220" s="16"/>
      <c r="SNS220" s="16"/>
      <c r="SNT220" s="16"/>
      <c r="SNU220" s="16"/>
      <c r="SNV220" s="16"/>
      <c r="SNW220" s="16"/>
      <c r="SNX220" s="16"/>
      <c r="SNY220" s="16"/>
      <c r="SNZ220" s="16"/>
      <c r="SOA220" s="16"/>
      <c r="SOB220" s="16"/>
      <c r="SOC220" s="16"/>
      <c r="SOD220" s="16"/>
      <c r="SOE220" s="16"/>
      <c r="SOF220" s="16"/>
      <c r="SOG220" s="16"/>
      <c r="SOH220" s="16"/>
      <c r="SOI220" s="16"/>
      <c r="SOJ220" s="16"/>
      <c r="SOK220" s="16"/>
      <c r="SOL220" s="16"/>
      <c r="SOM220" s="16"/>
      <c r="SON220" s="16"/>
      <c r="SOO220" s="16"/>
      <c r="SOP220" s="16"/>
      <c r="SOQ220" s="16"/>
      <c r="SOR220" s="16"/>
      <c r="SOS220" s="16"/>
      <c r="SOT220" s="16"/>
      <c r="SOU220" s="16"/>
      <c r="SOV220" s="16"/>
      <c r="SOW220" s="16"/>
      <c r="SOX220" s="16"/>
      <c r="SOY220" s="16"/>
      <c r="SOZ220" s="16"/>
      <c r="SPA220" s="16"/>
      <c r="SPB220" s="16"/>
      <c r="SPC220" s="16"/>
      <c r="SPD220" s="16"/>
      <c r="SPE220" s="16"/>
      <c r="SPF220" s="16"/>
      <c r="SPG220" s="16"/>
      <c r="SPH220" s="16"/>
      <c r="SPI220" s="16"/>
      <c r="SPJ220" s="16"/>
      <c r="SPK220" s="16"/>
      <c r="SPL220" s="16"/>
      <c r="SPM220" s="16"/>
      <c r="SPN220" s="16"/>
      <c r="SPO220" s="16"/>
      <c r="SPP220" s="16"/>
      <c r="SPQ220" s="16"/>
      <c r="SPR220" s="16"/>
      <c r="SPS220" s="16"/>
      <c r="SPT220" s="16"/>
      <c r="SPU220" s="16"/>
      <c r="SPV220" s="16"/>
      <c r="SPW220" s="16"/>
      <c r="SPX220" s="16"/>
      <c r="SPY220" s="16"/>
      <c r="SPZ220" s="16"/>
      <c r="SQA220" s="16"/>
      <c r="SQB220" s="16"/>
      <c r="SQC220" s="16"/>
      <c r="SQD220" s="16"/>
      <c r="SQE220" s="16"/>
      <c r="SQF220" s="16"/>
      <c r="SQG220" s="16"/>
      <c r="SQH220" s="16"/>
      <c r="SQI220" s="16"/>
      <c r="SQJ220" s="16"/>
      <c r="SQK220" s="16"/>
      <c r="SQL220" s="16"/>
      <c r="SQM220" s="16"/>
      <c r="SQN220" s="16"/>
      <c r="SQO220" s="16"/>
      <c r="SQP220" s="16"/>
      <c r="SQQ220" s="16"/>
      <c r="SQR220" s="16"/>
      <c r="SQS220" s="16"/>
      <c r="SQT220" s="16"/>
      <c r="SQU220" s="16"/>
      <c r="SQV220" s="16"/>
      <c r="SQW220" s="16"/>
      <c r="SQX220" s="16"/>
      <c r="SQY220" s="16"/>
      <c r="SQZ220" s="16"/>
      <c r="SRA220" s="16"/>
      <c r="SRB220" s="16"/>
      <c r="SRC220" s="16"/>
      <c r="SRD220" s="16"/>
      <c r="SRE220" s="16"/>
      <c r="SRF220" s="16"/>
      <c r="SRG220" s="16"/>
      <c r="SRH220" s="16"/>
      <c r="SRI220" s="16"/>
      <c r="SRJ220" s="16"/>
      <c r="SRK220" s="16"/>
      <c r="SRL220" s="16"/>
      <c r="SRM220" s="16"/>
      <c r="SRN220" s="16"/>
      <c r="SRO220" s="16"/>
      <c r="SRP220" s="16"/>
      <c r="SRQ220" s="16"/>
      <c r="SRR220" s="16"/>
      <c r="SRS220" s="16"/>
      <c r="SRT220" s="16"/>
      <c r="SRU220" s="16"/>
      <c r="SRV220" s="16"/>
      <c r="SRW220" s="16"/>
      <c r="SRX220" s="16"/>
      <c r="SRY220" s="16"/>
      <c r="SRZ220" s="16"/>
      <c r="SSA220" s="16"/>
      <c r="SSB220" s="16"/>
      <c r="SSC220" s="16"/>
      <c r="SSD220" s="16"/>
      <c r="SSE220" s="16"/>
      <c r="SSF220" s="16"/>
      <c r="SSG220" s="16"/>
      <c r="SSH220" s="16"/>
      <c r="SSI220" s="16"/>
      <c r="SSJ220" s="16"/>
      <c r="SSK220" s="16"/>
      <c r="SSL220" s="16"/>
      <c r="SSM220" s="16"/>
      <c r="SSN220" s="16"/>
      <c r="SSO220" s="16"/>
      <c r="SSP220" s="16"/>
      <c r="SSQ220" s="16"/>
      <c r="SSR220" s="16"/>
      <c r="SSS220" s="16"/>
      <c r="SST220" s="16"/>
      <c r="SSU220" s="16"/>
      <c r="SSV220" s="16"/>
      <c r="SSW220" s="16"/>
      <c r="SSX220" s="16"/>
      <c r="SSY220" s="16"/>
      <c r="SSZ220" s="16"/>
      <c r="STA220" s="16"/>
      <c r="STB220" s="16"/>
      <c r="STC220" s="16"/>
      <c r="STD220" s="16"/>
      <c r="STE220" s="16"/>
      <c r="STF220" s="16"/>
      <c r="STG220" s="16"/>
      <c r="STH220" s="16"/>
      <c r="STI220" s="16"/>
      <c r="STJ220" s="16"/>
      <c r="STK220" s="16"/>
      <c r="STL220" s="16"/>
      <c r="STM220" s="16"/>
      <c r="STN220" s="16"/>
      <c r="STO220" s="16"/>
      <c r="STP220" s="16"/>
      <c r="STQ220" s="16"/>
      <c r="STR220" s="16"/>
      <c r="STS220" s="16"/>
      <c r="STT220" s="16"/>
      <c r="STU220" s="16"/>
      <c r="STV220" s="16"/>
      <c r="STW220" s="16"/>
      <c r="STX220" s="16"/>
      <c r="STY220" s="16"/>
      <c r="STZ220" s="16"/>
      <c r="SUA220" s="16"/>
      <c r="SUB220" s="16"/>
      <c r="SUC220" s="16"/>
      <c r="SUD220" s="16"/>
      <c r="SUE220" s="16"/>
      <c r="SUF220" s="16"/>
      <c r="SUG220" s="16"/>
      <c r="SUH220" s="16"/>
      <c r="SUI220" s="16"/>
      <c r="SUJ220" s="16"/>
      <c r="SUK220" s="16"/>
      <c r="SUL220" s="16"/>
      <c r="SUM220" s="16"/>
      <c r="SUN220" s="16"/>
      <c r="SUO220" s="16"/>
      <c r="SUP220" s="16"/>
      <c r="SUQ220" s="16"/>
      <c r="SUR220" s="16"/>
      <c r="SUS220" s="16"/>
      <c r="SUT220" s="16"/>
      <c r="SUU220" s="16"/>
      <c r="SUV220" s="16"/>
      <c r="SUW220" s="16"/>
      <c r="SUX220" s="16"/>
      <c r="SUY220" s="16"/>
      <c r="SUZ220" s="16"/>
      <c r="SVA220" s="16"/>
      <c r="SVB220" s="16"/>
      <c r="SVC220" s="16"/>
      <c r="SVD220" s="16"/>
      <c r="SVE220" s="16"/>
      <c r="SVF220" s="16"/>
      <c r="SVG220" s="16"/>
      <c r="SVH220" s="16"/>
      <c r="SVI220" s="16"/>
      <c r="SVJ220" s="16"/>
      <c r="SVK220" s="16"/>
      <c r="SVL220" s="16"/>
      <c r="SVM220" s="16"/>
      <c r="SVN220" s="16"/>
      <c r="SVO220" s="16"/>
      <c r="SVP220" s="16"/>
      <c r="SVQ220" s="16"/>
      <c r="SVR220" s="16"/>
      <c r="SVS220" s="16"/>
      <c r="SVT220" s="16"/>
      <c r="SVU220" s="16"/>
      <c r="SVV220" s="16"/>
      <c r="SVW220" s="16"/>
      <c r="SVX220" s="16"/>
      <c r="SVY220" s="16"/>
      <c r="SVZ220" s="16"/>
      <c r="SWA220" s="16"/>
      <c r="SWB220" s="16"/>
      <c r="SWC220" s="16"/>
      <c r="SWD220" s="16"/>
      <c r="SWE220" s="16"/>
      <c r="SWF220" s="16"/>
      <c r="SWG220" s="16"/>
      <c r="SWH220" s="16"/>
      <c r="SWI220" s="16"/>
      <c r="SWJ220" s="16"/>
      <c r="SWK220" s="16"/>
      <c r="SWL220" s="16"/>
      <c r="SWM220" s="16"/>
      <c r="SWN220" s="16"/>
      <c r="SWO220" s="16"/>
      <c r="SWP220" s="16"/>
      <c r="SWQ220" s="16"/>
      <c r="SWR220" s="16"/>
      <c r="SWS220" s="16"/>
      <c r="SWT220" s="16"/>
      <c r="SWU220" s="16"/>
      <c r="SWV220" s="16"/>
      <c r="SWW220" s="16"/>
      <c r="SWX220" s="16"/>
      <c r="SWY220" s="16"/>
      <c r="SWZ220" s="16"/>
      <c r="SXA220" s="16"/>
      <c r="SXB220" s="16"/>
      <c r="SXC220" s="16"/>
      <c r="SXD220" s="16"/>
      <c r="SXE220" s="16"/>
      <c r="SXF220" s="16"/>
      <c r="SXG220" s="16"/>
      <c r="SXH220" s="16"/>
      <c r="SXI220" s="16"/>
      <c r="SXJ220" s="16"/>
      <c r="SXK220" s="16"/>
      <c r="SXL220" s="16"/>
      <c r="SXM220" s="16"/>
      <c r="SXN220" s="16"/>
      <c r="SXO220" s="16"/>
      <c r="SXP220" s="16"/>
      <c r="SXQ220" s="16"/>
      <c r="SXR220" s="16"/>
      <c r="SXS220" s="16"/>
      <c r="SXT220" s="16"/>
      <c r="SXU220" s="16"/>
      <c r="SXV220" s="16"/>
      <c r="SXW220" s="16"/>
      <c r="SXX220" s="16"/>
      <c r="SXY220" s="16"/>
      <c r="SXZ220" s="16"/>
      <c r="SYA220" s="16"/>
      <c r="SYB220" s="16"/>
      <c r="SYC220" s="16"/>
      <c r="SYD220" s="16"/>
      <c r="SYE220" s="16"/>
      <c r="SYF220" s="16"/>
      <c r="SYG220" s="16"/>
      <c r="SYH220" s="16"/>
      <c r="SYI220" s="16"/>
      <c r="SYJ220" s="16"/>
      <c r="SYK220" s="16"/>
      <c r="SYL220" s="16"/>
      <c r="SYM220" s="16"/>
      <c r="SYN220" s="16"/>
      <c r="SYO220" s="16"/>
      <c r="SYP220" s="16"/>
      <c r="SYQ220" s="16"/>
      <c r="SYR220" s="16"/>
      <c r="SYS220" s="16"/>
      <c r="SYT220" s="16"/>
      <c r="SYU220" s="16"/>
      <c r="SYV220" s="16"/>
      <c r="SYW220" s="16"/>
      <c r="SYX220" s="16"/>
      <c r="SYY220" s="16"/>
      <c r="SYZ220" s="16"/>
      <c r="SZA220" s="16"/>
      <c r="SZB220" s="16"/>
      <c r="SZC220" s="16"/>
      <c r="SZD220" s="16"/>
      <c r="SZE220" s="16"/>
      <c r="SZF220" s="16"/>
      <c r="SZG220" s="16"/>
      <c r="SZH220" s="16"/>
      <c r="SZI220" s="16"/>
      <c r="SZJ220" s="16"/>
      <c r="SZK220" s="16"/>
      <c r="SZL220" s="16"/>
      <c r="SZM220" s="16"/>
      <c r="SZN220" s="16"/>
      <c r="SZO220" s="16"/>
      <c r="SZP220" s="16"/>
      <c r="SZQ220" s="16"/>
      <c r="SZR220" s="16"/>
      <c r="SZS220" s="16"/>
      <c r="SZT220" s="16"/>
      <c r="SZU220" s="16"/>
      <c r="SZV220" s="16"/>
      <c r="SZW220" s="16"/>
      <c r="SZX220" s="16"/>
      <c r="SZY220" s="16"/>
      <c r="SZZ220" s="16"/>
      <c r="TAA220" s="16"/>
      <c r="TAB220" s="16"/>
      <c r="TAC220" s="16"/>
      <c r="TAD220" s="16"/>
      <c r="TAE220" s="16"/>
      <c r="TAF220" s="16"/>
      <c r="TAG220" s="16"/>
      <c r="TAH220" s="16"/>
      <c r="TAI220" s="16"/>
      <c r="TAJ220" s="16"/>
      <c r="TAK220" s="16"/>
      <c r="TAL220" s="16"/>
      <c r="TAM220" s="16"/>
      <c r="TAN220" s="16"/>
      <c r="TAO220" s="16"/>
      <c r="TAP220" s="16"/>
      <c r="TAQ220" s="16"/>
      <c r="TAR220" s="16"/>
      <c r="TAS220" s="16"/>
      <c r="TAT220" s="16"/>
      <c r="TAU220" s="16"/>
      <c r="TAV220" s="16"/>
      <c r="TAW220" s="16"/>
      <c r="TAX220" s="16"/>
      <c r="TAY220" s="16"/>
      <c r="TAZ220" s="16"/>
      <c r="TBA220" s="16"/>
      <c r="TBB220" s="16"/>
      <c r="TBC220" s="16"/>
      <c r="TBD220" s="16"/>
      <c r="TBE220" s="16"/>
      <c r="TBF220" s="16"/>
      <c r="TBG220" s="16"/>
      <c r="TBH220" s="16"/>
      <c r="TBI220" s="16"/>
      <c r="TBJ220" s="16"/>
      <c r="TBK220" s="16"/>
      <c r="TBL220" s="16"/>
      <c r="TBM220" s="16"/>
      <c r="TBN220" s="16"/>
      <c r="TBO220" s="16"/>
      <c r="TBP220" s="16"/>
      <c r="TBQ220" s="16"/>
      <c r="TBR220" s="16"/>
      <c r="TBS220" s="16"/>
      <c r="TBT220" s="16"/>
      <c r="TBU220" s="16"/>
      <c r="TBV220" s="16"/>
      <c r="TBW220" s="16"/>
      <c r="TBX220" s="16"/>
      <c r="TBY220" s="16"/>
      <c r="TBZ220" s="16"/>
      <c r="TCA220" s="16"/>
      <c r="TCB220" s="16"/>
      <c r="TCC220" s="16"/>
      <c r="TCD220" s="16"/>
      <c r="TCE220" s="16"/>
      <c r="TCF220" s="16"/>
      <c r="TCG220" s="16"/>
      <c r="TCH220" s="16"/>
      <c r="TCI220" s="16"/>
      <c r="TCJ220" s="16"/>
      <c r="TCK220" s="16"/>
      <c r="TCL220" s="16"/>
      <c r="TCM220" s="16"/>
      <c r="TCN220" s="16"/>
      <c r="TCO220" s="16"/>
      <c r="TCP220" s="16"/>
      <c r="TCQ220" s="16"/>
      <c r="TCR220" s="16"/>
      <c r="TCS220" s="16"/>
      <c r="TCT220" s="16"/>
      <c r="TCU220" s="16"/>
      <c r="TCV220" s="16"/>
      <c r="TCW220" s="16"/>
      <c r="TCX220" s="16"/>
      <c r="TCY220" s="16"/>
      <c r="TCZ220" s="16"/>
      <c r="TDA220" s="16"/>
      <c r="TDB220" s="16"/>
      <c r="TDC220" s="16"/>
      <c r="TDD220" s="16"/>
      <c r="TDE220" s="16"/>
      <c r="TDF220" s="16"/>
      <c r="TDG220" s="16"/>
      <c r="TDH220" s="16"/>
      <c r="TDI220" s="16"/>
      <c r="TDJ220" s="16"/>
      <c r="TDK220" s="16"/>
      <c r="TDL220" s="16"/>
      <c r="TDM220" s="16"/>
      <c r="TDN220" s="16"/>
      <c r="TDO220" s="16"/>
      <c r="TDP220" s="16"/>
      <c r="TDQ220" s="16"/>
      <c r="TDR220" s="16"/>
      <c r="TDS220" s="16"/>
      <c r="TDT220" s="16"/>
      <c r="TDU220" s="16"/>
      <c r="TDV220" s="16"/>
      <c r="TDW220" s="16"/>
      <c r="TDX220" s="16"/>
      <c r="TDY220" s="16"/>
      <c r="TDZ220" s="16"/>
      <c r="TEA220" s="16"/>
      <c r="TEB220" s="16"/>
      <c r="TEC220" s="16"/>
      <c r="TED220" s="16"/>
      <c r="TEE220" s="16"/>
      <c r="TEF220" s="16"/>
      <c r="TEG220" s="16"/>
      <c r="TEH220" s="16"/>
      <c r="TEI220" s="16"/>
      <c r="TEJ220" s="16"/>
      <c r="TEK220" s="16"/>
      <c r="TEL220" s="16"/>
      <c r="TEM220" s="16"/>
      <c r="TEN220" s="16"/>
      <c r="TEO220" s="16"/>
      <c r="TEP220" s="16"/>
      <c r="TEQ220" s="16"/>
      <c r="TER220" s="16"/>
      <c r="TES220" s="16"/>
      <c r="TET220" s="16"/>
      <c r="TEU220" s="16"/>
      <c r="TEV220" s="16"/>
      <c r="TEW220" s="16"/>
      <c r="TEX220" s="16"/>
      <c r="TEY220" s="16"/>
      <c r="TEZ220" s="16"/>
      <c r="TFA220" s="16"/>
      <c r="TFB220" s="16"/>
      <c r="TFC220" s="16"/>
      <c r="TFD220" s="16"/>
      <c r="TFE220" s="16"/>
      <c r="TFF220" s="16"/>
      <c r="TFG220" s="16"/>
      <c r="TFH220" s="16"/>
      <c r="TFI220" s="16"/>
      <c r="TFJ220" s="16"/>
      <c r="TFK220" s="16"/>
      <c r="TFL220" s="16"/>
      <c r="TFM220" s="16"/>
      <c r="TFN220" s="16"/>
      <c r="TFO220" s="16"/>
      <c r="TFP220" s="16"/>
      <c r="TFQ220" s="16"/>
      <c r="TFR220" s="16"/>
      <c r="TFS220" s="16"/>
      <c r="TFT220" s="16"/>
      <c r="TFU220" s="16"/>
      <c r="TFV220" s="16"/>
      <c r="TFW220" s="16"/>
      <c r="TFX220" s="16"/>
      <c r="TFY220" s="16"/>
      <c r="TFZ220" s="16"/>
      <c r="TGA220" s="16"/>
      <c r="TGB220" s="16"/>
      <c r="TGC220" s="16"/>
      <c r="TGD220" s="16"/>
      <c r="TGE220" s="16"/>
      <c r="TGF220" s="16"/>
      <c r="TGG220" s="16"/>
      <c r="TGH220" s="16"/>
      <c r="TGI220" s="16"/>
      <c r="TGJ220" s="16"/>
      <c r="TGK220" s="16"/>
      <c r="TGL220" s="16"/>
      <c r="TGM220" s="16"/>
      <c r="TGN220" s="16"/>
      <c r="TGO220" s="16"/>
      <c r="TGP220" s="16"/>
      <c r="TGQ220" s="16"/>
      <c r="TGR220" s="16"/>
      <c r="TGS220" s="16"/>
      <c r="TGT220" s="16"/>
      <c r="TGU220" s="16"/>
      <c r="TGV220" s="16"/>
      <c r="TGW220" s="16"/>
      <c r="TGX220" s="16"/>
      <c r="TGY220" s="16"/>
      <c r="TGZ220" s="16"/>
      <c r="THA220" s="16"/>
      <c r="THB220" s="16"/>
      <c r="THC220" s="16"/>
      <c r="THD220" s="16"/>
      <c r="THE220" s="16"/>
      <c r="THF220" s="16"/>
      <c r="THG220" s="16"/>
      <c r="THH220" s="16"/>
      <c r="THI220" s="16"/>
      <c r="THJ220" s="16"/>
      <c r="THK220" s="16"/>
      <c r="THL220" s="16"/>
      <c r="THM220" s="16"/>
      <c r="THN220" s="16"/>
      <c r="THO220" s="16"/>
      <c r="THP220" s="16"/>
      <c r="THQ220" s="16"/>
      <c r="THR220" s="16"/>
      <c r="THS220" s="16"/>
      <c r="THT220" s="16"/>
      <c r="THU220" s="16"/>
      <c r="THV220" s="16"/>
      <c r="THW220" s="16"/>
      <c r="THX220" s="16"/>
      <c r="THY220" s="16"/>
      <c r="THZ220" s="16"/>
      <c r="TIA220" s="16"/>
      <c r="TIB220" s="16"/>
      <c r="TIC220" s="16"/>
      <c r="TID220" s="16"/>
      <c r="TIE220" s="16"/>
      <c r="TIF220" s="16"/>
      <c r="TIG220" s="16"/>
      <c r="TIH220" s="16"/>
      <c r="TII220" s="16"/>
      <c r="TIJ220" s="16"/>
      <c r="TIK220" s="16"/>
      <c r="TIL220" s="16"/>
      <c r="TIM220" s="16"/>
      <c r="TIN220" s="16"/>
      <c r="TIO220" s="16"/>
      <c r="TIP220" s="16"/>
      <c r="TIQ220" s="16"/>
      <c r="TIR220" s="16"/>
      <c r="TIS220" s="16"/>
      <c r="TIT220" s="16"/>
      <c r="TIU220" s="16"/>
      <c r="TIV220" s="16"/>
      <c r="TIW220" s="16"/>
      <c r="TIX220" s="16"/>
      <c r="TIY220" s="16"/>
      <c r="TIZ220" s="16"/>
      <c r="TJA220" s="16"/>
      <c r="TJB220" s="16"/>
      <c r="TJC220" s="16"/>
      <c r="TJD220" s="16"/>
      <c r="TJE220" s="16"/>
      <c r="TJF220" s="16"/>
      <c r="TJG220" s="16"/>
      <c r="TJH220" s="16"/>
      <c r="TJI220" s="16"/>
      <c r="TJJ220" s="16"/>
      <c r="TJK220" s="16"/>
      <c r="TJL220" s="16"/>
      <c r="TJM220" s="16"/>
      <c r="TJN220" s="16"/>
      <c r="TJO220" s="16"/>
      <c r="TJP220" s="16"/>
      <c r="TJQ220" s="16"/>
      <c r="TJR220" s="16"/>
      <c r="TJS220" s="16"/>
      <c r="TJT220" s="16"/>
      <c r="TJU220" s="16"/>
      <c r="TJV220" s="16"/>
      <c r="TJW220" s="16"/>
      <c r="TJX220" s="16"/>
      <c r="TJY220" s="16"/>
      <c r="TJZ220" s="16"/>
      <c r="TKA220" s="16"/>
      <c r="TKB220" s="16"/>
      <c r="TKC220" s="16"/>
      <c r="TKD220" s="16"/>
      <c r="TKE220" s="16"/>
      <c r="TKF220" s="16"/>
      <c r="TKG220" s="16"/>
      <c r="TKH220" s="16"/>
      <c r="TKI220" s="16"/>
      <c r="TKJ220" s="16"/>
      <c r="TKK220" s="16"/>
      <c r="TKL220" s="16"/>
      <c r="TKM220" s="16"/>
      <c r="TKN220" s="16"/>
      <c r="TKO220" s="16"/>
      <c r="TKP220" s="16"/>
      <c r="TKQ220" s="16"/>
      <c r="TKR220" s="16"/>
      <c r="TKS220" s="16"/>
      <c r="TKT220" s="16"/>
      <c r="TKU220" s="16"/>
      <c r="TKV220" s="16"/>
      <c r="TKW220" s="16"/>
      <c r="TKX220" s="16"/>
      <c r="TKY220" s="16"/>
      <c r="TKZ220" s="16"/>
      <c r="TLA220" s="16"/>
      <c r="TLB220" s="16"/>
      <c r="TLC220" s="16"/>
      <c r="TLD220" s="16"/>
      <c r="TLE220" s="16"/>
      <c r="TLF220" s="16"/>
      <c r="TLG220" s="16"/>
      <c r="TLH220" s="16"/>
      <c r="TLI220" s="16"/>
      <c r="TLJ220" s="16"/>
      <c r="TLK220" s="16"/>
      <c r="TLL220" s="16"/>
      <c r="TLM220" s="16"/>
      <c r="TLN220" s="16"/>
      <c r="TLO220" s="16"/>
      <c r="TLP220" s="16"/>
      <c r="TLQ220" s="16"/>
      <c r="TLR220" s="16"/>
      <c r="TLS220" s="16"/>
      <c r="TLT220" s="16"/>
      <c r="TLU220" s="16"/>
      <c r="TLV220" s="16"/>
      <c r="TLW220" s="16"/>
      <c r="TLX220" s="16"/>
      <c r="TLY220" s="16"/>
      <c r="TLZ220" s="16"/>
      <c r="TMA220" s="16"/>
      <c r="TMB220" s="16"/>
      <c r="TMC220" s="16"/>
      <c r="TMD220" s="16"/>
      <c r="TME220" s="16"/>
      <c r="TMF220" s="16"/>
      <c r="TMG220" s="16"/>
      <c r="TMH220" s="16"/>
      <c r="TMI220" s="16"/>
      <c r="TMJ220" s="16"/>
      <c r="TMK220" s="16"/>
      <c r="TML220" s="16"/>
      <c r="TMM220" s="16"/>
      <c r="TMN220" s="16"/>
      <c r="TMO220" s="16"/>
      <c r="TMP220" s="16"/>
      <c r="TMQ220" s="16"/>
      <c r="TMR220" s="16"/>
      <c r="TMS220" s="16"/>
      <c r="TMT220" s="16"/>
      <c r="TMU220" s="16"/>
      <c r="TMV220" s="16"/>
      <c r="TMW220" s="16"/>
      <c r="TMX220" s="16"/>
      <c r="TMY220" s="16"/>
      <c r="TMZ220" s="16"/>
      <c r="TNA220" s="16"/>
      <c r="TNB220" s="16"/>
      <c r="TNC220" s="16"/>
      <c r="TND220" s="16"/>
      <c r="TNE220" s="16"/>
      <c r="TNF220" s="16"/>
      <c r="TNG220" s="16"/>
      <c r="TNH220" s="16"/>
      <c r="TNI220" s="16"/>
      <c r="TNJ220" s="16"/>
      <c r="TNK220" s="16"/>
      <c r="TNL220" s="16"/>
      <c r="TNM220" s="16"/>
      <c r="TNN220" s="16"/>
      <c r="TNO220" s="16"/>
      <c r="TNP220" s="16"/>
      <c r="TNQ220" s="16"/>
      <c r="TNR220" s="16"/>
      <c r="TNS220" s="16"/>
      <c r="TNT220" s="16"/>
      <c r="TNU220" s="16"/>
      <c r="TNV220" s="16"/>
      <c r="TNW220" s="16"/>
      <c r="TNX220" s="16"/>
      <c r="TNY220" s="16"/>
      <c r="TNZ220" s="16"/>
      <c r="TOA220" s="16"/>
      <c r="TOB220" s="16"/>
      <c r="TOC220" s="16"/>
      <c r="TOD220" s="16"/>
      <c r="TOE220" s="16"/>
      <c r="TOF220" s="16"/>
      <c r="TOG220" s="16"/>
      <c r="TOH220" s="16"/>
      <c r="TOI220" s="16"/>
      <c r="TOJ220" s="16"/>
      <c r="TOK220" s="16"/>
      <c r="TOL220" s="16"/>
      <c r="TOM220" s="16"/>
      <c r="TON220" s="16"/>
      <c r="TOO220" s="16"/>
      <c r="TOP220" s="16"/>
      <c r="TOQ220" s="16"/>
      <c r="TOR220" s="16"/>
      <c r="TOS220" s="16"/>
      <c r="TOT220" s="16"/>
      <c r="TOU220" s="16"/>
      <c r="TOV220" s="16"/>
      <c r="TOW220" s="16"/>
      <c r="TOX220" s="16"/>
      <c r="TOY220" s="16"/>
      <c r="TOZ220" s="16"/>
      <c r="TPA220" s="16"/>
      <c r="TPB220" s="16"/>
      <c r="TPC220" s="16"/>
      <c r="TPD220" s="16"/>
      <c r="TPE220" s="16"/>
      <c r="TPF220" s="16"/>
      <c r="TPG220" s="16"/>
      <c r="TPH220" s="16"/>
      <c r="TPI220" s="16"/>
      <c r="TPJ220" s="16"/>
      <c r="TPK220" s="16"/>
      <c r="TPL220" s="16"/>
      <c r="TPM220" s="16"/>
      <c r="TPN220" s="16"/>
      <c r="TPO220" s="16"/>
      <c r="TPP220" s="16"/>
      <c r="TPQ220" s="16"/>
      <c r="TPR220" s="16"/>
      <c r="TPS220" s="16"/>
      <c r="TPT220" s="16"/>
      <c r="TPU220" s="16"/>
      <c r="TPV220" s="16"/>
      <c r="TPW220" s="16"/>
      <c r="TPX220" s="16"/>
      <c r="TPY220" s="16"/>
      <c r="TPZ220" s="16"/>
      <c r="TQA220" s="16"/>
      <c r="TQB220" s="16"/>
      <c r="TQC220" s="16"/>
      <c r="TQD220" s="16"/>
      <c r="TQE220" s="16"/>
      <c r="TQF220" s="16"/>
      <c r="TQG220" s="16"/>
      <c r="TQH220" s="16"/>
      <c r="TQI220" s="16"/>
      <c r="TQJ220" s="16"/>
      <c r="TQK220" s="16"/>
      <c r="TQL220" s="16"/>
      <c r="TQM220" s="16"/>
      <c r="TQN220" s="16"/>
      <c r="TQO220" s="16"/>
      <c r="TQP220" s="16"/>
      <c r="TQQ220" s="16"/>
      <c r="TQR220" s="16"/>
      <c r="TQS220" s="16"/>
      <c r="TQT220" s="16"/>
      <c r="TQU220" s="16"/>
      <c r="TQV220" s="16"/>
      <c r="TQW220" s="16"/>
      <c r="TQX220" s="16"/>
      <c r="TQY220" s="16"/>
      <c r="TQZ220" s="16"/>
      <c r="TRA220" s="16"/>
      <c r="TRB220" s="16"/>
      <c r="TRC220" s="16"/>
      <c r="TRD220" s="16"/>
      <c r="TRE220" s="16"/>
      <c r="TRF220" s="16"/>
      <c r="TRG220" s="16"/>
      <c r="TRH220" s="16"/>
      <c r="TRI220" s="16"/>
      <c r="TRJ220" s="16"/>
      <c r="TRK220" s="16"/>
      <c r="TRL220" s="16"/>
      <c r="TRM220" s="16"/>
      <c r="TRN220" s="16"/>
      <c r="TRO220" s="16"/>
      <c r="TRP220" s="16"/>
      <c r="TRQ220" s="16"/>
      <c r="TRR220" s="16"/>
      <c r="TRS220" s="16"/>
      <c r="TRT220" s="16"/>
      <c r="TRU220" s="16"/>
      <c r="TRV220" s="16"/>
      <c r="TRW220" s="16"/>
      <c r="TRX220" s="16"/>
      <c r="TRY220" s="16"/>
      <c r="TRZ220" s="16"/>
      <c r="TSA220" s="16"/>
      <c r="TSB220" s="16"/>
      <c r="TSC220" s="16"/>
      <c r="TSD220" s="16"/>
      <c r="TSE220" s="16"/>
      <c r="TSF220" s="16"/>
      <c r="TSG220" s="16"/>
      <c r="TSH220" s="16"/>
      <c r="TSI220" s="16"/>
      <c r="TSJ220" s="16"/>
      <c r="TSK220" s="16"/>
      <c r="TSL220" s="16"/>
      <c r="TSM220" s="16"/>
      <c r="TSN220" s="16"/>
      <c r="TSO220" s="16"/>
      <c r="TSP220" s="16"/>
      <c r="TSQ220" s="16"/>
      <c r="TSR220" s="16"/>
      <c r="TSS220" s="16"/>
      <c r="TST220" s="16"/>
      <c r="TSU220" s="16"/>
      <c r="TSV220" s="16"/>
      <c r="TSW220" s="16"/>
      <c r="TSX220" s="16"/>
      <c r="TSY220" s="16"/>
      <c r="TSZ220" s="16"/>
      <c r="TTA220" s="16"/>
      <c r="TTB220" s="16"/>
      <c r="TTC220" s="16"/>
      <c r="TTD220" s="16"/>
      <c r="TTE220" s="16"/>
      <c r="TTF220" s="16"/>
      <c r="TTG220" s="16"/>
      <c r="TTH220" s="16"/>
      <c r="TTI220" s="16"/>
      <c r="TTJ220" s="16"/>
      <c r="TTK220" s="16"/>
      <c r="TTL220" s="16"/>
      <c r="TTM220" s="16"/>
      <c r="TTN220" s="16"/>
      <c r="TTO220" s="16"/>
      <c r="TTP220" s="16"/>
      <c r="TTQ220" s="16"/>
      <c r="TTR220" s="16"/>
      <c r="TTS220" s="16"/>
      <c r="TTT220" s="16"/>
      <c r="TTU220" s="16"/>
      <c r="TTV220" s="16"/>
      <c r="TTW220" s="16"/>
      <c r="TTX220" s="16"/>
      <c r="TTY220" s="16"/>
      <c r="TTZ220" s="16"/>
      <c r="TUA220" s="16"/>
      <c r="TUB220" s="16"/>
      <c r="TUC220" s="16"/>
      <c r="TUD220" s="16"/>
      <c r="TUE220" s="16"/>
      <c r="TUF220" s="16"/>
      <c r="TUG220" s="16"/>
      <c r="TUH220" s="16"/>
      <c r="TUI220" s="16"/>
      <c r="TUJ220" s="16"/>
      <c r="TUK220" s="16"/>
      <c r="TUL220" s="16"/>
      <c r="TUM220" s="16"/>
      <c r="TUN220" s="16"/>
      <c r="TUO220" s="16"/>
      <c r="TUP220" s="16"/>
      <c r="TUQ220" s="16"/>
      <c r="TUR220" s="16"/>
      <c r="TUS220" s="16"/>
      <c r="TUT220" s="16"/>
      <c r="TUU220" s="16"/>
      <c r="TUV220" s="16"/>
      <c r="TUW220" s="16"/>
      <c r="TUX220" s="16"/>
      <c r="TUY220" s="16"/>
      <c r="TUZ220" s="16"/>
      <c r="TVA220" s="16"/>
      <c r="TVB220" s="16"/>
      <c r="TVC220" s="16"/>
      <c r="TVD220" s="16"/>
      <c r="TVE220" s="16"/>
      <c r="TVF220" s="16"/>
      <c r="TVG220" s="16"/>
      <c r="TVH220" s="16"/>
      <c r="TVI220" s="16"/>
      <c r="TVJ220" s="16"/>
      <c r="TVK220" s="16"/>
      <c r="TVL220" s="16"/>
      <c r="TVM220" s="16"/>
      <c r="TVN220" s="16"/>
      <c r="TVO220" s="16"/>
      <c r="TVP220" s="16"/>
      <c r="TVQ220" s="16"/>
      <c r="TVR220" s="16"/>
      <c r="TVS220" s="16"/>
      <c r="TVT220" s="16"/>
      <c r="TVU220" s="16"/>
      <c r="TVV220" s="16"/>
      <c r="TVW220" s="16"/>
      <c r="TVX220" s="16"/>
      <c r="TVY220" s="16"/>
      <c r="TVZ220" s="16"/>
      <c r="TWA220" s="16"/>
      <c r="TWB220" s="16"/>
      <c r="TWC220" s="16"/>
      <c r="TWD220" s="16"/>
      <c r="TWE220" s="16"/>
      <c r="TWF220" s="16"/>
      <c r="TWG220" s="16"/>
      <c r="TWH220" s="16"/>
      <c r="TWI220" s="16"/>
      <c r="TWJ220" s="16"/>
      <c r="TWK220" s="16"/>
      <c r="TWL220" s="16"/>
      <c r="TWM220" s="16"/>
      <c r="TWN220" s="16"/>
      <c r="TWO220" s="16"/>
      <c r="TWP220" s="16"/>
      <c r="TWQ220" s="16"/>
      <c r="TWR220" s="16"/>
      <c r="TWS220" s="16"/>
      <c r="TWT220" s="16"/>
      <c r="TWU220" s="16"/>
      <c r="TWV220" s="16"/>
      <c r="TWW220" s="16"/>
      <c r="TWX220" s="16"/>
      <c r="TWY220" s="16"/>
      <c r="TWZ220" s="16"/>
      <c r="TXA220" s="16"/>
      <c r="TXB220" s="16"/>
      <c r="TXC220" s="16"/>
      <c r="TXD220" s="16"/>
      <c r="TXE220" s="16"/>
      <c r="TXF220" s="16"/>
      <c r="TXG220" s="16"/>
      <c r="TXH220" s="16"/>
      <c r="TXI220" s="16"/>
      <c r="TXJ220" s="16"/>
      <c r="TXK220" s="16"/>
      <c r="TXL220" s="16"/>
      <c r="TXM220" s="16"/>
      <c r="TXN220" s="16"/>
      <c r="TXO220" s="16"/>
      <c r="TXP220" s="16"/>
      <c r="TXQ220" s="16"/>
      <c r="TXR220" s="16"/>
      <c r="TXS220" s="16"/>
      <c r="TXT220" s="16"/>
      <c r="TXU220" s="16"/>
      <c r="TXV220" s="16"/>
      <c r="TXW220" s="16"/>
      <c r="TXX220" s="16"/>
      <c r="TXY220" s="16"/>
      <c r="TXZ220" s="16"/>
      <c r="TYA220" s="16"/>
      <c r="TYB220" s="16"/>
      <c r="TYC220" s="16"/>
      <c r="TYD220" s="16"/>
      <c r="TYE220" s="16"/>
      <c r="TYF220" s="16"/>
      <c r="TYG220" s="16"/>
      <c r="TYH220" s="16"/>
      <c r="TYI220" s="16"/>
      <c r="TYJ220" s="16"/>
      <c r="TYK220" s="16"/>
      <c r="TYL220" s="16"/>
      <c r="TYM220" s="16"/>
      <c r="TYN220" s="16"/>
      <c r="TYO220" s="16"/>
      <c r="TYP220" s="16"/>
      <c r="TYQ220" s="16"/>
      <c r="TYR220" s="16"/>
      <c r="TYS220" s="16"/>
      <c r="TYT220" s="16"/>
      <c r="TYU220" s="16"/>
      <c r="TYV220" s="16"/>
      <c r="TYW220" s="16"/>
      <c r="TYX220" s="16"/>
      <c r="TYY220" s="16"/>
      <c r="TYZ220" s="16"/>
      <c r="TZA220" s="16"/>
      <c r="TZB220" s="16"/>
      <c r="TZC220" s="16"/>
      <c r="TZD220" s="16"/>
      <c r="TZE220" s="16"/>
      <c r="TZF220" s="16"/>
      <c r="TZG220" s="16"/>
      <c r="TZH220" s="16"/>
      <c r="TZI220" s="16"/>
      <c r="TZJ220" s="16"/>
      <c r="TZK220" s="16"/>
      <c r="TZL220" s="16"/>
      <c r="TZM220" s="16"/>
      <c r="TZN220" s="16"/>
      <c r="TZO220" s="16"/>
      <c r="TZP220" s="16"/>
      <c r="TZQ220" s="16"/>
      <c r="TZR220" s="16"/>
      <c r="TZS220" s="16"/>
      <c r="TZT220" s="16"/>
      <c r="TZU220" s="16"/>
      <c r="TZV220" s="16"/>
      <c r="TZW220" s="16"/>
      <c r="TZX220" s="16"/>
      <c r="TZY220" s="16"/>
      <c r="TZZ220" s="16"/>
      <c r="UAA220" s="16"/>
      <c r="UAB220" s="16"/>
      <c r="UAC220" s="16"/>
      <c r="UAD220" s="16"/>
      <c r="UAE220" s="16"/>
      <c r="UAF220" s="16"/>
      <c r="UAG220" s="16"/>
      <c r="UAH220" s="16"/>
      <c r="UAI220" s="16"/>
      <c r="UAJ220" s="16"/>
      <c r="UAK220" s="16"/>
      <c r="UAL220" s="16"/>
      <c r="UAM220" s="16"/>
      <c r="UAN220" s="16"/>
      <c r="UAO220" s="16"/>
      <c r="UAP220" s="16"/>
      <c r="UAQ220" s="16"/>
      <c r="UAR220" s="16"/>
      <c r="UAS220" s="16"/>
      <c r="UAT220" s="16"/>
      <c r="UAU220" s="16"/>
      <c r="UAV220" s="16"/>
      <c r="UAW220" s="16"/>
      <c r="UAX220" s="16"/>
      <c r="UAY220" s="16"/>
      <c r="UAZ220" s="16"/>
      <c r="UBA220" s="16"/>
      <c r="UBB220" s="16"/>
      <c r="UBC220" s="16"/>
      <c r="UBD220" s="16"/>
      <c r="UBE220" s="16"/>
      <c r="UBF220" s="16"/>
      <c r="UBG220" s="16"/>
      <c r="UBH220" s="16"/>
      <c r="UBI220" s="16"/>
      <c r="UBJ220" s="16"/>
      <c r="UBK220" s="16"/>
      <c r="UBL220" s="16"/>
      <c r="UBM220" s="16"/>
      <c r="UBN220" s="16"/>
      <c r="UBO220" s="16"/>
      <c r="UBP220" s="16"/>
      <c r="UBQ220" s="16"/>
      <c r="UBR220" s="16"/>
      <c r="UBS220" s="16"/>
      <c r="UBT220" s="16"/>
      <c r="UBU220" s="16"/>
      <c r="UBV220" s="16"/>
      <c r="UBW220" s="16"/>
      <c r="UBX220" s="16"/>
      <c r="UBY220" s="16"/>
      <c r="UBZ220" s="16"/>
      <c r="UCA220" s="16"/>
      <c r="UCB220" s="16"/>
      <c r="UCC220" s="16"/>
      <c r="UCD220" s="16"/>
      <c r="UCE220" s="16"/>
      <c r="UCF220" s="16"/>
      <c r="UCG220" s="16"/>
      <c r="UCH220" s="16"/>
      <c r="UCI220" s="16"/>
      <c r="UCJ220" s="16"/>
      <c r="UCK220" s="16"/>
      <c r="UCL220" s="16"/>
      <c r="UCM220" s="16"/>
      <c r="UCN220" s="16"/>
      <c r="UCO220" s="16"/>
      <c r="UCP220" s="16"/>
      <c r="UCQ220" s="16"/>
      <c r="UCR220" s="16"/>
      <c r="UCS220" s="16"/>
      <c r="UCT220" s="16"/>
      <c r="UCU220" s="16"/>
      <c r="UCV220" s="16"/>
      <c r="UCW220" s="16"/>
      <c r="UCX220" s="16"/>
      <c r="UCY220" s="16"/>
      <c r="UCZ220" s="16"/>
      <c r="UDA220" s="16"/>
      <c r="UDB220" s="16"/>
      <c r="UDC220" s="16"/>
      <c r="UDD220" s="16"/>
      <c r="UDE220" s="16"/>
      <c r="UDF220" s="16"/>
      <c r="UDG220" s="16"/>
      <c r="UDH220" s="16"/>
      <c r="UDI220" s="16"/>
      <c r="UDJ220" s="16"/>
      <c r="UDK220" s="16"/>
      <c r="UDL220" s="16"/>
      <c r="UDM220" s="16"/>
      <c r="UDN220" s="16"/>
      <c r="UDO220" s="16"/>
      <c r="UDP220" s="16"/>
      <c r="UDQ220" s="16"/>
      <c r="UDR220" s="16"/>
      <c r="UDS220" s="16"/>
      <c r="UDT220" s="16"/>
      <c r="UDU220" s="16"/>
      <c r="UDV220" s="16"/>
      <c r="UDW220" s="16"/>
      <c r="UDX220" s="16"/>
      <c r="UDY220" s="16"/>
      <c r="UDZ220" s="16"/>
      <c r="UEA220" s="16"/>
      <c r="UEB220" s="16"/>
      <c r="UEC220" s="16"/>
      <c r="UED220" s="16"/>
      <c r="UEE220" s="16"/>
      <c r="UEF220" s="16"/>
      <c r="UEG220" s="16"/>
      <c r="UEH220" s="16"/>
      <c r="UEI220" s="16"/>
      <c r="UEJ220" s="16"/>
      <c r="UEK220" s="16"/>
      <c r="UEL220" s="16"/>
      <c r="UEM220" s="16"/>
      <c r="UEN220" s="16"/>
      <c r="UEO220" s="16"/>
      <c r="UEP220" s="16"/>
      <c r="UEQ220" s="16"/>
      <c r="UER220" s="16"/>
      <c r="UES220" s="16"/>
      <c r="UET220" s="16"/>
      <c r="UEU220" s="16"/>
      <c r="UEV220" s="16"/>
      <c r="UEW220" s="16"/>
      <c r="UEX220" s="16"/>
      <c r="UEY220" s="16"/>
      <c r="UEZ220" s="16"/>
      <c r="UFA220" s="16"/>
      <c r="UFB220" s="16"/>
      <c r="UFC220" s="16"/>
      <c r="UFD220" s="16"/>
      <c r="UFE220" s="16"/>
      <c r="UFF220" s="16"/>
      <c r="UFG220" s="16"/>
      <c r="UFH220" s="16"/>
      <c r="UFI220" s="16"/>
      <c r="UFJ220" s="16"/>
      <c r="UFK220" s="16"/>
      <c r="UFL220" s="16"/>
      <c r="UFM220" s="16"/>
      <c r="UFN220" s="16"/>
      <c r="UFO220" s="16"/>
      <c r="UFP220" s="16"/>
      <c r="UFQ220" s="16"/>
      <c r="UFR220" s="16"/>
      <c r="UFS220" s="16"/>
      <c r="UFT220" s="16"/>
      <c r="UFU220" s="16"/>
      <c r="UFV220" s="16"/>
      <c r="UFW220" s="16"/>
      <c r="UFX220" s="16"/>
      <c r="UFY220" s="16"/>
      <c r="UFZ220" s="16"/>
      <c r="UGA220" s="16"/>
      <c r="UGB220" s="16"/>
      <c r="UGC220" s="16"/>
      <c r="UGD220" s="16"/>
      <c r="UGE220" s="16"/>
      <c r="UGF220" s="16"/>
      <c r="UGG220" s="16"/>
      <c r="UGH220" s="16"/>
      <c r="UGI220" s="16"/>
      <c r="UGJ220" s="16"/>
      <c r="UGK220" s="16"/>
      <c r="UGL220" s="16"/>
      <c r="UGM220" s="16"/>
      <c r="UGN220" s="16"/>
      <c r="UGO220" s="16"/>
      <c r="UGP220" s="16"/>
      <c r="UGQ220" s="16"/>
      <c r="UGR220" s="16"/>
      <c r="UGS220" s="16"/>
      <c r="UGT220" s="16"/>
      <c r="UGU220" s="16"/>
      <c r="UGV220" s="16"/>
      <c r="UGW220" s="16"/>
      <c r="UGX220" s="16"/>
      <c r="UGY220" s="16"/>
      <c r="UGZ220" s="16"/>
      <c r="UHA220" s="16"/>
      <c r="UHB220" s="16"/>
      <c r="UHC220" s="16"/>
      <c r="UHD220" s="16"/>
      <c r="UHE220" s="16"/>
      <c r="UHF220" s="16"/>
      <c r="UHG220" s="16"/>
      <c r="UHH220" s="16"/>
      <c r="UHI220" s="16"/>
      <c r="UHJ220" s="16"/>
      <c r="UHK220" s="16"/>
      <c r="UHL220" s="16"/>
      <c r="UHM220" s="16"/>
      <c r="UHN220" s="16"/>
      <c r="UHO220" s="16"/>
      <c r="UHP220" s="16"/>
      <c r="UHQ220" s="16"/>
      <c r="UHR220" s="16"/>
      <c r="UHS220" s="16"/>
      <c r="UHT220" s="16"/>
      <c r="UHU220" s="16"/>
      <c r="UHV220" s="16"/>
      <c r="UHW220" s="16"/>
      <c r="UHX220" s="16"/>
      <c r="UHY220" s="16"/>
      <c r="UHZ220" s="16"/>
      <c r="UIA220" s="16"/>
      <c r="UIB220" s="16"/>
      <c r="UIC220" s="16"/>
      <c r="UID220" s="16"/>
      <c r="UIE220" s="16"/>
      <c r="UIF220" s="16"/>
      <c r="UIG220" s="16"/>
      <c r="UIH220" s="16"/>
      <c r="UII220" s="16"/>
      <c r="UIJ220" s="16"/>
      <c r="UIK220" s="16"/>
      <c r="UIL220" s="16"/>
      <c r="UIM220" s="16"/>
      <c r="UIN220" s="16"/>
      <c r="UIO220" s="16"/>
      <c r="UIP220" s="16"/>
      <c r="UIQ220" s="16"/>
      <c r="UIR220" s="16"/>
      <c r="UIS220" s="16"/>
      <c r="UIT220" s="16"/>
      <c r="UIU220" s="16"/>
      <c r="UIV220" s="16"/>
      <c r="UIW220" s="16"/>
      <c r="UIX220" s="16"/>
      <c r="UIY220" s="16"/>
      <c r="UIZ220" s="16"/>
      <c r="UJA220" s="16"/>
      <c r="UJB220" s="16"/>
      <c r="UJC220" s="16"/>
      <c r="UJD220" s="16"/>
      <c r="UJE220" s="16"/>
      <c r="UJF220" s="16"/>
      <c r="UJG220" s="16"/>
      <c r="UJH220" s="16"/>
      <c r="UJI220" s="16"/>
      <c r="UJJ220" s="16"/>
      <c r="UJK220" s="16"/>
      <c r="UJL220" s="16"/>
      <c r="UJM220" s="16"/>
      <c r="UJN220" s="16"/>
      <c r="UJO220" s="16"/>
      <c r="UJP220" s="16"/>
      <c r="UJQ220" s="16"/>
      <c r="UJR220" s="16"/>
      <c r="UJS220" s="16"/>
      <c r="UJT220" s="16"/>
      <c r="UJU220" s="16"/>
      <c r="UJV220" s="16"/>
      <c r="UJW220" s="16"/>
      <c r="UJX220" s="16"/>
      <c r="UJY220" s="16"/>
      <c r="UJZ220" s="16"/>
      <c r="UKA220" s="16"/>
      <c r="UKB220" s="16"/>
      <c r="UKC220" s="16"/>
      <c r="UKD220" s="16"/>
      <c r="UKE220" s="16"/>
      <c r="UKF220" s="16"/>
      <c r="UKG220" s="16"/>
      <c r="UKH220" s="16"/>
      <c r="UKI220" s="16"/>
      <c r="UKJ220" s="16"/>
      <c r="UKK220" s="16"/>
      <c r="UKL220" s="16"/>
      <c r="UKM220" s="16"/>
      <c r="UKN220" s="16"/>
      <c r="UKO220" s="16"/>
      <c r="UKP220" s="16"/>
      <c r="UKQ220" s="16"/>
      <c r="UKR220" s="16"/>
      <c r="UKS220" s="16"/>
      <c r="UKT220" s="16"/>
      <c r="UKU220" s="16"/>
      <c r="UKV220" s="16"/>
      <c r="UKW220" s="16"/>
      <c r="UKX220" s="16"/>
      <c r="UKY220" s="16"/>
      <c r="UKZ220" s="16"/>
      <c r="ULA220" s="16"/>
      <c r="ULB220" s="16"/>
      <c r="ULC220" s="16"/>
      <c r="ULD220" s="16"/>
      <c r="ULE220" s="16"/>
      <c r="ULF220" s="16"/>
      <c r="ULG220" s="16"/>
      <c r="ULH220" s="16"/>
      <c r="ULI220" s="16"/>
      <c r="ULJ220" s="16"/>
      <c r="ULK220" s="16"/>
      <c r="ULL220" s="16"/>
      <c r="ULM220" s="16"/>
      <c r="ULN220" s="16"/>
      <c r="ULO220" s="16"/>
      <c r="ULP220" s="16"/>
      <c r="ULQ220" s="16"/>
      <c r="ULR220" s="16"/>
      <c r="ULS220" s="16"/>
      <c r="ULT220" s="16"/>
      <c r="ULU220" s="16"/>
      <c r="ULV220" s="16"/>
      <c r="ULW220" s="16"/>
      <c r="ULX220" s="16"/>
      <c r="ULY220" s="16"/>
      <c r="ULZ220" s="16"/>
      <c r="UMA220" s="16"/>
      <c r="UMB220" s="16"/>
      <c r="UMC220" s="16"/>
      <c r="UMD220" s="16"/>
      <c r="UME220" s="16"/>
      <c r="UMF220" s="16"/>
      <c r="UMG220" s="16"/>
      <c r="UMH220" s="16"/>
      <c r="UMI220" s="16"/>
      <c r="UMJ220" s="16"/>
      <c r="UMK220" s="16"/>
      <c r="UML220" s="16"/>
      <c r="UMM220" s="16"/>
      <c r="UMN220" s="16"/>
      <c r="UMO220" s="16"/>
      <c r="UMP220" s="16"/>
      <c r="UMQ220" s="16"/>
      <c r="UMR220" s="16"/>
      <c r="UMS220" s="16"/>
      <c r="UMT220" s="16"/>
      <c r="UMU220" s="16"/>
      <c r="UMV220" s="16"/>
      <c r="UMW220" s="16"/>
      <c r="UMX220" s="16"/>
      <c r="UMY220" s="16"/>
      <c r="UMZ220" s="16"/>
      <c r="UNA220" s="16"/>
      <c r="UNB220" s="16"/>
      <c r="UNC220" s="16"/>
      <c r="UND220" s="16"/>
      <c r="UNE220" s="16"/>
      <c r="UNF220" s="16"/>
      <c r="UNG220" s="16"/>
      <c r="UNH220" s="16"/>
      <c r="UNI220" s="16"/>
      <c r="UNJ220" s="16"/>
      <c r="UNK220" s="16"/>
      <c r="UNL220" s="16"/>
      <c r="UNM220" s="16"/>
      <c r="UNN220" s="16"/>
      <c r="UNO220" s="16"/>
      <c r="UNP220" s="16"/>
      <c r="UNQ220" s="16"/>
      <c r="UNR220" s="16"/>
      <c r="UNS220" s="16"/>
      <c r="UNT220" s="16"/>
      <c r="UNU220" s="16"/>
      <c r="UNV220" s="16"/>
      <c r="UNW220" s="16"/>
      <c r="UNX220" s="16"/>
      <c r="UNY220" s="16"/>
      <c r="UNZ220" s="16"/>
      <c r="UOA220" s="16"/>
      <c r="UOB220" s="16"/>
      <c r="UOC220" s="16"/>
      <c r="UOD220" s="16"/>
      <c r="UOE220" s="16"/>
      <c r="UOF220" s="16"/>
      <c r="UOG220" s="16"/>
      <c r="UOH220" s="16"/>
      <c r="UOI220" s="16"/>
      <c r="UOJ220" s="16"/>
      <c r="UOK220" s="16"/>
      <c r="UOL220" s="16"/>
      <c r="UOM220" s="16"/>
      <c r="UON220" s="16"/>
      <c r="UOO220" s="16"/>
      <c r="UOP220" s="16"/>
      <c r="UOQ220" s="16"/>
      <c r="UOR220" s="16"/>
      <c r="UOS220" s="16"/>
      <c r="UOT220" s="16"/>
      <c r="UOU220" s="16"/>
      <c r="UOV220" s="16"/>
      <c r="UOW220" s="16"/>
      <c r="UOX220" s="16"/>
      <c r="UOY220" s="16"/>
      <c r="UOZ220" s="16"/>
      <c r="UPA220" s="16"/>
      <c r="UPB220" s="16"/>
      <c r="UPC220" s="16"/>
      <c r="UPD220" s="16"/>
      <c r="UPE220" s="16"/>
      <c r="UPF220" s="16"/>
      <c r="UPG220" s="16"/>
      <c r="UPH220" s="16"/>
      <c r="UPI220" s="16"/>
      <c r="UPJ220" s="16"/>
      <c r="UPK220" s="16"/>
      <c r="UPL220" s="16"/>
      <c r="UPM220" s="16"/>
      <c r="UPN220" s="16"/>
      <c r="UPO220" s="16"/>
      <c r="UPP220" s="16"/>
      <c r="UPQ220" s="16"/>
      <c r="UPR220" s="16"/>
      <c r="UPS220" s="16"/>
      <c r="UPT220" s="16"/>
      <c r="UPU220" s="16"/>
      <c r="UPV220" s="16"/>
      <c r="UPW220" s="16"/>
      <c r="UPX220" s="16"/>
      <c r="UPY220" s="16"/>
      <c r="UPZ220" s="16"/>
      <c r="UQA220" s="16"/>
      <c r="UQB220" s="16"/>
      <c r="UQC220" s="16"/>
      <c r="UQD220" s="16"/>
      <c r="UQE220" s="16"/>
      <c r="UQF220" s="16"/>
      <c r="UQG220" s="16"/>
      <c r="UQH220" s="16"/>
      <c r="UQI220" s="16"/>
      <c r="UQJ220" s="16"/>
      <c r="UQK220" s="16"/>
      <c r="UQL220" s="16"/>
      <c r="UQM220" s="16"/>
      <c r="UQN220" s="16"/>
      <c r="UQO220" s="16"/>
      <c r="UQP220" s="16"/>
      <c r="UQQ220" s="16"/>
      <c r="UQR220" s="16"/>
      <c r="UQS220" s="16"/>
      <c r="UQT220" s="16"/>
      <c r="UQU220" s="16"/>
      <c r="UQV220" s="16"/>
      <c r="UQW220" s="16"/>
      <c r="UQX220" s="16"/>
      <c r="UQY220" s="16"/>
      <c r="UQZ220" s="16"/>
      <c r="URA220" s="16"/>
      <c r="URB220" s="16"/>
      <c r="URC220" s="16"/>
      <c r="URD220" s="16"/>
      <c r="URE220" s="16"/>
      <c r="URF220" s="16"/>
      <c r="URG220" s="16"/>
      <c r="URH220" s="16"/>
      <c r="URI220" s="16"/>
      <c r="URJ220" s="16"/>
      <c r="URK220" s="16"/>
      <c r="URL220" s="16"/>
      <c r="URM220" s="16"/>
      <c r="URN220" s="16"/>
      <c r="URO220" s="16"/>
      <c r="URP220" s="16"/>
      <c r="URQ220" s="16"/>
      <c r="URR220" s="16"/>
      <c r="URS220" s="16"/>
      <c r="URT220" s="16"/>
      <c r="URU220" s="16"/>
      <c r="URV220" s="16"/>
      <c r="URW220" s="16"/>
      <c r="URX220" s="16"/>
      <c r="URY220" s="16"/>
      <c r="URZ220" s="16"/>
      <c r="USA220" s="16"/>
      <c r="USB220" s="16"/>
      <c r="USC220" s="16"/>
      <c r="USD220" s="16"/>
      <c r="USE220" s="16"/>
      <c r="USF220" s="16"/>
      <c r="USG220" s="16"/>
      <c r="USH220" s="16"/>
      <c r="USI220" s="16"/>
      <c r="USJ220" s="16"/>
      <c r="USK220" s="16"/>
      <c r="USL220" s="16"/>
      <c r="USM220" s="16"/>
      <c r="USN220" s="16"/>
      <c r="USO220" s="16"/>
      <c r="USP220" s="16"/>
      <c r="USQ220" s="16"/>
      <c r="USR220" s="16"/>
      <c r="USS220" s="16"/>
      <c r="UST220" s="16"/>
      <c r="USU220" s="16"/>
      <c r="USV220" s="16"/>
      <c r="USW220" s="16"/>
      <c r="USX220" s="16"/>
      <c r="USY220" s="16"/>
      <c r="USZ220" s="16"/>
      <c r="UTA220" s="16"/>
      <c r="UTB220" s="16"/>
      <c r="UTC220" s="16"/>
      <c r="UTD220" s="16"/>
      <c r="UTE220" s="16"/>
      <c r="UTF220" s="16"/>
      <c r="UTG220" s="16"/>
      <c r="UTH220" s="16"/>
      <c r="UTI220" s="16"/>
      <c r="UTJ220" s="16"/>
      <c r="UTK220" s="16"/>
      <c r="UTL220" s="16"/>
      <c r="UTM220" s="16"/>
      <c r="UTN220" s="16"/>
      <c r="UTO220" s="16"/>
      <c r="UTP220" s="16"/>
      <c r="UTQ220" s="16"/>
      <c r="UTR220" s="16"/>
      <c r="UTS220" s="16"/>
      <c r="UTT220" s="16"/>
      <c r="UTU220" s="16"/>
      <c r="UTV220" s="16"/>
      <c r="UTW220" s="16"/>
      <c r="UTX220" s="16"/>
      <c r="UTY220" s="16"/>
      <c r="UTZ220" s="16"/>
      <c r="UUA220" s="16"/>
      <c r="UUB220" s="16"/>
      <c r="UUC220" s="16"/>
      <c r="UUD220" s="16"/>
      <c r="UUE220" s="16"/>
      <c r="UUF220" s="16"/>
      <c r="UUG220" s="16"/>
      <c r="UUH220" s="16"/>
      <c r="UUI220" s="16"/>
      <c r="UUJ220" s="16"/>
      <c r="UUK220" s="16"/>
      <c r="UUL220" s="16"/>
      <c r="UUM220" s="16"/>
      <c r="UUN220" s="16"/>
      <c r="UUO220" s="16"/>
      <c r="UUP220" s="16"/>
      <c r="UUQ220" s="16"/>
      <c r="UUR220" s="16"/>
      <c r="UUS220" s="16"/>
      <c r="UUT220" s="16"/>
      <c r="UUU220" s="16"/>
      <c r="UUV220" s="16"/>
      <c r="UUW220" s="16"/>
      <c r="UUX220" s="16"/>
      <c r="UUY220" s="16"/>
      <c r="UUZ220" s="16"/>
      <c r="UVA220" s="16"/>
      <c r="UVB220" s="16"/>
      <c r="UVC220" s="16"/>
      <c r="UVD220" s="16"/>
      <c r="UVE220" s="16"/>
      <c r="UVF220" s="16"/>
      <c r="UVG220" s="16"/>
      <c r="UVH220" s="16"/>
      <c r="UVI220" s="16"/>
      <c r="UVJ220" s="16"/>
      <c r="UVK220" s="16"/>
      <c r="UVL220" s="16"/>
      <c r="UVM220" s="16"/>
      <c r="UVN220" s="16"/>
      <c r="UVO220" s="16"/>
      <c r="UVP220" s="16"/>
      <c r="UVQ220" s="16"/>
      <c r="UVR220" s="16"/>
      <c r="UVS220" s="16"/>
      <c r="UVT220" s="16"/>
      <c r="UVU220" s="16"/>
      <c r="UVV220" s="16"/>
      <c r="UVW220" s="16"/>
      <c r="UVX220" s="16"/>
      <c r="UVY220" s="16"/>
      <c r="UVZ220" s="16"/>
      <c r="UWA220" s="16"/>
      <c r="UWB220" s="16"/>
      <c r="UWC220" s="16"/>
      <c r="UWD220" s="16"/>
      <c r="UWE220" s="16"/>
      <c r="UWF220" s="16"/>
      <c r="UWG220" s="16"/>
      <c r="UWH220" s="16"/>
      <c r="UWI220" s="16"/>
      <c r="UWJ220" s="16"/>
      <c r="UWK220" s="16"/>
      <c r="UWL220" s="16"/>
      <c r="UWM220" s="16"/>
      <c r="UWN220" s="16"/>
      <c r="UWO220" s="16"/>
      <c r="UWP220" s="16"/>
      <c r="UWQ220" s="16"/>
      <c r="UWR220" s="16"/>
      <c r="UWS220" s="16"/>
      <c r="UWT220" s="16"/>
      <c r="UWU220" s="16"/>
      <c r="UWV220" s="16"/>
      <c r="UWW220" s="16"/>
      <c r="UWX220" s="16"/>
      <c r="UWY220" s="16"/>
      <c r="UWZ220" s="16"/>
      <c r="UXA220" s="16"/>
      <c r="UXB220" s="16"/>
      <c r="UXC220" s="16"/>
      <c r="UXD220" s="16"/>
      <c r="UXE220" s="16"/>
      <c r="UXF220" s="16"/>
      <c r="UXG220" s="16"/>
      <c r="UXH220" s="16"/>
      <c r="UXI220" s="16"/>
      <c r="UXJ220" s="16"/>
      <c r="UXK220" s="16"/>
      <c r="UXL220" s="16"/>
      <c r="UXM220" s="16"/>
      <c r="UXN220" s="16"/>
      <c r="UXO220" s="16"/>
      <c r="UXP220" s="16"/>
      <c r="UXQ220" s="16"/>
      <c r="UXR220" s="16"/>
      <c r="UXS220" s="16"/>
      <c r="UXT220" s="16"/>
      <c r="UXU220" s="16"/>
      <c r="UXV220" s="16"/>
      <c r="UXW220" s="16"/>
      <c r="UXX220" s="16"/>
      <c r="UXY220" s="16"/>
      <c r="UXZ220" s="16"/>
      <c r="UYA220" s="16"/>
      <c r="UYB220" s="16"/>
      <c r="UYC220" s="16"/>
      <c r="UYD220" s="16"/>
      <c r="UYE220" s="16"/>
      <c r="UYF220" s="16"/>
      <c r="UYG220" s="16"/>
      <c r="UYH220" s="16"/>
      <c r="UYI220" s="16"/>
      <c r="UYJ220" s="16"/>
      <c r="UYK220" s="16"/>
      <c r="UYL220" s="16"/>
      <c r="UYM220" s="16"/>
      <c r="UYN220" s="16"/>
      <c r="UYO220" s="16"/>
      <c r="UYP220" s="16"/>
      <c r="UYQ220" s="16"/>
      <c r="UYR220" s="16"/>
      <c r="UYS220" s="16"/>
      <c r="UYT220" s="16"/>
      <c r="UYU220" s="16"/>
      <c r="UYV220" s="16"/>
      <c r="UYW220" s="16"/>
      <c r="UYX220" s="16"/>
      <c r="UYY220" s="16"/>
      <c r="UYZ220" s="16"/>
      <c r="UZA220" s="16"/>
      <c r="UZB220" s="16"/>
      <c r="UZC220" s="16"/>
      <c r="UZD220" s="16"/>
      <c r="UZE220" s="16"/>
      <c r="UZF220" s="16"/>
      <c r="UZG220" s="16"/>
      <c r="UZH220" s="16"/>
      <c r="UZI220" s="16"/>
      <c r="UZJ220" s="16"/>
      <c r="UZK220" s="16"/>
      <c r="UZL220" s="16"/>
      <c r="UZM220" s="16"/>
      <c r="UZN220" s="16"/>
      <c r="UZO220" s="16"/>
      <c r="UZP220" s="16"/>
      <c r="UZQ220" s="16"/>
      <c r="UZR220" s="16"/>
      <c r="UZS220" s="16"/>
      <c r="UZT220" s="16"/>
      <c r="UZU220" s="16"/>
      <c r="UZV220" s="16"/>
      <c r="UZW220" s="16"/>
      <c r="UZX220" s="16"/>
      <c r="UZY220" s="16"/>
      <c r="UZZ220" s="16"/>
      <c r="VAA220" s="16"/>
      <c r="VAB220" s="16"/>
      <c r="VAC220" s="16"/>
      <c r="VAD220" s="16"/>
      <c r="VAE220" s="16"/>
      <c r="VAF220" s="16"/>
      <c r="VAG220" s="16"/>
      <c r="VAH220" s="16"/>
      <c r="VAI220" s="16"/>
      <c r="VAJ220" s="16"/>
      <c r="VAK220" s="16"/>
      <c r="VAL220" s="16"/>
      <c r="VAM220" s="16"/>
      <c r="VAN220" s="16"/>
      <c r="VAO220" s="16"/>
      <c r="VAP220" s="16"/>
      <c r="VAQ220" s="16"/>
      <c r="VAR220" s="16"/>
      <c r="VAS220" s="16"/>
      <c r="VAT220" s="16"/>
      <c r="VAU220" s="16"/>
      <c r="VAV220" s="16"/>
      <c r="VAW220" s="16"/>
      <c r="VAX220" s="16"/>
      <c r="VAY220" s="16"/>
      <c r="VAZ220" s="16"/>
      <c r="VBA220" s="16"/>
      <c r="VBB220" s="16"/>
      <c r="VBC220" s="16"/>
      <c r="VBD220" s="16"/>
      <c r="VBE220" s="16"/>
      <c r="VBF220" s="16"/>
      <c r="VBG220" s="16"/>
      <c r="VBH220" s="16"/>
      <c r="VBI220" s="16"/>
      <c r="VBJ220" s="16"/>
      <c r="VBK220" s="16"/>
      <c r="VBL220" s="16"/>
      <c r="VBM220" s="16"/>
      <c r="VBN220" s="16"/>
      <c r="VBO220" s="16"/>
      <c r="VBP220" s="16"/>
      <c r="VBQ220" s="16"/>
      <c r="VBR220" s="16"/>
      <c r="VBS220" s="16"/>
      <c r="VBT220" s="16"/>
      <c r="VBU220" s="16"/>
      <c r="VBV220" s="16"/>
      <c r="VBW220" s="16"/>
      <c r="VBX220" s="16"/>
      <c r="VBY220" s="16"/>
      <c r="VBZ220" s="16"/>
      <c r="VCA220" s="16"/>
      <c r="VCB220" s="16"/>
      <c r="VCC220" s="16"/>
      <c r="VCD220" s="16"/>
      <c r="VCE220" s="16"/>
      <c r="VCF220" s="16"/>
      <c r="VCG220" s="16"/>
      <c r="VCH220" s="16"/>
      <c r="VCI220" s="16"/>
      <c r="VCJ220" s="16"/>
      <c r="VCK220" s="16"/>
      <c r="VCL220" s="16"/>
      <c r="VCM220" s="16"/>
      <c r="VCN220" s="16"/>
      <c r="VCO220" s="16"/>
      <c r="VCP220" s="16"/>
      <c r="VCQ220" s="16"/>
      <c r="VCR220" s="16"/>
      <c r="VCS220" s="16"/>
      <c r="VCT220" s="16"/>
      <c r="VCU220" s="16"/>
      <c r="VCV220" s="16"/>
      <c r="VCW220" s="16"/>
      <c r="VCX220" s="16"/>
      <c r="VCY220" s="16"/>
      <c r="VCZ220" s="16"/>
      <c r="VDA220" s="16"/>
      <c r="VDB220" s="16"/>
      <c r="VDC220" s="16"/>
      <c r="VDD220" s="16"/>
      <c r="VDE220" s="16"/>
      <c r="VDF220" s="16"/>
      <c r="VDG220" s="16"/>
      <c r="VDH220" s="16"/>
      <c r="VDI220" s="16"/>
      <c r="VDJ220" s="16"/>
      <c r="VDK220" s="16"/>
      <c r="VDL220" s="16"/>
      <c r="VDM220" s="16"/>
      <c r="VDN220" s="16"/>
      <c r="VDO220" s="16"/>
      <c r="VDP220" s="16"/>
      <c r="VDQ220" s="16"/>
      <c r="VDR220" s="16"/>
      <c r="VDS220" s="16"/>
      <c r="VDT220" s="16"/>
      <c r="VDU220" s="16"/>
      <c r="VDV220" s="16"/>
      <c r="VDW220" s="16"/>
      <c r="VDX220" s="16"/>
      <c r="VDY220" s="16"/>
      <c r="VDZ220" s="16"/>
      <c r="VEA220" s="16"/>
      <c r="VEB220" s="16"/>
      <c r="VEC220" s="16"/>
      <c r="VED220" s="16"/>
      <c r="VEE220" s="16"/>
      <c r="VEF220" s="16"/>
      <c r="VEG220" s="16"/>
      <c r="VEH220" s="16"/>
      <c r="VEI220" s="16"/>
      <c r="VEJ220" s="16"/>
      <c r="VEK220" s="16"/>
      <c r="VEL220" s="16"/>
      <c r="VEM220" s="16"/>
      <c r="VEN220" s="16"/>
      <c r="VEO220" s="16"/>
      <c r="VEP220" s="16"/>
      <c r="VEQ220" s="16"/>
      <c r="VER220" s="16"/>
      <c r="VES220" s="16"/>
      <c r="VET220" s="16"/>
      <c r="VEU220" s="16"/>
      <c r="VEV220" s="16"/>
      <c r="VEW220" s="16"/>
      <c r="VEX220" s="16"/>
      <c r="VEY220" s="16"/>
      <c r="VEZ220" s="16"/>
      <c r="VFA220" s="16"/>
      <c r="VFB220" s="16"/>
      <c r="VFC220" s="16"/>
      <c r="VFD220" s="16"/>
      <c r="VFE220" s="16"/>
      <c r="VFF220" s="16"/>
      <c r="VFG220" s="16"/>
      <c r="VFH220" s="16"/>
      <c r="VFI220" s="16"/>
      <c r="VFJ220" s="16"/>
      <c r="VFK220" s="16"/>
      <c r="VFL220" s="16"/>
      <c r="VFM220" s="16"/>
      <c r="VFN220" s="16"/>
      <c r="VFO220" s="16"/>
      <c r="VFP220" s="16"/>
      <c r="VFQ220" s="16"/>
      <c r="VFR220" s="16"/>
      <c r="VFS220" s="16"/>
      <c r="VFT220" s="16"/>
      <c r="VFU220" s="16"/>
      <c r="VFV220" s="16"/>
      <c r="VFW220" s="16"/>
      <c r="VFX220" s="16"/>
      <c r="VFY220" s="16"/>
      <c r="VFZ220" s="16"/>
      <c r="VGA220" s="16"/>
      <c r="VGB220" s="16"/>
      <c r="VGC220" s="16"/>
      <c r="VGD220" s="16"/>
      <c r="VGE220" s="16"/>
      <c r="VGF220" s="16"/>
      <c r="VGG220" s="16"/>
      <c r="VGH220" s="16"/>
      <c r="VGI220" s="16"/>
      <c r="VGJ220" s="16"/>
      <c r="VGK220" s="16"/>
      <c r="VGL220" s="16"/>
      <c r="VGM220" s="16"/>
      <c r="VGN220" s="16"/>
      <c r="VGO220" s="16"/>
      <c r="VGP220" s="16"/>
      <c r="VGQ220" s="16"/>
      <c r="VGR220" s="16"/>
      <c r="VGS220" s="16"/>
      <c r="VGT220" s="16"/>
      <c r="VGU220" s="16"/>
      <c r="VGV220" s="16"/>
      <c r="VGW220" s="16"/>
      <c r="VGX220" s="16"/>
      <c r="VGY220" s="16"/>
      <c r="VGZ220" s="16"/>
      <c r="VHA220" s="16"/>
      <c r="VHB220" s="16"/>
      <c r="VHC220" s="16"/>
      <c r="VHD220" s="16"/>
      <c r="VHE220" s="16"/>
      <c r="VHF220" s="16"/>
      <c r="VHG220" s="16"/>
      <c r="VHH220" s="16"/>
      <c r="VHI220" s="16"/>
      <c r="VHJ220" s="16"/>
      <c r="VHK220" s="16"/>
      <c r="VHL220" s="16"/>
      <c r="VHM220" s="16"/>
      <c r="VHN220" s="16"/>
      <c r="VHO220" s="16"/>
      <c r="VHP220" s="16"/>
      <c r="VHQ220" s="16"/>
      <c r="VHR220" s="16"/>
      <c r="VHS220" s="16"/>
      <c r="VHT220" s="16"/>
      <c r="VHU220" s="16"/>
      <c r="VHV220" s="16"/>
      <c r="VHW220" s="16"/>
      <c r="VHX220" s="16"/>
      <c r="VHY220" s="16"/>
      <c r="VHZ220" s="16"/>
      <c r="VIA220" s="16"/>
      <c r="VIB220" s="16"/>
      <c r="VIC220" s="16"/>
      <c r="VID220" s="16"/>
      <c r="VIE220" s="16"/>
      <c r="VIF220" s="16"/>
      <c r="VIG220" s="16"/>
      <c r="VIH220" s="16"/>
      <c r="VII220" s="16"/>
      <c r="VIJ220" s="16"/>
      <c r="VIK220" s="16"/>
      <c r="VIL220" s="16"/>
      <c r="VIM220" s="16"/>
      <c r="VIN220" s="16"/>
      <c r="VIO220" s="16"/>
      <c r="VIP220" s="16"/>
      <c r="VIQ220" s="16"/>
      <c r="VIR220" s="16"/>
      <c r="VIS220" s="16"/>
      <c r="VIT220" s="16"/>
      <c r="VIU220" s="16"/>
      <c r="VIV220" s="16"/>
      <c r="VIW220" s="16"/>
      <c r="VIX220" s="16"/>
      <c r="VIY220" s="16"/>
      <c r="VIZ220" s="16"/>
      <c r="VJA220" s="16"/>
      <c r="VJB220" s="16"/>
      <c r="VJC220" s="16"/>
      <c r="VJD220" s="16"/>
      <c r="VJE220" s="16"/>
      <c r="VJF220" s="16"/>
      <c r="VJG220" s="16"/>
      <c r="VJH220" s="16"/>
      <c r="VJI220" s="16"/>
      <c r="VJJ220" s="16"/>
      <c r="VJK220" s="16"/>
      <c r="VJL220" s="16"/>
      <c r="VJM220" s="16"/>
      <c r="VJN220" s="16"/>
      <c r="VJO220" s="16"/>
      <c r="VJP220" s="16"/>
      <c r="VJQ220" s="16"/>
      <c r="VJR220" s="16"/>
      <c r="VJS220" s="16"/>
      <c r="VJT220" s="16"/>
      <c r="VJU220" s="16"/>
      <c r="VJV220" s="16"/>
      <c r="VJW220" s="16"/>
      <c r="VJX220" s="16"/>
      <c r="VJY220" s="16"/>
      <c r="VJZ220" s="16"/>
      <c r="VKA220" s="16"/>
      <c r="VKB220" s="16"/>
      <c r="VKC220" s="16"/>
      <c r="VKD220" s="16"/>
      <c r="VKE220" s="16"/>
      <c r="VKF220" s="16"/>
      <c r="VKG220" s="16"/>
      <c r="VKH220" s="16"/>
      <c r="VKI220" s="16"/>
      <c r="VKJ220" s="16"/>
      <c r="VKK220" s="16"/>
      <c r="VKL220" s="16"/>
      <c r="VKM220" s="16"/>
      <c r="VKN220" s="16"/>
      <c r="VKO220" s="16"/>
      <c r="VKP220" s="16"/>
      <c r="VKQ220" s="16"/>
      <c r="VKR220" s="16"/>
      <c r="VKS220" s="16"/>
      <c r="VKT220" s="16"/>
      <c r="VKU220" s="16"/>
      <c r="VKV220" s="16"/>
      <c r="VKW220" s="16"/>
      <c r="VKX220" s="16"/>
      <c r="VKY220" s="16"/>
      <c r="VKZ220" s="16"/>
      <c r="VLA220" s="16"/>
      <c r="VLB220" s="16"/>
      <c r="VLC220" s="16"/>
      <c r="VLD220" s="16"/>
      <c r="VLE220" s="16"/>
      <c r="VLF220" s="16"/>
      <c r="VLG220" s="16"/>
      <c r="VLH220" s="16"/>
      <c r="VLI220" s="16"/>
      <c r="VLJ220" s="16"/>
      <c r="VLK220" s="16"/>
      <c r="VLL220" s="16"/>
      <c r="VLM220" s="16"/>
      <c r="VLN220" s="16"/>
      <c r="VLO220" s="16"/>
      <c r="VLP220" s="16"/>
      <c r="VLQ220" s="16"/>
      <c r="VLR220" s="16"/>
      <c r="VLS220" s="16"/>
      <c r="VLT220" s="16"/>
      <c r="VLU220" s="16"/>
      <c r="VLV220" s="16"/>
      <c r="VLW220" s="16"/>
      <c r="VLX220" s="16"/>
      <c r="VLY220" s="16"/>
      <c r="VLZ220" s="16"/>
      <c r="VMA220" s="16"/>
      <c r="VMB220" s="16"/>
      <c r="VMC220" s="16"/>
      <c r="VMD220" s="16"/>
      <c r="VME220" s="16"/>
      <c r="VMF220" s="16"/>
      <c r="VMG220" s="16"/>
      <c r="VMH220" s="16"/>
      <c r="VMI220" s="16"/>
      <c r="VMJ220" s="16"/>
      <c r="VMK220" s="16"/>
      <c r="VML220" s="16"/>
      <c r="VMM220" s="16"/>
      <c r="VMN220" s="16"/>
      <c r="VMO220" s="16"/>
      <c r="VMP220" s="16"/>
      <c r="VMQ220" s="16"/>
      <c r="VMR220" s="16"/>
      <c r="VMS220" s="16"/>
      <c r="VMT220" s="16"/>
      <c r="VMU220" s="16"/>
      <c r="VMV220" s="16"/>
      <c r="VMW220" s="16"/>
      <c r="VMX220" s="16"/>
      <c r="VMY220" s="16"/>
      <c r="VMZ220" s="16"/>
      <c r="VNA220" s="16"/>
      <c r="VNB220" s="16"/>
      <c r="VNC220" s="16"/>
      <c r="VND220" s="16"/>
      <c r="VNE220" s="16"/>
      <c r="VNF220" s="16"/>
      <c r="VNG220" s="16"/>
      <c r="VNH220" s="16"/>
      <c r="VNI220" s="16"/>
      <c r="VNJ220" s="16"/>
      <c r="VNK220" s="16"/>
      <c r="VNL220" s="16"/>
      <c r="VNM220" s="16"/>
      <c r="VNN220" s="16"/>
      <c r="VNO220" s="16"/>
      <c r="VNP220" s="16"/>
      <c r="VNQ220" s="16"/>
      <c r="VNR220" s="16"/>
      <c r="VNS220" s="16"/>
      <c r="VNT220" s="16"/>
      <c r="VNU220" s="16"/>
      <c r="VNV220" s="16"/>
      <c r="VNW220" s="16"/>
      <c r="VNX220" s="16"/>
      <c r="VNY220" s="16"/>
      <c r="VNZ220" s="16"/>
      <c r="VOA220" s="16"/>
      <c r="VOB220" s="16"/>
      <c r="VOC220" s="16"/>
      <c r="VOD220" s="16"/>
      <c r="VOE220" s="16"/>
      <c r="VOF220" s="16"/>
      <c r="VOG220" s="16"/>
      <c r="VOH220" s="16"/>
      <c r="VOI220" s="16"/>
      <c r="VOJ220" s="16"/>
      <c r="VOK220" s="16"/>
      <c r="VOL220" s="16"/>
      <c r="VOM220" s="16"/>
      <c r="VON220" s="16"/>
      <c r="VOO220" s="16"/>
      <c r="VOP220" s="16"/>
      <c r="VOQ220" s="16"/>
      <c r="VOR220" s="16"/>
      <c r="VOS220" s="16"/>
      <c r="VOT220" s="16"/>
      <c r="VOU220" s="16"/>
      <c r="VOV220" s="16"/>
      <c r="VOW220" s="16"/>
      <c r="VOX220" s="16"/>
      <c r="VOY220" s="16"/>
      <c r="VOZ220" s="16"/>
      <c r="VPA220" s="16"/>
      <c r="VPB220" s="16"/>
      <c r="VPC220" s="16"/>
      <c r="VPD220" s="16"/>
      <c r="VPE220" s="16"/>
      <c r="VPF220" s="16"/>
      <c r="VPG220" s="16"/>
      <c r="VPH220" s="16"/>
      <c r="VPI220" s="16"/>
      <c r="VPJ220" s="16"/>
      <c r="VPK220" s="16"/>
      <c r="VPL220" s="16"/>
      <c r="VPM220" s="16"/>
      <c r="VPN220" s="16"/>
      <c r="VPO220" s="16"/>
      <c r="VPP220" s="16"/>
      <c r="VPQ220" s="16"/>
      <c r="VPR220" s="16"/>
      <c r="VPS220" s="16"/>
      <c r="VPT220" s="16"/>
      <c r="VPU220" s="16"/>
      <c r="VPV220" s="16"/>
      <c r="VPW220" s="16"/>
      <c r="VPX220" s="16"/>
      <c r="VPY220" s="16"/>
      <c r="VPZ220" s="16"/>
      <c r="VQA220" s="16"/>
      <c r="VQB220" s="16"/>
      <c r="VQC220" s="16"/>
      <c r="VQD220" s="16"/>
      <c r="VQE220" s="16"/>
      <c r="VQF220" s="16"/>
      <c r="VQG220" s="16"/>
      <c r="VQH220" s="16"/>
      <c r="VQI220" s="16"/>
      <c r="VQJ220" s="16"/>
      <c r="VQK220" s="16"/>
      <c r="VQL220" s="16"/>
      <c r="VQM220" s="16"/>
      <c r="VQN220" s="16"/>
      <c r="VQO220" s="16"/>
      <c r="VQP220" s="16"/>
      <c r="VQQ220" s="16"/>
      <c r="VQR220" s="16"/>
      <c r="VQS220" s="16"/>
      <c r="VQT220" s="16"/>
      <c r="VQU220" s="16"/>
      <c r="VQV220" s="16"/>
      <c r="VQW220" s="16"/>
      <c r="VQX220" s="16"/>
      <c r="VQY220" s="16"/>
      <c r="VQZ220" s="16"/>
      <c r="VRA220" s="16"/>
      <c r="VRB220" s="16"/>
      <c r="VRC220" s="16"/>
      <c r="VRD220" s="16"/>
      <c r="VRE220" s="16"/>
      <c r="VRF220" s="16"/>
      <c r="VRG220" s="16"/>
      <c r="VRH220" s="16"/>
      <c r="VRI220" s="16"/>
      <c r="VRJ220" s="16"/>
      <c r="VRK220" s="16"/>
      <c r="VRL220" s="16"/>
      <c r="VRM220" s="16"/>
      <c r="VRN220" s="16"/>
      <c r="VRO220" s="16"/>
      <c r="VRP220" s="16"/>
      <c r="VRQ220" s="16"/>
      <c r="VRR220" s="16"/>
      <c r="VRS220" s="16"/>
      <c r="VRT220" s="16"/>
      <c r="VRU220" s="16"/>
      <c r="VRV220" s="16"/>
      <c r="VRW220" s="16"/>
      <c r="VRX220" s="16"/>
      <c r="VRY220" s="16"/>
      <c r="VRZ220" s="16"/>
      <c r="VSA220" s="16"/>
      <c r="VSB220" s="16"/>
      <c r="VSC220" s="16"/>
      <c r="VSD220" s="16"/>
      <c r="VSE220" s="16"/>
      <c r="VSF220" s="16"/>
      <c r="VSG220" s="16"/>
      <c r="VSH220" s="16"/>
      <c r="VSI220" s="16"/>
      <c r="VSJ220" s="16"/>
      <c r="VSK220" s="16"/>
      <c r="VSL220" s="16"/>
      <c r="VSM220" s="16"/>
      <c r="VSN220" s="16"/>
      <c r="VSO220" s="16"/>
      <c r="VSP220" s="16"/>
      <c r="VSQ220" s="16"/>
      <c r="VSR220" s="16"/>
      <c r="VSS220" s="16"/>
      <c r="VST220" s="16"/>
      <c r="VSU220" s="16"/>
      <c r="VSV220" s="16"/>
      <c r="VSW220" s="16"/>
      <c r="VSX220" s="16"/>
      <c r="VSY220" s="16"/>
      <c r="VSZ220" s="16"/>
      <c r="VTA220" s="16"/>
      <c r="VTB220" s="16"/>
      <c r="VTC220" s="16"/>
      <c r="VTD220" s="16"/>
      <c r="VTE220" s="16"/>
      <c r="VTF220" s="16"/>
      <c r="VTG220" s="16"/>
      <c r="VTH220" s="16"/>
      <c r="VTI220" s="16"/>
      <c r="VTJ220" s="16"/>
      <c r="VTK220" s="16"/>
      <c r="VTL220" s="16"/>
      <c r="VTM220" s="16"/>
      <c r="VTN220" s="16"/>
      <c r="VTO220" s="16"/>
      <c r="VTP220" s="16"/>
      <c r="VTQ220" s="16"/>
      <c r="VTR220" s="16"/>
      <c r="VTS220" s="16"/>
      <c r="VTT220" s="16"/>
      <c r="VTU220" s="16"/>
      <c r="VTV220" s="16"/>
      <c r="VTW220" s="16"/>
      <c r="VTX220" s="16"/>
      <c r="VTY220" s="16"/>
      <c r="VTZ220" s="16"/>
      <c r="VUA220" s="16"/>
      <c r="VUB220" s="16"/>
      <c r="VUC220" s="16"/>
      <c r="VUD220" s="16"/>
      <c r="VUE220" s="16"/>
      <c r="VUF220" s="16"/>
      <c r="VUG220" s="16"/>
      <c r="VUH220" s="16"/>
      <c r="VUI220" s="16"/>
      <c r="VUJ220" s="16"/>
      <c r="VUK220" s="16"/>
      <c r="VUL220" s="16"/>
      <c r="VUM220" s="16"/>
      <c r="VUN220" s="16"/>
      <c r="VUO220" s="16"/>
      <c r="VUP220" s="16"/>
      <c r="VUQ220" s="16"/>
      <c r="VUR220" s="16"/>
      <c r="VUS220" s="16"/>
      <c r="VUT220" s="16"/>
      <c r="VUU220" s="16"/>
      <c r="VUV220" s="16"/>
      <c r="VUW220" s="16"/>
      <c r="VUX220" s="16"/>
      <c r="VUY220" s="16"/>
      <c r="VUZ220" s="16"/>
      <c r="VVA220" s="16"/>
      <c r="VVB220" s="16"/>
      <c r="VVC220" s="16"/>
      <c r="VVD220" s="16"/>
      <c r="VVE220" s="16"/>
      <c r="VVF220" s="16"/>
      <c r="VVG220" s="16"/>
      <c r="VVH220" s="16"/>
      <c r="VVI220" s="16"/>
      <c r="VVJ220" s="16"/>
      <c r="VVK220" s="16"/>
      <c r="VVL220" s="16"/>
      <c r="VVM220" s="16"/>
      <c r="VVN220" s="16"/>
      <c r="VVO220" s="16"/>
      <c r="VVP220" s="16"/>
      <c r="VVQ220" s="16"/>
      <c r="VVR220" s="16"/>
      <c r="VVS220" s="16"/>
      <c r="VVT220" s="16"/>
      <c r="VVU220" s="16"/>
      <c r="VVV220" s="16"/>
      <c r="VVW220" s="16"/>
      <c r="VVX220" s="16"/>
      <c r="VVY220" s="16"/>
      <c r="VVZ220" s="16"/>
      <c r="VWA220" s="16"/>
      <c r="VWB220" s="16"/>
      <c r="VWC220" s="16"/>
      <c r="VWD220" s="16"/>
      <c r="VWE220" s="16"/>
      <c r="VWF220" s="16"/>
      <c r="VWG220" s="16"/>
      <c r="VWH220" s="16"/>
      <c r="VWI220" s="16"/>
      <c r="VWJ220" s="16"/>
      <c r="VWK220" s="16"/>
      <c r="VWL220" s="16"/>
      <c r="VWM220" s="16"/>
      <c r="VWN220" s="16"/>
      <c r="VWO220" s="16"/>
      <c r="VWP220" s="16"/>
      <c r="VWQ220" s="16"/>
      <c r="VWR220" s="16"/>
      <c r="VWS220" s="16"/>
      <c r="VWT220" s="16"/>
      <c r="VWU220" s="16"/>
      <c r="VWV220" s="16"/>
      <c r="VWW220" s="16"/>
      <c r="VWX220" s="16"/>
      <c r="VWY220" s="16"/>
      <c r="VWZ220" s="16"/>
      <c r="VXA220" s="16"/>
      <c r="VXB220" s="16"/>
      <c r="VXC220" s="16"/>
      <c r="VXD220" s="16"/>
      <c r="VXE220" s="16"/>
      <c r="VXF220" s="16"/>
      <c r="VXG220" s="16"/>
      <c r="VXH220" s="16"/>
      <c r="VXI220" s="16"/>
      <c r="VXJ220" s="16"/>
      <c r="VXK220" s="16"/>
      <c r="VXL220" s="16"/>
      <c r="VXM220" s="16"/>
      <c r="VXN220" s="16"/>
      <c r="VXO220" s="16"/>
      <c r="VXP220" s="16"/>
      <c r="VXQ220" s="16"/>
      <c r="VXR220" s="16"/>
      <c r="VXS220" s="16"/>
      <c r="VXT220" s="16"/>
      <c r="VXU220" s="16"/>
      <c r="VXV220" s="16"/>
      <c r="VXW220" s="16"/>
      <c r="VXX220" s="16"/>
      <c r="VXY220" s="16"/>
      <c r="VXZ220" s="16"/>
      <c r="VYA220" s="16"/>
      <c r="VYB220" s="16"/>
      <c r="VYC220" s="16"/>
      <c r="VYD220" s="16"/>
      <c r="VYE220" s="16"/>
      <c r="VYF220" s="16"/>
      <c r="VYG220" s="16"/>
      <c r="VYH220" s="16"/>
      <c r="VYI220" s="16"/>
      <c r="VYJ220" s="16"/>
      <c r="VYK220" s="16"/>
      <c r="VYL220" s="16"/>
      <c r="VYM220" s="16"/>
      <c r="VYN220" s="16"/>
      <c r="VYO220" s="16"/>
      <c r="VYP220" s="16"/>
      <c r="VYQ220" s="16"/>
      <c r="VYR220" s="16"/>
      <c r="VYS220" s="16"/>
      <c r="VYT220" s="16"/>
      <c r="VYU220" s="16"/>
      <c r="VYV220" s="16"/>
      <c r="VYW220" s="16"/>
      <c r="VYX220" s="16"/>
      <c r="VYY220" s="16"/>
      <c r="VYZ220" s="16"/>
      <c r="VZA220" s="16"/>
      <c r="VZB220" s="16"/>
      <c r="VZC220" s="16"/>
      <c r="VZD220" s="16"/>
      <c r="VZE220" s="16"/>
      <c r="VZF220" s="16"/>
      <c r="VZG220" s="16"/>
      <c r="VZH220" s="16"/>
      <c r="VZI220" s="16"/>
      <c r="VZJ220" s="16"/>
      <c r="VZK220" s="16"/>
      <c r="VZL220" s="16"/>
      <c r="VZM220" s="16"/>
      <c r="VZN220" s="16"/>
      <c r="VZO220" s="16"/>
      <c r="VZP220" s="16"/>
      <c r="VZQ220" s="16"/>
      <c r="VZR220" s="16"/>
      <c r="VZS220" s="16"/>
      <c r="VZT220" s="16"/>
      <c r="VZU220" s="16"/>
      <c r="VZV220" s="16"/>
      <c r="VZW220" s="16"/>
      <c r="VZX220" s="16"/>
      <c r="VZY220" s="16"/>
      <c r="VZZ220" s="16"/>
      <c r="WAA220" s="16"/>
      <c r="WAB220" s="16"/>
      <c r="WAC220" s="16"/>
      <c r="WAD220" s="16"/>
      <c r="WAE220" s="16"/>
      <c r="WAF220" s="16"/>
      <c r="WAG220" s="16"/>
      <c r="WAH220" s="16"/>
      <c r="WAI220" s="16"/>
      <c r="WAJ220" s="16"/>
      <c r="WAK220" s="16"/>
      <c r="WAL220" s="16"/>
      <c r="WAM220" s="16"/>
      <c r="WAN220" s="16"/>
      <c r="WAO220" s="16"/>
      <c r="WAP220" s="16"/>
      <c r="WAQ220" s="16"/>
      <c r="WAR220" s="16"/>
      <c r="WAS220" s="16"/>
      <c r="WAT220" s="16"/>
      <c r="WAU220" s="16"/>
      <c r="WAV220" s="16"/>
      <c r="WAW220" s="16"/>
      <c r="WAX220" s="16"/>
      <c r="WAY220" s="16"/>
      <c r="WAZ220" s="16"/>
      <c r="WBA220" s="16"/>
      <c r="WBB220" s="16"/>
      <c r="WBC220" s="16"/>
      <c r="WBD220" s="16"/>
      <c r="WBE220" s="16"/>
      <c r="WBF220" s="16"/>
      <c r="WBG220" s="16"/>
      <c r="WBH220" s="16"/>
      <c r="WBI220" s="16"/>
      <c r="WBJ220" s="16"/>
      <c r="WBK220" s="16"/>
      <c r="WBL220" s="16"/>
      <c r="WBM220" s="16"/>
      <c r="WBN220" s="16"/>
      <c r="WBO220" s="16"/>
      <c r="WBP220" s="16"/>
      <c r="WBQ220" s="16"/>
      <c r="WBR220" s="16"/>
      <c r="WBS220" s="16"/>
      <c r="WBT220" s="16"/>
      <c r="WBU220" s="16"/>
      <c r="WBV220" s="16"/>
      <c r="WBW220" s="16"/>
      <c r="WBX220" s="16"/>
      <c r="WBY220" s="16"/>
      <c r="WBZ220" s="16"/>
      <c r="WCA220" s="16"/>
      <c r="WCB220" s="16"/>
      <c r="WCC220" s="16"/>
      <c r="WCD220" s="16"/>
      <c r="WCE220" s="16"/>
      <c r="WCF220" s="16"/>
      <c r="WCG220" s="16"/>
      <c r="WCH220" s="16"/>
      <c r="WCI220" s="16"/>
      <c r="WCJ220" s="16"/>
      <c r="WCK220" s="16"/>
      <c r="WCL220" s="16"/>
      <c r="WCM220" s="16"/>
      <c r="WCN220" s="16"/>
      <c r="WCO220" s="16"/>
      <c r="WCP220" s="16"/>
      <c r="WCQ220" s="16"/>
      <c r="WCR220" s="16"/>
      <c r="WCS220" s="16"/>
      <c r="WCT220" s="16"/>
      <c r="WCU220" s="16"/>
      <c r="WCV220" s="16"/>
      <c r="WCW220" s="16"/>
      <c r="WCX220" s="16"/>
      <c r="WCY220" s="16"/>
      <c r="WCZ220" s="16"/>
      <c r="WDA220" s="16"/>
      <c r="WDB220" s="16"/>
      <c r="WDC220" s="16"/>
      <c r="WDD220" s="16"/>
      <c r="WDE220" s="16"/>
      <c r="WDF220" s="16"/>
      <c r="WDG220" s="16"/>
      <c r="WDH220" s="16"/>
      <c r="WDI220" s="16"/>
      <c r="WDJ220" s="16"/>
      <c r="WDK220" s="16"/>
      <c r="WDL220" s="16"/>
      <c r="WDM220" s="16"/>
      <c r="WDN220" s="16"/>
      <c r="WDO220" s="16"/>
      <c r="WDP220" s="16"/>
      <c r="WDQ220" s="16"/>
      <c r="WDR220" s="16"/>
      <c r="WDS220" s="16"/>
      <c r="WDT220" s="16"/>
      <c r="WDU220" s="16"/>
      <c r="WDV220" s="16"/>
      <c r="WDW220" s="16"/>
      <c r="WDX220" s="16"/>
      <c r="WDY220" s="16"/>
      <c r="WDZ220" s="16"/>
      <c r="WEA220" s="16"/>
      <c r="WEB220" s="16"/>
      <c r="WEC220" s="16"/>
      <c r="WED220" s="16"/>
      <c r="WEE220" s="16"/>
      <c r="WEF220" s="16"/>
      <c r="WEG220" s="16"/>
      <c r="WEH220" s="16"/>
      <c r="WEI220" s="16"/>
      <c r="WEJ220" s="16"/>
      <c r="WEK220" s="16"/>
      <c r="WEL220" s="16"/>
      <c r="WEM220" s="16"/>
      <c r="WEN220" s="16"/>
      <c r="WEO220" s="16"/>
      <c r="WEP220" s="16"/>
      <c r="WEQ220" s="16"/>
      <c r="WER220" s="16"/>
      <c r="WES220" s="16"/>
      <c r="WET220" s="16"/>
      <c r="WEU220" s="16"/>
      <c r="WEV220" s="16"/>
      <c r="WEW220" s="16"/>
      <c r="WEX220" s="16"/>
      <c r="WEY220" s="16"/>
      <c r="WEZ220" s="16"/>
      <c r="WFA220" s="16"/>
      <c r="WFB220" s="16"/>
      <c r="WFC220" s="16"/>
      <c r="WFD220" s="16"/>
      <c r="WFE220" s="16"/>
      <c r="WFF220" s="16"/>
      <c r="WFG220" s="16"/>
      <c r="WFH220" s="16"/>
      <c r="WFI220" s="16"/>
      <c r="WFJ220" s="16"/>
      <c r="WFK220" s="16"/>
      <c r="WFL220" s="16"/>
      <c r="WFM220" s="16"/>
      <c r="WFN220" s="16"/>
      <c r="WFO220" s="16"/>
      <c r="WFP220" s="16"/>
      <c r="WFQ220" s="16"/>
      <c r="WFR220" s="16"/>
      <c r="WFS220" s="16"/>
      <c r="WFT220" s="16"/>
      <c r="WFU220" s="16"/>
      <c r="WFV220" s="16"/>
      <c r="WFW220" s="16"/>
      <c r="WFX220" s="16"/>
      <c r="WFY220" s="16"/>
      <c r="WFZ220" s="16"/>
      <c r="WGA220" s="16"/>
      <c r="WGB220" s="16"/>
      <c r="WGC220" s="16"/>
      <c r="WGD220" s="16"/>
      <c r="WGE220" s="16"/>
      <c r="WGF220" s="16"/>
      <c r="WGG220" s="16"/>
      <c r="WGH220" s="16"/>
      <c r="WGI220" s="16"/>
      <c r="WGJ220" s="16"/>
      <c r="WGK220" s="16"/>
      <c r="WGL220" s="16"/>
      <c r="WGM220" s="16"/>
      <c r="WGN220" s="16"/>
      <c r="WGO220" s="16"/>
      <c r="WGP220" s="16"/>
      <c r="WGQ220" s="16"/>
      <c r="WGR220" s="16"/>
      <c r="WGS220" s="16"/>
      <c r="WGT220" s="16"/>
      <c r="WGU220" s="16"/>
      <c r="WGV220" s="16"/>
      <c r="WGW220" s="16"/>
      <c r="WGX220" s="16"/>
      <c r="WGY220" s="16"/>
      <c r="WGZ220" s="16"/>
      <c r="WHA220" s="16"/>
      <c r="WHB220" s="16"/>
      <c r="WHC220" s="16"/>
      <c r="WHD220" s="16"/>
      <c r="WHE220" s="16"/>
      <c r="WHF220" s="16"/>
      <c r="WHG220" s="16"/>
      <c r="WHH220" s="16"/>
      <c r="WHI220" s="16"/>
      <c r="WHJ220" s="16"/>
      <c r="WHK220" s="16"/>
      <c r="WHL220" s="16"/>
      <c r="WHM220" s="16"/>
      <c r="WHN220" s="16"/>
      <c r="WHO220" s="16"/>
      <c r="WHP220" s="16"/>
      <c r="WHQ220" s="16"/>
      <c r="WHR220" s="16"/>
      <c r="WHS220" s="16"/>
      <c r="WHT220" s="16"/>
      <c r="WHU220" s="16"/>
      <c r="WHV220" s="16"/>
      <c r="WHW220" s="16"/>
      <c r="WHX220" s="16"/>
      <c r="WHY220" s="16"/>
      <c r="WHZ220" s="16"/>
      <c r="WIA220" s="16"/>
      <c r="WIB220" s="16"/>
      <c r="WIC220" s="16"/>
      <c r="WID220" s="16"/>
      <c r="WIE220" s="16"/>
      <c r="WIF220" s="16"/>
      <c r="WIG220" s="16"/>
      <c r="WIH220" s="16"/>
      <c r="WII220" s="16"/>
      <c r="WIJ220" s="16"/>
      <c r="WIK220" s="16"/>
      <c r="WIL220" s="16"/>
      <c r="WIM220" s="16"/>
      <c r="WIN220" s="16"/>
      <c r="WIO220" s="16"/>
      <c r="WIP220" s="16"/>
      <c r="WIQ220" s="16"/>
      <c r="WIR220" s="16"/>
      <c r="WIS220" s="16"/>
      <c r="WIT220" s="16"/>
      <c r="WIU220" s="16"/>
      <c r="WIV220" s="16"/>
      <c r="WIW220" s="16"/>
      <c r="WIX220" s="16"/>
      <c r="WIY220" s="16"/>
      <c r="WIZ220" s="16"/>
      <c r="WJA220" s="16"/>
      <c r="WJB220" s="16"/>
      <c r="WJC220" s="16"/>
      <c r="WJD220" s="16"/>
      <c r="WJE220" s="16"/>
      <c r="WJF220" s="16"/>
      <c r="WJG220" s="16"/>
      <c r="WJH220" s="16"/>
      <c r="WJI220" s="16"/>
      <c r="WJJ220" s="16"/>
      <c r="WJK220" s="16"/>
      <c r="WJL220" s="16"/>
      <c r="WJM220" s="16"/>
      <c r="WJN220" s="16"/>
      <c r="WJO220" s="16"/>
      <c r="WJP220" s="16"/>
      <c r="WJQ220" s="16"/>
      <c r="WJR220" s="16"/>
      <c r="WJS220" s="16"/>
      <c r="WJT220" s="16"/>
      <c r="WJU220" s="16"/>
      <c r="WJV220" s="16"/>
      <c r="WJW220" s="16"/>
      <c r="WJX220" s="16"/>
      <c r="WJY220" s="16"/>
      <c r="WJZ220" s="16"/>
      <c r="WKA220" s="16"/>
      <c r="WKB220" s="16"/>
      <c r="WKC220" s="16"/>
      <c r="WKD220" s="16"/>
      <c r="WKE220" s="16"/>
      <c r="WKF220" s="16"/>
      <c r="WKG220" s="16"/>
      <c r="WKH220" s="16"/>
      <c r="WKI220" s="16"/>
      <c r="WKJ220" s="16"/>
      <c r="WKK220" s="16"/>
      <c r="WKL220" s="16"/>
      <c r="WKM220" s="16"/>
      <c r="WKN220" s="16"/>
      <c r="WKO220" s="16"/>
      <c r="WKP220" s="16"/>
      <c r="WKQ220" s="16"/>
      <c r="WKR220" s="16"/>
      <c r="WKS220" s="16"/>
      <c r="WKT220" s="16"/>
      <c r="WKU220" s="16"/>
      <c r="WKV220" s="16"/>
      <c r="WKW220" s="16"/>
      <c r="WKX220" s="16"/>
      <c r="WKY220" s="16"/>
      <c r="WKZ220" s="16"/>
      <c r="WLA220" s="16"/>
      <c r="WLB220" s="16"/>
      <c r="WLC220" s="16"/>
      <c r="WLD220" s="16"/>
      <c r="WLE220" s="16"/>
      <c r="WLF220" s="16"/>
      <c r="WLG220" s="16"/>
      <c r="WLH220" s="16"/>
      <c r="WLI220" s="16"/>
      <c r="WLJ220" s="16"/>
      <c r="WLK220" s="16"/>
      <c r="WLL220" s="16"/>
      <c r="WLM220" s="16"/>
      <c r="WLN220" s="16"/>
      <c r="WLO220" s="16"/>
      <c r="WLP220" s="16"/>
      <c r="WLQ220" s="16"/>
      <c r="WLR220" s="16"/>
      <c r="WLS220" s="16"/>
      <c r="WLT220" s="16"/>
      <c r="WLU220" s="16"/>
      <c r="WLV220" s="16"/>
      <c r="WLW220" s="16"/>
      <c r="WLX220" s="16"/>
      <c r="WLY220" s="16"/>
      <c r="WLZ220" s="16"/>
      <c r="WMA220" s="16"/>
      <c r="WMB220" s="16"/>
      <c r="WMC220" s="16"/>
      <c r="WMD220" s="16"/>
      <c r="WME220" s="16"/>
      <c r="WMF220" s="16"/>
      <c r="WMG220" s="16"/>
      <c r="WMH220" s="16"/>
      <c r="WMI220" s="16"/>
      <c r="WMJ220" s="16"/>
      <c r="WMK220" s="16"/>
      <c r="WML220" s="16"/>
      <c r="WMM220" s="16"/>
      <c r="WMN220" s="16"/>
      <c r="WMO220" s="16"/>
      <c r="WMP220" s="16"/>
      <c r="WMQ220" s="16"/>
      <c r="WMR220" s="16"/>
      <c r="WMS220" s="16"/>
      <c r="WMT220" s="16"/>
      <c r="WMU220" s="16"/>
      <c r="WMV220" s="16"/>
      <c r="WMW220" s="16"/>
      <c r="WMX220" s="16"/>
      <c r="WMY220" s="16"/>
      <c r="WMZ220" s="16"/>
      <c r="WNA220" s="16"/>
      <c r="WNB220" s="16"/>
      <c r="WNC220" s="16"/>
      <c r="WND220" s="16"/>
      <c r="WNE220" s="16"/>
      <c r="WNF220" s="16"/>
      <c r="WNG220" s="16"/>
      <c r="WNH220" s="16"/>
      <c r="WNI220" s="16"/>
      <c r="WNJ220" s="16"/>
      <c r="WNK220" s="16"/>
      <c r="WNL220" s="16"/>
      <c r="WNM220" s="16"/>
      <c r="WNN220" s="16"/>
      <c r="WNO220" s="16"/>
      <c r="WNP220" s="16"/>
      <c r="WNQ220" s="16"/>
      <c r="WNR220" s="16"/>
      <c r="WNS220" s="16"/>
      <c r="WNT220" s="16"/>
      <c r="WNU220" s="16"/>
      <c r="WNV220" s="16"/>
      <c r="WNW220" s="16"/>
      <c r="WNX220" s="16"/>
      <c r="WNY220" s="16"/>
      <c r="WNZ220" s="16"/>
      <c r="WOA220" s="16"/>
      <c r="WOB220" s="16"/>
      <c r="WOC220" s="16"/>
      <c r="WOD220" s="16"/>
      <c r="WOE220" s="16"/>
      <c r="WOF220" s="16"/>
      <c r="WOG220" s="16"/>
      <c r="WOH220" s="16"/>
      <c r="WOI220" s="16"/>
      <c r="WOJ220" s="16"/>
      <c r="WOK220" s="16"/>
      <c r="WOL220" s="16"/>
      <c r="WOM220" s="16"/>
      <c r="WON220" s="16"/>
      <c r="WOO220" s="16"/>
      <c r="WOP220" s="16"/>
      <c r="WOQ220" s="16"/>
      <c r="WOR220" s="16"/>
      <c r="WOS220" s="16"/>
      <c r="WOT220" s="16"/>
      <c r="WOU220" s="16"/>
      <c r="WOV220" s="16"/>
      <c r="WOW220" s="16"/>
      <c r="WOX220" s="16"/>
      <c r="WOY220" s="16"/>
      <c r="WOZ220" s="16"/>
      <c r="WPA220" s="16"/>
      <c r="WPB220" s="16"/>
      <c r="WPC220" s="16"/>
      <c r="WPD220" s="16"/>
      <c r="WPE220" s="16"/>
      <c r="WPF220" s="16"/>
      <c r="WPG220" s="16"/>
      <c r="WPH220" s="16"/>
      <c r="WPI220" s="16"/>
      <c r="WPJ220" s="16"/>
      <c r="WPK220" s="16"/>
      <c r="WPL220" s="16"/>
      <c r="WPM220" s="16"/>
      <c r="WPN220" s="16"/>
      <c r="WPO220" s="16"/>
      <c r="WPP220" s="16"/>
      <c r="WPQ220" s="16"/>
      <c r="WPR220" s="16"/>
      <c r="WPS220" s="16"/>
      <c r="WPT220" s="16"/>
      <c r="WPU220" s="16"/>
      <c r="WPV220" s="16"/>
      <c r="WPW220" s="16"/>
      <c r="WPX220" s="16"/>
      <c r="WPY220" s="16"/>
      <c r="WPZ220" s="16"/>
      <c r="WQA220" s="16"/>
      <c r="WQB220" s="16"/>
      <c r="WQC220" s="16"/>
      <c r="WQD220" s="16"/>
      <c r="WQE220" s="16"/>
      <c r="WQF220" s="16"/>
      <c r="WQG220" s="16"/>
      <c r="WQH220" s="16"/>
      <c r="WQI220" s="16"/>
      <c r="WQJ220" s="16"/>
      <c r="WQK220" s="16"/>
      <c r="WQL220" s="16"/>
      <c r="WQM220" s="16"/>
      <c r="WQN220" s="16"/>
      <c r="WQO220" s="16"/>
      <c r="WQP220" s="16"/>
      <c r="WQQ220" s="16"/>
      <c r="WQR220" s="16"/>
      <c r="WQS220" s="16"/>
      <c r="WQT220" s="16"/>
      <c r="WQU220" s="16"/>
      <c r="WQV220" s="16"/>
      <c r="WQW220" s="16"/>
      <c r="WQX220" s="16"/>
      <c r="WQY220" s="16"/>
      <c r="WQZ220" s="16"/>
      <c r="WRA220" s="16"/>
      <c r="WRB220" s="16"/>
      <c r="WRC220" s="16"/>
      <c r="WRD220" s="16"/>
      <c r="WRE220" s="16"/>
      <c r="WRF220" s="16"/>
      <c r="WRG220" s="16"/>
      <c r="WRH220" s="16"/>
      <c r="WRI220" s="16"/>
      <c r="WRJ220" s="16"/>
      <c r="WRK220" s="16"/>
      <c r="WRL220" s="16"/>
      <c r="WRM220" s="16"/>
      <c r="WRN220" s="16"/>
      <c r="WRO220" s="16"/>
      <c r="WRP220" s="16"/>
      <c r="WRQ220" s="16"/>
      <c r="WRR220" s="16"/>
      <c r="WRS220" s="16"/>
      <c r="WRT220" s="16"/>
      <c r="WRU220" s="16"/>
      <c r="WRV220" s="16"/>
      <c r="WRW220" s="16"/>
      <c r="WRX220" s="16"/>
      <c r="WRY220" s="16"/>
      <c r="WRZ220" s="16"/>
      <c r="WSA220" s="16"/>
      <c r="WSB220" s="16"/>
      <c r="WSC220" s="16"/>
      <c r="WSD220" s="16"/>
      <c r="WSE220" s="16"/>
      <c r="WSF220" s="16"/>
      <c r="WSG220" s="16"/>
      <c r="WSH220" s="16"/>
      <c r="WSI220" s="16"/>
      <c r="WSJ220" s="16"/>
      <c r="WSK220" s="16"/>
      <c r="WSL220" s="16"/>
      <c r="WSM220" s="16"/>
      <c r="WSN220" s="16"/>
      <c r="WSO220" s="16"/>
      <c r="WSP220" s="16"/>
      <c r="WSQ220" s="16"/>
      <c r="WSR220" s="16"/>
      <c r="WSS220" s="16"/>
      <c r="WST220" s="16"/>
      <c r="WSU220" s="16"/>
      <c r="WSV220" s="16"/>
      <c r="WSW220" s="16"/>
      <c r="WSX220" s="16"/>
      <c r="WSY220" s="16"/>
      <c r="WSZ220" s="16"/>
      <c r="WTA220" s="16"/>
      <c r="WTB220" s="16"/>
      <c r="WTC220" s="16"/>
      <c r="WTD220" s="16"/>
      <c r="WTE220" s="16"/>
      <c r="WTF220" s="16"/>
      <c r="WTG220" s="16"/>
      <c r="WTH220" s="16"/>
      <c r="WTI220" s="16"/>
      <c r="WTJ220" s="16"/>
      <c r="WTK220" s="16"/>
      <c r="WTL220" s="16"/>
      <c r="WTM220" s="16"/>
      <c r="WTN220" s="16"/>
      <c r="WTO220" s="16"/>
      <c r="WTP220" s="16"/>
      <c r="WTQ220" s="16"/>
      <c r="WTR220" s="16"/>
      <c r="WTS220" s="16"/>
      <c r="WTT220" s="16"/>
      <c r="WTU220" s="16"/>
      <c r="WTV220" s="16"/>
      <c r="WTW220" s="16"/>
      <c r="WTX220" s="16"/>
      <c r="WTY220" s="16"/>
      <c r="WTZ220" s="16"/>
      <c r="WUA220" s="16"/>
      <c r="WUB220" s="16"/>
      <c r="WUC220" s="16"/>
      <c r="WUD220" s="16"/>
      <c r="WUE220" s="16"/>
      <c r="WUF220" s="16"/>
      <c r="WUG220" s="16"/>
      <c r="WUH220" s="16"/>
      <c r="WUI220" s="16"/>
      <c r="WUJ220" s="16"/>
      <c r="WUK220" s="16"/>
      <c r="WUL220" s="16"/>
      <c r="WUM220" s="16"/>
      <c r="WUN220" s="16"/>
      <c r="WUO220" s="16"/>
      <c r="WUP220" s="16"/>
      <c r="WUQ220" s="16"/>
      <c r="WUR220" s="16"/>
      <c r="WUS220" s="16"/>
      <c r="WUT220" s="16"/>
      <c r="WUU220" s="16"/>
      <c r="WUV220" s="16"/>
      <c r="WUW220" s="16"/>
      <c r="WUX220" s="16"/>
      <c r="WUY220" s="16"/>
      <c r="WUZ220" s="16"/>
      <c r="WVA220" s="16"/>
      <c r="WVB220" s="16"/>
      <c r="WVC220" s="16"/>
      <c r="WVD220" s="16"/>
      <c r="WVE220" s="16"/>
      <c r="WVF220" s="16"/>
      <c r="WVG220" s="16"/>
      <c r="WVH220" s="16"/>
      <c r="WVI220" s="16"/>
      <c r="WVJ220" s="16"/>
      <c r="WVK220" s="16"/>
      <c r="WVL220" s="16"/>
      <c r="WVM220" s="16"/>
      <c r="WVN220" s="16"/>
      <c r="WVO220" s="16"/>
      <c r="WVP220" s="16"/>
      <c r="WVQ220" s="16"/>
      <c r="WVR220" s="16"/>
    </row>
    <row r="221" spans="1:16138" ht="13.2" x14ac:dyDescent="0.25">
      <c r="A221" s="17" t="s">
        <v>39</v>
      </c>
      <c r="B221" s="17" t="s">
        <v>762</v>
      </c>
      <c r="C221" s="17" t="s">
        <v>763</v>
      </c>
      <c r="D221" s="17" t="s">
        <v>743</v>
      </c>
      <c r="E221" s="17" t="s">
        <v>20</v>
      </c>
      <c r="F221" s="17" t="s">
        <v>744</v>
      </c>
      <c r="G221" s="17" t="s">
        <v>764</v>
      </c>
      <c r="H221" s="18">
        <v>1</v>
      </c>
      <c r="I221" s="19" t="s">
        <v>83</v>
      </c>
      <c r="J221" s="17" t="s">
        <v>765</v>
      </c>
    </row>
    <row r="222" spans="1:16138" ht="13.2" x14ac:dyDescent="0.25">
      <c r="A222" s="17" t="s">
        <v>39</v>
      </c>
      <c r="B222" s="17" t="s">
        <v>766</v>
      </c>
      <c r="C222" s="17" t="s">
        <v>767</v>
      </c>
      <c r="D222" s="17" t="s">
        <v>743</v>
      </c>
      <c r="E222" s="17" t="s">
        <v>20</v>
      </c>
      <c r="F222" s="17" t="s">
        <v>744</v>
      </c>
      <c r="G222" s="17" t="s">
        <v>764</v>
      </c>
      <c r="H222" s="18">
        <v>1</v>
      </c>
      <c r="I222" s="19" t="s">
        <v>83</v>
      </c>
      <c r="J222" s="17" t="s">
        <v>58</v>
      </c>
    </row>
    <row r="223" spans="1:16138" ht="13.2" x14ac:dyDescent="0.25">
      <c r="A223" s="17" t="s">
        <v>39</v>
      </c>
      <c r="B223" s="17" t="s">
        <v>768</v>
      </c>
      <c r="C223" s="17" t="s">
        <v>769</v>
      </c>
      <c r="D223" s="17" t="s">
        <v>80</v>
      </c>
      <c r="E223" s="17" t="s">
        <v>20</v>
      </c>
      <c r="F223" s="17" t="s">
        <v>81</v>
      </c>
      <c r="G223" s="17"/>
      <c r="H223" s="18">
        <v>1</v>
      </c>
      <c r="I223" s="19" t="s">
        <v>83</v>
      </c>
      <c r="J223" s="17" t="s">
        <v>770</v>
      </c>
    </row>
    <row r="224" spans="1:16138" ht="13.2" x14ac:dyDescent="0.25">
      <c r="A224" s="17" t="s">
        <v>270</v>
      </c>
      <c r="B224" s="17" t="s">
        <v>771</v>
      </c>
      <c r="C224" s="17" t="s">
        <v>772</v>
      </c>
      <c r="D224" s="17" t="s">
        <v>80</v>
      </c>
      <c r="E224" s="17" t="s">
        <v>20</v>
      </c>
      <c r="F224" s="17" t="s">
        <v>325</v>
      </c>
      <c r="G224" s="17" t="s">
        <v>773</v>
      </c>
      <c r="H224" s="18">
        <v>3</v>
      </c>
      <c r="I224" s="19" t="s">
        <v>126</v>
      </c>
      <c r="J224" s="17" t="s">
        <v>774</v>
      </c>
    </row>
    <row r="225" spans="1:10" ht="13.2" x14ac:dyDescent="0.25">
      <c r="A225" s="17" t="s">
        <v>404</v>
      </c>
      <c r="B225" s="17" t="s">
        <v>775</v>
      </c>
      <c r="C225" s="17" t="s">
        <v>772</v>
      </c>
      <c r="D225" s="17" t="s">
        <v>80</v>
      </c>
      <c r="E225" s="17" t="s">
        <v>20</v>
      </c>
      <c r="F225" s="17" t="s">
        <v>81</v>
      </c>
      <c r="G225" s="17" t="s">
        <v>259</v>
      </c>
      <c r="H225" s="18">
        <v>1</v>
      </c>
      <c r="I225" s="19" t="s">
        <v>146</v>
      </c>
      <c r="J225" s="17" t="s">
        <v>776</v>
      </c>
    </row>
    <row r="226" spans="1:10" ht="13.2" x14ac:dyDescent="0.25">
      <c r="A226" s="17" t="s">
        <v>404</v>
      </c>
      <c r="B226" s="17" t="s">
        <v>405</v>
      </c>
      <c r="C226" s="17" t="s">
        <v>777</v>
      </c>
      <c r="D226" s="17" t="s">
        <v>80</v>
      </c>
      <c r="E226" s="17" t="s">
        <v>20</v>
      </c>
      <c r="F226" s="17" t="s">
        <v>81</v>
      </c>
      <c r="G226" s="17" t="s">
        <v>778</v>
      </c>
      <c r="H226" s="18">
        <v>2</v>
      </c>
      <c r="I226" s="19" t="s">
        <v>126</v>
      </c>
      <c r="J226" s="17" t="s">
        <v>779</v>
      </c>
    </row>
    <row r="227" spans="1:10" ht="13.2" x14ac:dyDescent="0.25">
      <c r="A227" s="17" t="s">
        <v>39</v>
      </c>
      <c r="B227" s="17" t="s">
        <v>780</v>
      </c>
      <c r="C227" s="17" t="s">
        <v>781</v>
      </c>
      <c r="D227" s="17" t="s">
        <v>80</v>
      </c>
      <c r="E227" s="17" t="s">
        <v>20</v>
      </c>
      <c r="F227" s="17" t="s">
        <v>175</v>
      </c>
      <c r="G227" s="17" t="s">
        <v>782</v>
      </c>
      <c r="H227" s="18">
        <v>2</v>
      </c>
      <c r="I227" s="19" t="s">
        <v>137</v>
      </c>
      <c r="J227" s="17" t="s">
        <v>783</v>
      </c>
    </row>
    <row r="228" spans="1:10" ht="13.2" x14ac:dyDescent="0.25">
      <c r="A228" s="17" t="s">
        <v>39</v>
      </c>
      <c r="B228" s="17" t="s">
        <v>784</v>
      </c>
      <c r="C228" s="17" t="s">
        <v>785</v>
      </c>
      <c r="D228" s="17" t="s">
        <v>80</v>
      </c>
      <c r="E228" s="17" t="s">
        <v>20</v>
      </c>
      <c r="F228" s="17" t="s">
        <v>175</v>
      </c>
      <c r="G228" s="17" t="s">
        <v>782</v>
      </c>
      <c r="H228" s="18">
        <v>1</v>
      </c>
      <c r="I228" s="19" t="s">
        <v>137</v>
      </c>
      <c r="J228" s="17" t="s">
        <v>786</v>
      </c>
    </row>
    <row r="229" spans="1:10" ht="13.2" x14ac:dyDescent="0.25">
      <c r="A229" s="17" t="s">
        <v>266</v>
      </c>
      <c r="B229" s="17" t="s">
        <v>787</v>
      </c>
      <c r="C229" s="17" t="s">
        <v>788</v>
      </c>
      <c r="D229" s="17" t="s">
        <v>80</v>
      </c>
      <c r="E229" s="17" t="s">
        <v>20</v>
      </c>
      <c r="F229" s="17" t="s">
        <v>789</v>
      </c>
      <c r="G229" s="17"/>
      <c r="H229" s="18">
        <v>1</v>
      </c>
      <c r="I229" s="19" t="s">
        <v>137</v>
      </c>
      <c r="J229" s="17" t="s">
        <v>790</v>
      </c>
    </row>
    <row r="230" spans="1:10" ht="13.2" x14ac:dyDescent="0.25">
      <c r="A230" s="17" t="s">
        <v>228</v>
      </c>
      <c r="B230" s="17" t="s">
        <v>791</v>
      </c>
      <c r="C230" s="17" t="s">
        <v>792</v>
      </c>
      <c r="D230" s="17" t="s">
        <v>80</v>
      </c>
      <c r="E230" s="17" t="s">
        <v>20</v>
      </c>
      <c r="F230" s="17" t="s">
        <v>81</v>
      </c>
      <c r="G230" s="17" t="s">
        <v>793</v>
      </c>
      <c r="H230" s="18">
        <v>3</v>
      </c>
      <c r="I230" s="19" t="s">
        <v>100</v>
      </c>
      <c r="J230" s="17" t="s">
        <v>794</v>
      </c>
    </row>
    <row r="231" spans="1:10" ht="13.2" x14ac:dyDescent="0.25">
      <c r="A231" s="17" t="s">
        <v>39</v>
      </c>
      <c r="B231" s="17" t="s">
        <v>795</v>
      </c>
      <c r="C231" s="17" t="s">
        <v>796</v>
      </c>
      <c r="D231" s="17" t="s">
        <v>28</v>
      </c>
      <c r="E231" s="17" t="s">
        <v>20</v>
      </c>
      <c r="F231" s="17" t="s">
        <v>439</v>
      </c>
      <c r="G231" s="17"/>
      <c r="H231" s="18">
        <v>1</v>
      </c>
      <c r="I231" s="19" t="s">
        <v>23</v>
      </c>
      <c r="J231" s="17" t="s">
        <v>797</v>
      </c>
    </row>
    <row r="232" spans="1:10" ht="13.2" x14ac:dyDescent="0.25">
      <c r="A232" s="17" t="s">
        <v>266</v>
      </c>
      <c r="B232" s="17" t="s">
        <v>798</v>
      </c>
      <c r="C232" s="17" t="s">
        <v>799</v>
      </c>
      <c r="D232" s="17" t="s">
        <v>80</v>
      </c>
      <c r="E232" s="17" t="s">
        <v>20</v>
      </c>
      <c r="F232" s="17" t="s">
        <v>789</v>
      </c>
      <c r="G232" s="17"/>
      <c r="H232" s="18">
        <v>1</v>
      </c>
      <c r="I232" s="19" t="s">
        <v>137</v>
      </c>
      <c r="J232" s="17" t="s">
        <v>790</v>
      </c>
    </row>
    <row r="233" spans="1:10" ht="13.2" x14ac:dyDescent="0.25">
      <c r="A233" s="17" t="s">
        <v>266</v>
      </c>
      <c r="B233" s="17" t="s">
        <v>800</v>
      </c>
      <c r="C233" s="17" t="s">
        <v>799</v>
      </c>
      <c r="D233" s="17" t="s">
        <v>80</v>
      </c>
      <c r="E233" s="17" t="s">
        <v>20</v>
      </c>
      <c r="F233" s="17" t="s">
        <v>789</v>
      </c>
      <c r="G233" s="17"/>
      <c r="H233" s="18">
        <v>1</v>
      </c>
      <c r="I233" s="19" t="s">
        <v>137</v>
      </c>
      <c r="J233" s="17" t="s">
        <v>790</v>
      </c>
    </row>
    <row r="234" spans="1:10" ht="13.2" x14ac:dyDescent="0.25">
      <c r="A234" s="17" t="s">
        <v>266</v>
      </c>
      <c r="B234" s="17" t="s">
        <v>801</v>
      </c>
      <c r="C234" s="17" t="s">
        <v>802</v>
      </c>
      <c r="D234" s="17" t="s">
        <v>80</v>
      </c>
      <c r="E234" s="17" t="s">
        <v>20</v>
      </c>
      <c r="F234" s="17" t="s">
        <v>789</v>
      </c>
      <c r="G234" s="17"/>
      <c r="H234" s="18">
        <v>1</v>
      </c>
      <c r="I234" s="19" t="s">
        <v>126</v>
      </c>
      <c r="J234" s="17" t="s">
        <v>790</v>
      </c>
    </row>
    <row r="235" spans="1:10" ht="13.2" x14ac:dyDescent="0.25">
      <c r="A235" s="17" t="s">
        <v>266</v>
      </c>
      <c r="B235" s="17" t="s">
        <v>803</v>
      </c>
      <c r="C235" s="17" t="s">
        <v>802</v>
      </c>
      <c r="D235" s="17" t="s">
        <v>80</v>
      </c>
      <c r="E235" s="17" t="s">
        <v>20</v>
      </c>
      <c r="F235" s="17" t="s">
        <v>789</v>
      </c>
      <c r="G235" s="17"/>
      <c r="H235" s="18">
        <v>1</v>
      </c>
      <c r="I235" s="19" t="s">
        <v>137</v>
      </c>
      <c r="J235" s="17" t="s">
        <v>790</v>
      </c>
    </row>
    <row r="236" spans="1:10" ht="13.2" x14ac:dyDescent="0.25">
      <c r="A236" s="17" t="s">
        <v>804</v>
      </c>
      <c r="B236" s="17" t="s">
        <v>805</v>
      </c>
      <c r="C236" s="17" t="s">
        <v>806</v>
      </c>
      <c r="D236" s="17" t="s">
        <v>80</v>
      </c>
      <c r="E236" s="17" t="s">
        <v>20</v>
      </c>
      <c r="F236" s="17" t="s">
        <v>789</v>
      </c>
      <c r="G236" s="17"/>
      <c r="H236" s="18">
        <v>1</v>
      </c>
      <c r="I236" s="19" t="s">
        <v>424</v>
      </c>
      <c r="J236" s="17" t="s">
        <v>807</v>
      </c>
    </row>
    <row r="237" spans="1:10" ht="13.2" x14ac:dyDescent="0.25">
      <c r="A237" s="17" t="s">
        <v>159</v>
      </c>
      <c r="B237" s="17" t="s">
        <v>808</v>
      </c>
      <c r="C237" s="17" t="s">
        <v>809</v>
      </c>
      <c r="D237" s="17" t="s">
        <v>80</v>
      </c>
      <c r="E237" s="17" t="s">
        <v>20</v>
      </c>
      <c r="F237" s="17" t="s">
        <v>81</v>
      </c>
      <c r="G237" s="17"/>
      <c r="H237" s="18">
        <v>1</v>
      </c>
      <c r="I237" s="19" t="s">
        <v>424</v>
      </c>
      <c r="J237" s="17" t="s">
        <v>807</v>
      </c>
    </row>
    <row r="238" spans="1:10" ht="13.2" x14ac:dyDescent="0.25">
      <c r="A238" s="17" t="s">
        <v>159</v>
      </c>
      <c r="B238" s="17" t="s">
        <v>810</v>
      </c>
      <c r="C238" s="17" t="s">
        <v>811</v>
      </c>
      <c r="D238" s="17" t="s">
        <v>80</v>
      </c>
      <c r="E238" s="17" t="s">
        <v>20</v>
      </c>
      <c r="F238" s="17" t="s">
        <v>81</v>
      </c>
      <c r="G238" s="17"/>
      <c r="H238" s="18">
        <v>1</v>
      </c>
      <c r="I238" s="19" t="s">
        <v>424</v>
      </c>
      <c r="J238" s="17" t="s">
        <v>807</v>
      </c>
    </row>
    <row r="239" spans="1:10" ht="13.2" x14ac:dyDescent="0.25">
      <c r="A239" s="17" t="s">
        <v>266</v>
      </c>
      <c r="B239" s="17" t="s">
        <v>812</v>
      </c>
      <c r="C239" s="17" t="s">
        <v>813</v>
      </c>
      <c r="D239" s="17" t="s">
        <v>42</v>
      </c>
      <c r="E239" s="17" t="s">
        <v>20</v>
      </c>
      <c r="F239" s="17" t="s">
        <v>75</v>
      </c>
      <c r="G239" s="17" t="s">
        <v>366</v>
      </c>
      <c r="H239" s="18">
        <v>1</v>
      </c>
      <c r="I239" s="19" t="s">
        <v>45</v>
      </c>
      <c r="J239" s="17" t="s">
        <v>814</v>
      </c>
    </row>
    <row r="240" spans="1:10" ht="13.2" x14ac:dyDescent="0.25">
      <c r="A240" s="17" t="s">
        <v>266</v>
      </c>
      <c r="B240" s="17" t="s">
        <v>815</v>
      </c>
      <c r="C240" s="17" t="s">
        <v>813</v>
      </c>
      <c r="D240" s="17" t="s">
        <v>42</v>
      </c>
      <c r="E240" s="17" t="s">
        <v>20</v>
      </c>
      <c r="F240" s="17" t="s">
        <v>75</v>
      </c>
      <c r="G240" s="17" t="s">
        <v>366</v>
      </c>
      <c r="H240" s="18">
        <v>1</v>
      </c>
      <c r="I240" s="19" t="s">
        <v>45</v>
      </c>
      <c r="J240" s="17" t="s">
        <v>816</v>
      </c>
    </row>
    <row r="241" spans="1:10" ht="13.2" x14ac:dyDescent="0.25">
      <c r="A241" s="17" t="s">
        <v>39</v>
      </c>
      <c r="B241" s="17" t="s">
        <v>817</v>
      </c>
      <c r="C241" s="17" t="s">
        <v>818</v>
      </c>
      <c r="D241" s="17" t="s">
        <v>548</v>
      </c>
      <c r="E241" s="17" t="s">
        <v>20</v>
      </c>
      <c r="F241" s="17" t="s">
        <v>549</v>
      </c>
      <c r="G241" s="17" t="s">
        <v>819</v>
      </c>
      <c r="H241" s="18">
        <v>1</v>
      </c>
      <c r="I241" s="19" t="s">
        <v>72</v>
      </c>
      <c r="J241" s="17" t="s">
        <v>111</v>
      </c>
    </row>
    <row r="242" spans="1:10" ht="13.2" x14ac:dyDescent="0.25">
      <c r="A242" s="17" t="s">
        <v>820</v>
      </c>
      <c r="B242" s="17" t="s">
        <v>821</v>
      </c>
      <c r="C242" s="17" t="s">
        <v>822</v>
      </c>
      <c r="D242" s="17" t="s">
        <v>80</v>
      </c>
      <c r="E242" s="17" t="s">
        <v>20</v>
      </c>
      <c r="F242" s="17" t="s">
        <v>81</v>
      </c>
      <c r="G242" s="17" t="s">
        <v>823</v>
      </c>
      <c r="H242" s="18">
        <v>1</v>
      </c>
      <c r="I242" s="19" t="s">
        <v>424</v>
      </c>
      <c r="J242" s="17" t="s">
        <v>209</v>
      </c>
    </row>
    <row r="243" spans="1:10" ht="13.2" x14ac:dyDescent="0.25">
      <c r="A243" s="17" t="s">
        <v>117</v>
      </c>
      <c r="B243" s="17" t="s">
        <v>824</v>
      </c>
      <c r="C243" s="17" t="s">
        <v>825</v>
      </c>
      <c r="D243" s="17" t="s">
        <v>28</v>
      </c>
      <c r="E243" s="17" t="s">
        <v>20</v>
      </c>
      <c r="F243" s="17" t="s">
        <v>826</v>
      </c>
      <c r="G243" s="17" t="s">
        <v>827</v>
      </c>
      <c r="H243" s="18">
        <v>1</v>
      </c>
      <c r="I243" s="19" t="s">
        <v>31</v>
      </c>
      <c r="J243" s="17" t="s">
        <v>828</v>
      </c>
    </row>
    <row r="244" spans="1:10" ht="13.2" x14ac:dyDescent="0.25">
      <c r="A244" s="17" t="s">
        <v>228</v>
      </c>
      <c r="B244" s="17" t="s">
        <v>829</v>
      </c>
      <c r="C244" s="17" t="s">
        <v>830</v>
      </c>
      <c r="D244" s="17" t="s">
        <v>195</v>
      </c>
      <c r="E244" s="17" t="s">
        <v>20</v>
      </c>
      <c r="F244" s="17" t="s">
        <v>457</v>
      </c>
      <c r="G244" s="17" t="s">
        <v>831</v>
      </c>
      <c r="H244" s="18">
        <v>1</v>
      </c>
      <c r="I244" s="19" t="s">
        <v>86</v>
      </c>
      <c r="J244" s="17" t="s">
        <v>776</v>
      </c>
    </row>
    <row r="245" spans="1:10" ht="13.2" x14ac:dyDescent="0.25">
      <c r="A245" s="17" t="s">
        <v>352</v>
      </c>
      <c r="B245" s="17" t="s">
        <v>832</v>
      </c>
      <c r="C245" s="17" t="s">
        <v>833</v>
      </c>
      <c r="D245" s="17" t="s">
        <v>28</v>
      </c>
      <c r="E245" s="17" t="s">
        <v>20</v>
      </c>
      <c r="F245" s="17" t="s">
        <v>202</v>
      </c>
      <c r="G245" s="17" t="s">
        <v>834</v>
      </c>
      <c r="H245" s="18">
        <v>1</v>
      </c>
      <c r="I245" s="19" t="s">
        <v>31</v>
      </c>
      <c r="J245" s="17" t="s">
        <v>204</v>
      </c>
    </row>
    <row r="246" spans="1:10" ht="13.2" x14ac:dyDescent="0.25">
      <c r="A246" s="17" t="s">
        <v>39</v>
      </c>
      <c r="B246" s="17" t="s">
        <v>838</v>
      </c>
      <c r="C246" s="17" t="s">
        <v>839</v>
      </c>
      <c r="D246" s="17" t="s">
        <v>548</v>
      </c>
      <c r="E246" s="17" t="s">
        <v>20</v>
      </c>
      <c r="F246" s="17" t="s">
        <v>549</v>
      </c>
      <c r="G246" s="17" t="s">
        <v>819</v>
      </c>
      <c r="H246" s="18">
        <v>1</v>
      </c>
      <c r="I246" s="19" t="s">
        <v>72</v>
      </c>
      <c r="J246" s="17" t="s">
        <v>551</v>
      </c>
    </row>
    <row r="247" spans="1:10" ht="13.2" x14ac:dyDescent="0.25">
      <c r="A247" s="17" t="s">
        <v>840</v>
      </c>
      <c r="B247" s="17" t="s">
        <v>841</v>
      </c>
      <c r="C247" s="17" t="s">
        <v>842</v>
      </c>
      <c r="D247" s="17" t="s">
        <v>80</v>
      </c>
      <c r="E247" s="17" t="s">
        <v>20</v>
      </c>
      <c r="F247" s="17" t="s">
        <v>698</v>
      </c>
      <c r="G247" s="17" t="s">
        <v>843</v>
      </c>
      <c r="H247" s="18">
        <v>1</v>
      </c>
      <c r="I247" s="19" t="s">
        <v>424</v>
      </c>
      <c r="J247" s="17" t="s">
        <v>658</v>
      </c>
    </row>
    <row r="248" spans="1:10" ht="13.2" x14ac:dyDescent="0.25">
      <c r="A248" s="17" t="s">
        <v>289</v>
      </c>
      <c r="B248" s="17" t="s">
        <v>844</v>
      </c>
      <c r="C248" s="17" t="s">
        <v>845</v>
      </c>
      <c r="D248" s="17" t="s">
        <v>80</v>
      </c>
      <c r="E248" s="17" t="s">
        <v>20</v>
      </c>
      <c r="F248" s="17" t="s">
        <v>698</v>
      </c>
      <c r="G248" s="17" t="s">
        <v>846</v>
      </c>
      <c r="H248" s="18">
        <v>1</v>
      </c>
      <c r="I248" s="19" t="s">
        <v>424</v>
      </c>
      <c r="J248" s="17" t="s">
        <v>658</v>
      </c>
    </row>
    <row r="249" spans="1:10" ht="13.2" x14ac:dyDescent="0.25">
      <c r="A249" s="17" t="s">
        <v>16</v>
      </c>
      <c r="B249" s="17" t="s">
        <v>847</v>
      </c>
      <c r="C249" s="17" t="s">
        <v>848</v>
      </c>
      <c r="D249" s="17" t="s">
        <v>80</v>
      </c>
      <c r="E249" s="17" t="s">
        <v>20</v>
      </c>
      <c r="F249" s="17" t="s">
        <v>175</v>
      </c>
      <c r="G249" s="17" t="s">
        <v>782</v>
      </c>
      <c r="H249" s="18">
        <v>2</v>
      </c>
      <c r="I249" s="19" t="s">
        <v>137</v>
      </c>
      <c r="J249" s="17" t="s">
        <v>849</v>
      </c>
    </row>
    <row r="250" spans="1:10" ht="13.2" x14ac:dyDescent="0.25">
      <c r="A250" s="17" t="s">
        <v>16</v>
      </c>
      <c r="B250" s="17" t="s">
        <v>850</v>
      </c>
      <c r="C250" s="17" t="s">
        <v>848</v>
      </c>
      <c r="D250" s="17" t="s">
        <v>80</v>
      </c>
      <c r="E250" s="17" t="s">
        <v>20</v>
      </c>
      <c r="F250" s="17" t="s">
        <v>175</v>
      </c>
      <c r="G250" s="17" t="s">
        <v>851</v>
      </c>
      <c r="H250" s="18">
        <v>2</v>
      </c>
      <c r="I250" s="19" t="s">
        <v>137</v>
      </c>
      <c r="J250" s="17" t="s">
        <v>852</v>
      </c>
    </row>
    <row r="251" spans="1:10" ht="13.2" x14ac:dyDescent="0.25">
      <c r="A251" s="17" t="s">
        <v>16</v>
      </c>
      <c r="B251" s="17" t="s">
        <v>853</v>
      </c>
      <c r="C251" s="17" t="s">
        <v>854</v>
      </c>
      <c r="D251" s="17" t="s">
        <v>80</v>
      </c>
      <c r="E251" s="17" t="s">
        <v>20</v>
      </c>
      <c r="F251" s="17" t="s">
        <v>175</v>
      </c>
      <c r="G251" s="17"/>
      <c r="H251" s="18">
        <v>2</v>
      </c>
      <c r="I251" s="19" t="s">
        <v>137</v>
      </c>
      <c r="J251" s="17" t="s">
        <v>852</v>
      </c>
    </row>
    <row r="252" spans="1:10" ht="13.2" x14ac:dyDescent="0.25">
      <c r="A252" s="17" t="s">
        <v>855</v>
      </c>
      <c r="B252" s="17" t="s">
        <v>856</v>
      </c>
      <c r="C252" s="17" t="s">
        <v>857</v>
      </c>
      <c r="D252" s="17" t="s">
        <v>80</v>
      </c>
      <c r="E252" s="17" t="s">
        <v>20</v>
      </c>
      <c r="F252" s="17" t="s">
        <v>175</v>
      </c>
      <c r="G252" s="17"/>
      <c r="H252" s="18">
        <v>1</v>
      </c>
      <c r="I252" s="19" t="s">
        <v>137</v>
      </c>
      <c r="J252" s="17" t="s">
        <v>858</v>
      </c>
    </row>
    <row r="253" spans="1:10" ht="13.2" x14ac:dyDescent="0.25">
      <c r="A253" s="17" t="s">
        <v>855</v>
      </c>
      <c r="B253" s="17" t="s">
        <v>859</v>
      </c>
      <c r="C253" s="17" t="s">
        <v>860</v>
      </c>
      <c r="D253" s="17" t="s">
        <v>80</v>
      </c>
      <c r="E253" s="17" t="s">
        <v>20</v>
      </c>
      <c r="F253" s="17" t="s">
        <v>175</v>
      </c>
      <c r="G253" s="17"/>
      <c r="H253" s="18">
        <v>1</v>
      </c>
      <c r="I253" s="19" t="s">
        <v>137</v>
      </c>
      <c r="J253" s="17" t="s">
        <v>858</v>
      </c>
    </row>
    <row r="254" spans="1:10" ht="13.2" x14ac:dyDescent="0.25">
      <c r="A254" s="17" t="s">
        <v>236</v>
      </c>
      <c r="B254" s="17" t="s">
        <v>861</v>
      </c>
      <c r="C254" s="17" t="s">
        <v>862</v>
      </c>
      <c r="D254" s="17" t="s">
        <v>80</v>
      </c>
      <c r="E254" s="17" t="s">
        <v>20</v>
      </c>
      <c r="F254" s="17" t="s">
        <v>175</v>
      </c>
      <c r="G254" s="17" t="s">
        <v>863</v>
      </c>
      <c r="H254" s="18">
        <v>1</v>
      </c>
      <c r="I254" s="19" t="s">
        <v>137</v>
      </c>
      <c r="J254" s="17" t="s">
        <v>864</v>
      </c>
    </row>
    <row r="255" spans="1:10" ht="13.2" x14ac:dyDescent="0.25">
      <c r="A255" s="17" t="s">
        <v>654</v>
      </c>
      <c r="B255" s="17" t="s">
        <v>865</v>
      </c>
      <c r="C255" s="17" t="s">
        <v>866</v>
      </c>
      <c r="D255" s="17" t="s">
        <v>80</v>
      </c>
      <c r="E255" s="17" t="s">
        <v>20</v>
      </c>
      <c r="F255" s="17" t="s">
        <v>175</v>
      </c>
      <c r="G255" s="17" t="s">
        <v>863</v>
      </c>
      <c r="H255" s="18">
        <v>1</v>
      </c>
      <c r="I255" s="19" t="s">
        <v>137</v>
      </c>
      <c r="J255" s="17" t="s">
        <v>867</v>
      </c>
    </row>
    <row r="256" spans="1:10" ht="13.2" x14ac:dyDescent="0.25">
      <c r="A256" s="17" t="s">
        <v>228</v>
      </c>
      <c r="B256" s="17" t="s">
        <v>868</v>
      </c>
      <c r="C256" s="17" t="s">
        <v>869</v>
      </c>
      <c r="D256" s="17" t="s">
        <v>80</v>
      </c>
      <c r="E256" s="17" t="s">
        <v>20</v>
      </c>
      <c r="F256" s="17" t="s">
        <v>175</v>
      </c>
      <c r="G256" s="17" t="s">
        <v>863</v>
      </c>
      <c r="H256" s="18">
        <v>2</v>
      </c>
      <c r="I256" s="19" t="s">
        <v>137</v>
      </c>
      <c r="J256" s="17" t="s">
        <v>870</v>
      </c>
    </row>
    <row r="257" spans="1:10" ht="13.2" x14ac:dyDescent="0.25">
      <c r="A257" s="17" t="s">
        <v>871</v>
      </c>
      <c r="B257" s="17" t="s">
        <v>872</v>
      </c>
      <c r="C257" s="17" t="s">
        <v>869</v>
      </c>
      <c r="D257" s="17" t="s">
        <v>80</v>
      </c>
      <c r="E257" s="17" t="s">
        <v>20</v>
      </c>
      <c r="F257" s="17" t="s">
        <v>81</v>
      </c>
      <c r="G257" s="17"/>
      <c r="H257" s="18">
        <v>2</v>
      </c>
      <c r="I257" s="19" t="s">
        <v>100</v>
      </c>
      <c r="J257" s="17" t="s">
        <v>870</v>
      </c>
    </row>
    <row r="258" spans="1:10" ht="13.2" x14ac:dyDescent="0.25">
      <c r="A258" s="17" t="s">
        <v>871</v>
      </c>
      <c r="B258" s="17" t="s">
        <v>873</v>
      </c>
      <c r="C258" s="17" t="s">
        <v>869</v>
      </c>
      <c r="D258" s="17" t="s">
        <v>80</v>
      </c>
      <c r="E258" s="17" t="s">
        <v>20</v>
      </c>
      <c r="F258" s="17" t="s">
        <v>81</v>
      </c>
      <c r="G258" s="17" t="s">
        <v>752</v>
      </c>
      <c r="H258" s="18">
        <v>2</v>
      </c>
      <c r="I258" s="19" t="s">
        <v>100</v>
      </c>
      <c r="J258" s="17" t="s">
        <v>870</v>
      </c>
    </row>
    <row r="259" spans="1:10" ht="13.2" x14ac:dyDescent="0.25">
      <c r="A259" s="17" t="s">
        <v>39</v>
      </c>
      <c r="B259" s="17" t="s">
        <v>874</v>
      </c>
      <c r="C259" s="17" t="s">
        <v>875</v>
      </c>
      <c r="D259" s="17" t="s">
        <v>80</v>
      </c>
      <c r="E259" s="17" t="s">
        <v>20</v>
      </c>
      <c r="F259" s="17" t="s">
        <v>175</v>
      </c>
      <c r="G259" s="17" t="s">
        <v>876</v>
      </c>
      <c r="H259" s="18">
        <v>1</v>
      </c>
      <c r="I259" s="19" t="s">
        <v>137</v>
      </c>
      <c r="J259" s="17" t="s">
        <v>877</v>
      </c>
    </row>
    <row r="260" spans="1:10" ht="13.2" x14ac:dyDescent="0.25">
      <c r="A260" s="17" t="s">
        <v>39</v>
      </c>
      <c r="B260" s="17" t="s">
        <v>878</v>
      </c>
      <c r="C260" s="17" t="s">
        <v>879</v>
      </c>
      <c r="D260" s="17" t="s">
        <v>80</v>
      </c>
      <c r="E260" s="17" t="s">
        <v>20</v>
      </c>
      <c r="F260" s="17" t="s">
        <v>698</v>
      </c>
      <c r="G260" s="17" t="s">
        <v>880</v>
      </c>
      <c r="H260" s="18">
        <v>1</v>
      </c>
      <c r="I260" s="19" t="s">
        <v>424</v>
      </c>
      <c r="J260" s="17" t="s">
        <v>881</v>
      </c>
    </row>
    <row r="261" spans="1:10" ht="13.2" x14ac:dyDescent="0.25">
      <c r="A261" s="17" t="s">
        <v>39</v>
      </c>
      <c r="B261" s="17" t="s">
        <v>882</v>
      </c>
      <c r="C261" s="17" t="s">
        <v>883</v>
      </c>
      <c r="D261" s="17" t="s">
        <v>195</v>
      </c>
      <c r="E261" s="17" t="s">
        <v>20</v>
      </c>
      <c r="F261" s="17" t="s">
        <v>196</v>
      </c>
      <c r="G261" s="17" t="s">
        <v>884</v>
      </c>
      <c r="H261" s="18">
        <v>1</v>
      </c>
      <c r="I261" s="19" t="s">
        <v>86</v>
      </c>
      <c r="J261" s="17" t="s">
        <v>885</v>
      </c>
    </row>
    <row r="262" spans="1:10" ht="13.2" x14ac:dyDescent="0.25">
      <c r="A262" s="17" t="s">
        <v>39</v>
      </c>
      <c r="B262" s="17" t="s">
        <v>886</v>
      </c>
      <c r="C262" s="20" t="s">
        <v>887</v>
      </c>
      <c r="D262" s="17" t="s">
        <v>195</v>
      </c>
      <c r="E262" s="17" t="s">
        <v>20</v>
      </c>
      <c r="F262" s="17" t="s">
        <v>457</v>
      </c>
      <c r="G262" s="17" t="s">
        <v>888</v>
      </c>
      <c r="H262" s="18">
        <v>1</v>
      </c>
      <c r="I262" s="19" t="s">
        <v>86</v>
      </c>
      <c r="J262" s="17" t="s">
        <v>885</v>
      </c>
    </row>
    <row r="263" spans="1:10" ht="13.2" x14ac:dyDescent="0.25">
      <c r="A263" s="17" t="s">
        <v>889</v>
      </c>
      <c r="B263" s="17" t="s">
        <v>890</v>
      </c>
      <c r="C263" s="20" t="s">
        <v>891</v>
      </c>
      <c r="D263" s="17" t="s">
        <v>195</v>
      </c>
      <c r="E263" s="17" t="s">
        <v>20</v>
      </c>
      <c r="F263" s="17" t="s">
        <v>457</v>
      </c>
      <c r="G263" s="17"/>
      <c r="H263" s="18">
        <v>1</v>
      </c>
      <c r="I263" s="19" t="s">
        <v>86</v>
      </c>
      <c r="J263" s="17" t="s">
        <v>885</v>
      </c>
    </row>
    <row r="264" spans="1:10" ht="13.2" x14ac:dyDescent="0.25">
      <c r="A264" s="17" t="s">
        <v>39</v>
      </c>
      <c r="B264" s="17" t="s">
        <v>892</v>
      </c>
      <c r="C264" s="20" t="s">
        <v>893</v>
      </c>
      <c r="D264" s="17" t="s">
        <v>195</v>
      </c>
      <c r="E264" s="17" t="s">
        <v>20</v>
      </c>
      <c r="F264" s="17" t="s">
        <v>457</v>
      </c>
      <c r="G264" s="17" t="s">
        <v>888</v>
      </c>
      <c r="H264" s="18">
        <v>1</v>
      </c>
      <c r="I264" s="19" t="s">
        <v>86</v>
      </c>
      <c r="J264" s="17" t="s">
        <v>885</v>
      </c>
    </row>
    <row r="265" spans="1:10" ht="13.2" x14ac:dyDescent="0.25">
      <c r="A265" s="17" t="s">
        <v>275</v>
      </c>
      <c r="B265" s="17" t="s">
        <v>894</v>
      </c>
      <c r="C265" s="20" t="s">
        <v>895</v>
      </c>
      <c r="D265" s="17" t="s">
        <v>195</v>
      </c>
      <c r="E265" s="17" t="s">
        <v>20</v>
      </c>
      <c r="F265" s="17" t="s">
        <v>457</v>
      </c>
      <c r="G265" s="17" t="s">
        <v>888</v>
      </c>
      <c r="H265" s="18">
        <v>1</v>
      </c>
      <c r="I265" s="19" t="s">
        <v>86</v>
      </c>
      <c r="J265" s="17" t="s">
        <v>885</v>
      </c>
    </row>
    <row r="266" spans="1:10" ht="13.2" x14ac:dyDescent="0.25">
      <c r="A266" s="17" t="s">
        <v>266</v>
      </c>
      <c r="B266" s="17" t="s">
        <v>896</v>
      </c>
      <c r="C266" s="17" t="s">
        <v>897</v>
      </c>
      <c r="D266" s="17" t="s">
        <v>80</v>
      </c>
      <c r="E266" s="17" t="s">
        <v>20</v>
      </c>
      <c r="F266" s="17" t="s">
        <v>789</v>
      </c>
      <c r="G266" s="17" t="s">
        <v>898</v>
      </c>
      <c r="H266" s="18">
        <v>1</v>
      </c>
      <c r="I266" s="19" t="s">
        <v>424</v>
      </c>
      <c r="J266" s="17" t="s">
        <v>732</v>
      </c>
    </row>
    <row r="267" spans="1:10" ht="13.2" x14ac:dyDescent="0.25">
      <c r="A267" s="17" t="s">
        <v>899</v>
      </c>
      <c r="B267" s="17" t="s">
        <v>900</v>
      </c>
      <c r="C267" s="17" t="s">
        <v>897</v>
      </c>
      <c r="D267" s="17" t="s">
        <v>80</v>
      </c>
      <c r="E267" s="17" t="s">
        <v>20</v>
      </c>
      <c r="F267" s="17" t="s">
        <v>789</v>
      </c>
      <c r="G267" s="17" t="s">
        <v>898</v>
      </c>
      <c r="H267" s="18">
        <v>1</v>
      </c>
      <c r="I267" s="19" t="s">
        <v>137</v>
      </c>
      <c r="J267" s="17" t="s">
        <v>138</v>
      </c>
    </row>
    <row r="268" spans="1:10" ht="13.2" x14ac:dyDescent="0.25">
      <c r="A268" s="17" t="s">
        <v>901</v>
      </c>
      <c r="B268" s="17" t="s">
        <v>902</v>
      </c>
      <c r="C268" s="17" t="s">
        <v>903</v>
      </c>
      <c r="D268" s="17" t="s">
        <v>28</v>
      </c>
      <c r="E268" s="17" t="s">
        <v>20</v>
      </c>
      <c r="F268" s="17" t="s">
        <v>29</v>
      </c>
      <c r="G268" s="17" t="s">
        <v>904</v>
      </c>
      <c r="H268" s="18">
        <v>1</v>
      </c>
      <c r="I268" s="19" t="s">
        <v>31</v>
      </c>
      <c r="J268" s="17" t="s">
        <v>732</v>
      </c>
    </row>
    <row r="269" spans="1:10" ht="13.2" x14ac:dyDescent="0.25">
      <c r="A269" s="17" t="s">
        <v>901</v>
      </c>
      <c r="B269" s="17" t="s">
        <v>905</v>
      </c>
      <c r="C269" s="17" t="s">
        <v>906</v>
      </c>
      <c r="D269" s="17" t="s">
        <v>28</v>
      </c>
      <c r="E269" s="17" t="s">
        <v>20</v>
      </c>
      <c r="F269" s="17" t="s">
        <v>29</v>
      </c>
      <c r="G269" s="17" t="s">
        <v>904</v>
      </c>
      <c r="H269" s="18">
        <v>1</v>
      </c>
      <c r="I269" s="19" t="s">
        <v>31</v>
      </c>
      <c r="J269" s="17" t="s">
        <v>732</v>
      </c>
    </row>
    <row r="270" spans="1:10" ht="13.2" x14ac:dyDescent="0.25">
      <c r="A270" s="17" t="s">
        <v>901</v>
      </c>
      <c r="B270" s="17" t="s">
        <v>907</v>
      </c>
      <c r="C270" s="17" t="s">
        <v>908</v>
      </c>
      <c r="D270" s="17" t="s">
        <v>28</v>
      </c>
      <c r="E270" s="17" t="s">
        <v>20</v>
      </c>
      <c r="F270" s="17" t="s">
        <v>29</v>
      </c>
      <c r="G270" s="17" t="s">
        <v>909</v>
      </c>
      <c r="H270" s="18">
        <v>1</v>
      </c>
      <c r="I270" s="19" t="s">
        <v>31</v>
      </c>
      <c r="J270" s="17" t="s">
        <v>732</v>
      </c>
    </row>
    <row r="271" spans="1:10" ht="13.2" x14ac:dyDescent="0.25">
      <c r="A271" s="17" t="s">
        <v>901</v>
      </c>
      <c r="B271" s="17" t="s">
        <v>1877</v>
      </c>
      <c r="C271" s="17" t="s">
        <v>911</v>
      </c>
      <c r="D271" s="17" t="s">
        <v>28</v>
      </c>
      <c r="E271" s="17" t="s">
        <v>20</v>
      </c>
      <c r="F271" s="17" t="s">
        <v>29</v>
      </c>
      <c r="G271" s="17" t="s">
        <v>912</v>
      </c>
      <c r="H271" s="18">
        <v>1</v>
      </c>
      <c r="I271" s="19" t="s">
        <v>31</v>
      </c>
      <c r="J271" s="17" t="s">
        <v>732</v>
      </c>
    </row>
    <row r="272" spans="1:10" ht="13.2" x14ac:dyDescent="0.25">
      <c r="A272" s="17" t="s">
        <v>901</v>
      </c>
      <c r="B272" s="17" t="s">
        <v>1878</v>
      </c>
      <c r="C272" s="17" t="s">
        <v>914</v>
      </c>
      <c r="D272" s="17" t="s">
        <v>28</v>
      </c>
      <c r="E272" s="17" t="s">
        <v>20</v>
      </c>
      <c r="F272" s="17" t="s">
        <v>29</v>
      </c>
      <c r="G272" s="17" t="s">
        <v>915</v>
      </c>
      <c r="H272" s="18">
        <v>1</v>
      </c>
      <c r="I272" s="19" t="s">
        <v>31</v>
      </c>
      <c r="J272" s="17" t="s">
        <v>732</v>
      </c>
    </row>
    <row r="273" spans="1:10" ht="13.2" x14ac:dyDescent="0.25">
      <c r="A273" s="17" t="s">
        <v>607</v>
      </c>
      <c r="B273" s="17" t="s">
        <v>916</v>
      </c>
      <c r="C273" s="17" t="s">
        <v>917</v>
      </c>
      <c r="D273" s="17" t="s">
        <v>80</v>
      </c>
      <c r="E273" s="17" t="s">
        <v>20</v>
      </c>
      <c r="F273" s="17" t="s">
        <v>81</v>
      </c>
      <c r="G273" s="17" t="s">
        <v>918</v>
      </c>
      <c r="H273" s="18">
        <v>1</v>
      </c>
      <c r="I273" s="19" t="s">
        <v>424</v>
      </c>
      <c r="J273" s="17" t="s">
        <v>667</v>
      </c>
    </row>
    <row r="274" spans="1:10" ht="13.2" x14ac:dyDescent="0.25">
      <c r="A274" s="17" t="s">
        <v>919</v>
      </c>
      <c r="B274" s="17" t="s">
        <v>920</v>
      </c>
      <c r="C274" s="17" t="s">
        <v>921</v>
      </c>
      <c r="D274" s="17" t="s">
        <v>80</v>
      </c>
      <c r="E274" s="17" t="s">
        <v>20</v>
      </c>
      <c r="F274" s="17" t="s">
        <v>81</v>
      </c>
      <c r="G274" s="17" t="s">
        <v>922</v>
      </c>
      <c r="H274" s="18">
        <v>1</v>
      </c>
      <c r="I274" s="19" t="s">
        <v>137</v>
      </c>
      <c r="J274" s="17" t="s">
        <v>923</v>
      </c>
    </row>
    <row r="275" spans="1:10" ht="13.2" x14ac:dyDescent="0.25">
      <c r="A275" s="17" t="s">
        <v>39</v>
      </c>
      <c r="B275" s="17" t="s">
        <v>924</v>
      </c>
      <c r="C275" s="17" t="s">
        <v>925</v>
      </c>
      <c r="D275" s="17" t="s">
        <v>119</v>
      </c>
      <c r="E275" s="17" t="s">
        <v>20</v>
      </c>
      <c r="F275" s="17" t="s">
        <v>120</v>
      </c>
      <c r="G275" s="17" t="s">
        <v>926</v>
      </c>
      <c r="H275" s="18">
        <v>1</v>
      </c>
      <c r="I275" s="19" t="s">
        <v>31</v>
      </c>
      <c r="J275" s="17" t="s">
        <v>927</v>
      </c>
    </row>
    <row r="276" spans="1:10" ht="13.2" x14ac:dyDescent="0.25">
      <c r="A276" s="17" t="s">
        <v>39</v>
      </c>
      <c r="B276" s="17" t="s">
        <v>928</v>
      </c>
      <c r="C276" s="17" t="s">
        <v>929</v>
      </c>
      <c r="D276" s="17" t="s">
        <v>119</v>
      </c>
      <c r="E276" s="17" t="s">
        <v>20</v>
      </c>
      <c r="F276" s="17" t="s">
        <v>120</v>
      </c>
      <c r="G276" s="17" t="s">
        <v>926</v>
      </c>
      <c r="H276" s="18">
        <v>1</v>
      </c>
      <c r="I276" s="19" t="s">
        <v>31</v>
      </c>
      <c r="J276" s="17" t="s">
        <v>930</v>
      </c>
    </row>
    <row r="277" spans="1:10" ht="13.2" x14ac:dyDescent="0.25">
      <c r="A277" s="17" t="s">
        <v>931</v>
      </c>
      <c r="B277" s="17" t="s">
        <v>932</v>
      </c>
      <c r="C277" s="17" t="s">
        <v>933</v>
      </c>
      <c r="D277" s="17" t="s">
        <v>573</v>
      </c>
      <c r="E277" s="17" t="s">
        <v>20</v>
      </c>
      <c r="F277" s="17" t="s">
        <v>574</v>
      </c>
      <c r="G277" s="17" t="s">
        <v>934</v>
      </c>
      <c r="H277" s="18">
        <v>1</v>
      </c>
      <c r="I277" s="19" t="s">
        <v>86</v>
      </c>
      <c r="J277" s="17" t="s">
        <v>935</v>
      </c>
    </row>
    <row r="278" spans="1:10" ht="13.2" x14ac:dyDescent="0.25">
      <c r="A278" s="17" t="s">
        <v>112</v>
      </c>
      <c r="B278" s="17" t="s">
        <v>936</v>
      </c>
      <c r="C278" s="17" t="s">
        <v>937</v>
      </c>
      <c r="D278" s="17" t="s">
        <v>154</v>
      </c>
      <c r="E278" s="17" t="s">
        <v>20</v>
      </c>
      <c r="F278" s="17" t="s">
        <v>281</v>
      </c>
      <c r="G278" s="17" t="s">
        <v>938</v>
      </c>
      <c r="H278" s="18">
        <v>1</v>
      </c>
      <c r="I278" s="19" t="s">
        <v>86</v>
      </c>
      <c r="J278" s="17" t="s">
        <v>592</v>
      </c>
    </row>
    <row r="279" spans="1:10" ht="13.2" x14ac:dyDescent="0.25">
      <c r="A279" s="17" t="s">
        <v>297</v>
      </c>
      <c r="B279" s="17" t="s">
        <v>939</v>
      </c>
      <c r="C279" s="17" t="s">
        <v>937</v>
      </c>
      <c r="D279" s="17" t="s">
        <v>154</v>
      </c>
      <c r="E279" s="17" t="s">
        <v>20</v>
      </c>
      <c r="F279" s="17" t="s">
        <v>281</v>
      </c>
      <c r="G279" s="17" t="s">
        <v>938</v>
      </c>
      <c r="H279" s="18">
        <v>1</v>
      </c>
      <c r="I279" s="19" t="s">
        <v>86</v>
      </c>
      <c r="J279" s="17" t="s">
        <v>592</v>
      </c>
    </row>
    <row r="280" spans="1:10" ht="13.2" x14ac:dyDescent="0.25">
      <c r="A280" s="17" t="s">
        <v>39</v>
      </c>
      <c r="B280" s="17" t="s">
        <v>940</v>
      </c>
      <c r="C280" s="17" t="s">
        <v>941</v>
      </c>
      <c r="D280" s="17" t="s">
        <v>28</v>
      </c>
      <c r="E280" s="17" t="s">
        <v>20</v>
      </c>
      <c r="F280" s="17" t="s">
        <v>300</v>
      </c>
      <c r="G280" s="17" t="s">
        <v>942</v>
      </c>
      <c r="H280" s="18">
        <v>1</v>
      </c>
      <c r="I280" s="19" t="s">
        <v>23</v>
      </c>
      <c r="J280" s="17" t="s">
        <v>274</v>
      </c>
    </row>
    <row r="281" spans="1:10" ht="13.2" x14ac:dyDescent="0.25">
      <c r="A281" s="17" t="s">
        <v>39</v>
      </c>
      <c r="B281" s="17" t="s">
        <v>1092</v>
      </c>
      <c r="C281" s="17" t="s">
        <v>941</v>
      </c>
      <c r="D281" s="17" t="s">
        <v>28</v>
      </c>
      <c r="E281" s="17" t="s">
        <v>20</v>
      </c>
      <c r="F281" s="17" t="s">
        <v>239</v>
      </c>
      <c r="G281" s="17"/>
      <c r="H281" s="18">
        <v>1</v>
      </c>
      <c r="I281" s="19" t="s">
        <v>23</v>
      </c>
      <c r="J281" s="17" t="s">
        <v>274</v>
      </c>
    </row>
    <row r="282" spans="1:10" ht="13.2" x14ac:dyDescent="0.25">
      <c r="A282" s="17" t="s">
        <v>112</v>
      </c>
      <c r="B282" s="17" t="s">
        <v>945</v>
      </c>
      <c r="C282" s="17" t="s">
        <v>946</v>
      </c>
      <c r="D282" s="17" t="s">
        <v>19</v>
      </c>
      <c r="E282" s="17" t="s">
        <v>20</v>
      </c>
      <c r="F282" s="17" t="s">
        <v>21</v>
      </c>
      <c r="G282" s="17" t="s">
        <v>130</v>
      </c>
      <c r="H282" s="18">
        <v>1</v>
      </c>
      <c r="I282" s="19" t="s">
        <v>23</v>
      </c>
      <c r="J282" s="17" t="s">
        <v>947</v>
      </c>
    </row>
    <row r="283" spans="1:10" ht="13.2" x14ac:dyDescent="0.25">
      <c r="A283" s="17" t="s">
        <v>228</v>
      </c>
      <c r="B283" s="17" t="s">
        <v>948</v>
      </c>
      <c r="C283" s="17" t="s">
        <v>949</v>
      </c>
      <c r="D283" s="17" t="s">
        <v>80</v>
      </c>
      <c r="E283" s="17" t="s">
        <v>20</v>
      </c>
      <c r="F283" s="17" t="s">
        <v>81</v>
      </c>
      <c r="G283" s="17" t="s">
        <v>950</v>
      </c>
      <c r="H283" s="18">
        <v>2</v>
      </c>
      <c r="I283" s="19" t="s">
        <v>100</v>
      </c>
      <c r="J283" s="17" t="s">
        <v>951</v>
      </c>
    </row>
    <row r="284" spans="1:10" ht="13.2" x14ac:dyDescent="0.25">
      <c r="A284" s="17" t="s">
        <v>228</v>
      </c>
      <c r="B284" s="17" t="s">
        <v>952</v>
      </c>
      <c r="C284" s="17" t="s">
        <v>953</v>
      </c>
      <c r="D284" s="17" t="s">
        <v>80</v>
      </c>
      <c r="E284" s="17" t="s">
        <v>20</v>
      </c>
      <c r="F284" s="17" t="s">
        <v>81</v>
      </c>
      <c r="G284" s="17" t="s">
        <v>954</v>
      </c>
      <c r="H284" s="18">
        <v>2</v>
      </c>
      <c r="I284" s="19" t="s">
        <v>100</v>
      </c>
      <c r="J284" s="17" t="s">
        <v>951</v>
      </c>
    </row>
    <row r="285" spans="1:10" ht="13.2" x14ac:dyDescent="0.25">
      <c r="A285" s="17" t="s">
        <v>228</v>
      </c>
      <c r="B285" s="17" t="s">
        <v>955</v>
      </c>
      <c r="C285" s="17" t="s">
        <v>956</v>
      </c>
      <c r="D285" s="17" t="s">
        <v>80</v>
      </c>
      <c r="E285" s="17" t="s">
        <v>20</v>
      </c>
      <c r="F285" s="17" t="s">
        <v>81</v>
      </c>
      <c r="G285" s="17" t="s">
        <v>957</v>
      </c>
      <c r="H285" s="18">
        <v>2</v>
      </c>
      <c r="I285" s="19" t="s">
        <v>100</v>
      </c>
      <c r="J285" s="17" t="s">
        <v>951</v>
      </c>
    </row>
    <row r="286" spans="1:10" ht="13.2" x14ac:dyDescent="0.25">
      <c r="A286" s="17" t="s">
        <v>228</v>
      </c>
      <c r="B286" s="17" t="s">
        <v>958</v>
      </c>
      <c r="C286" s="17" t="s">
        <v>959</v>
      </c>
      <c r="D286" s="17" t="s">
        <v>80</v>
      </c>
      <c r="E286" s="17" t="s">
        <v>20</v>
      </c>
      <c r="F286" s="17" t="s">
        <v>81</v>
      </c>
      <c r="G286" s="17" t="s">
        <v>960</v>
      </c>
      <c r="H286" s="18">
        <v>2</v>
      </c>
      <c r="I286" s="19" t="s">
        <v>100</v>
      </c>
      <c r="J286" s="17" t="s">
        <v>951</v>
      </c>
    </row>
    <row r="287" spans="1:10" ht="13.2" x14ac:dyDescent="0.25">
      <c r="A287" s="17" t="s">
        <v>228</v>
      </c>
      <c r="B287" s="17" t="s">
        <v>961</v>
      </c>
      <c r="C287" s="17" t="s">
        <v>959</v>
      </c>
      <c r="D287" s="17" t="s">
        <v>80</v>
      </c>
      <c r="E287" s="17" t="s">
        <v>20</v>
      </c>
      <c r="F287" s="17" t="s">
        <v>81</v>
      </c>
      <c r="G287" s="17" t="s">
        <v>962</v>
      </c>
      <c r="H287" s="18">
        <v>2</v>
      </c>
      <c r="I287" s="19" t="s">
        <v>100</v>
      </c>
      <c r="J287" s="17" t="s">
        <v>963</v>
      </c>
    </row>
    <row r="288" spans="1:10" ht="13.2" x14ac:dyDescent="0.25">
      <c r="A288" s="17" t="s">
        <v>964</v>
      </c>
      <c r="B288" s="17" t="s">
        <v>965</v>
      </c>
      <c r="C288" s="17" t="s">
        <v>966</v>
      </c>
      <c r="D288" s="17" t="s">
        <v>80</v>
      </c>
      <c r="E288" s="17" t="s">
        <v>20</v>
      </c>
      <c r="F288" s="17" t="s">
        <v>81</v>
      </c>
      <c r="G288" s="17" t="s">
        <v>967</v>
      </c>
      <c r="H288" s="18">
        <v>1</v>
      </c>
      <c r="I288" s="19" t="s">
        <v>424</v>
      </c>
      <c r="J288" s="17" t="s">
        <v>968</v>
      </c>
    </row>
    <row r="289" spans="1:16138" ht="13.2" x14ac:dyDescent="0.25">
      <c r="A289" s="17" t="s">
        <v>969</v>
      </c>
      <c r="B289" s="17" t="s">
        <v>970</v>
      </c>
      <c r="C289" s="17" t="s">
        <v>971</v>
      </c>
      <c r="D289" s="17" t="s">
        <v>80</v>
      </c>
      <c r="E289" s="17" t="s">
        <v>20</v>
      </c>
      <c r="F289" s="17" t="s">
        <v>81</v>
      </c>
      <c r="G289" s="17" t="s">
        <v>972</v>
      </c>
      <c r="H289" s="18">
        <v>2</v>
      </c>
      <c r="I289" s="19" t="s">
        <v>424</v>
      </c>
      <c r="J289" s="17" t="s">
        <v>973</v>
      </c>
    </row>
    <row r="290" spans="1:16138" ht="13.2" x14ac:dyDescent="0.25">
      <c r="A290" s="17" t="s">
        <v>39</v>
      </c>
      <c r="B290" s="17" t="s">
        <v>974</v>
      </c>
      <c r="C290" s="17" t="s">
        <v>975</v>
      </c>
      <c r="D290" s="17" t="s">
        <v>80</v>
      </c>
      <c r="E290" s="17" t="s">
        <v>20</v>
      </c>
      <c r="F290" s="17" t="s">
        <v>81</v>
      </c>
      <c r="G290" s="17" t="s">
        <v>976</v>
      </c>
      <c r="H290" s="18">
        <v>2</v>
      </c>
      <c r="I290" s="19" t="s">
        <v>424</v>
      </c>
      <c r="J290" s="17" t="s">
        <v>977</v>
      </c>
    </row>
    <row r="291" spans="1:16138" ht="13.2" x14ac:dyDescent="0.25">
      <c r="A291" s="17" t="s">
        <v>978</v>
      </c>
      <c r="B291" s="17" t="s">
        <v>979</v>
      </c>
      <c r="C291" s="17" t="s">
        <v>980</v>
      </c>
      <c r="D291" s="17" t="s">
        <v>80</v>
      </c>
      <c r="E291" s="17" t="s">
        <v>20</v>
      </c>
      <c r="F291" s="17" t="s">
        <v>81</v>
      </c>
      <c r="G291" s="17" t="s">
        <v>497</v>
      </c>
      <c r="H291" s="18">
        <v>1</v>
      </c>
      <c r="I291" s="19" t="s">
        <v>424</v>
      </c>
      <c r="J291" s="17" t="s">
        <v>981</v>
      </c>
    </row>
    <row r="292" spans="1:16138" ht="13.2" x14ac:dyDescent="0.25">
      <c r="A292" s="17" t="s">
        <v>39</v>
      </c>
      <c r="B292" s="17" t="s">
        <v>982</v>
      </c>
      <c r="C292" s="17" t="s">
        <v>983</v>
      </c>
      <c r="D292" s="17" t="s">
        <v>80</v>
      </c>
      <c r="E292" s="17" t="s">
        <v>20</v>
      </c>
      <c r="F292" s="17" t="s">
        <v>81</v>
      </c>
      <c r="G292" s="17" t="s">
        <v>984</v>
      </c>
      <c r="H292" s="18">
        <v>2</v>
      </c>
      <c r="I292" s="19" t="s">
        <v>424</v>
      </c>
      <c r="J292" s="17" t="s">
        <v>985</v>
      </c>
    </row>
    <row r="293" spans="1:16138" ht="13.2" x14ac:dyDescent="0.25">
      <c r="A293" s="17" t="s">
        <v>352</v>
      </c>
      <c r="B293" s="17" t="s">
        <v>986</v>
      </c>
      <c r="C293" s="17" t="s">
        <v>987</v>
      </c>
      <c r="D293" s="20" t="s">
        <v>195</v>
      </c>
      <c r="E293" s="17" t="s">
        <v>20</v>
      </c>
      <c r="F293" s="17" t="s">
        <v>457</v>
      </c>
      <c r="G293" s="17" t="s">
        <v>988</v>
      </c>
      <c r="H293" s="18">
        <v>1</v>
      </c>
      <c r="I293" s="19" t="s">
        <v>86</v>
      </c>
      <c r="J293" s="17" t="s">
        <v>776</v>
      </c>
    </row>
    <row r="294" spans="1:16138" ht="13.2" x14ac:dyDescent="0.25">
      <c r="A294" s="68" t="s">
        <v>1848</v>
      </c>
      <c r="B294" s="68" t="s">
        <v>1849</v>
      </c>
      <c r="C294" s="68" t="s">
        <v>989</v>
      </c>
      <c r="D294" s="68" t="s">
        <v>28</v>
      </c>
      <c r="E294" s="68" t="s">
        <v>20</v>
      </c>
      <c r="F294" s="68" t="s">
        <v>179</v>
      </c>
      <c r="G294" s="68" t="s">
        <v>990</v>
      </c>
      <c r="H294" s="90">
        <v>1</v>
      </c>
      <c r="I294" s="91" t="s">
        <v>37</v>
      </c>
      <c r="J294" s="68" t="s">
        <v>250</v>
      </c>
    </row>
    <row r="295" spans="1:16138" ht="13.2" x14ac:dyDescent="0.25">
      <c r="A295" s="25" t="s">
        <v>39</v>
      </c>
      <c r="B295" s="25" t="s">
        <v>1332</v>
      </c>
      <c r="C295" s="25" t="s">
        <v>989</v>
      </c>
      <c r="D295" s="25" t="s">
        <v>28</v>
      </c>
      <c r="E295" s="25" t="s">
        <v>20</v>
      </c>
      <c r="F295" s="25" t="s">
        <v>179</v>
      </c>
      <c r="G295" s="25" t="s">
        <v>990</v>
      </c>
      <c r="H295" s="26">
        <v>1</v>
      </c>
      <c r="I295" s="30" t="s">
        <v>37</v>
      </c>
      <c r="J295" s="27" t="s">
        <v>1333</v>
      </c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  <c r="TH295" s="23"/>
      <c r="TI295" s="23"/>
      <c r="TJ295" s="23"/>
      <c r="TK295" s="23"/>
      <c r="TL295" s="23"/>
      <c r="TM295" s="23"/>
      <c r="TN295" s="23"/>
      <c r="TO295" s="23"/>
      <c r="TP295" s="23"/>
      <c r="TQ295" s="23"/>
      <c r="TR295" s="23"/>
      <c r="TS295" s="23"/>
      <c r="TT295" s="23"/>
      <c r="TU295" s="23"/>
      <c r="TV295" s="23"/>
      <c r="TW295" s="23"/>
      <c r="TX295" s="23"/>
      <c r="TY295" s="23"/>
      <c r="TZ295" s="23"/>
      <c r="UA295" s="23"/>
      <c r="UB295" s="23"/>
      <c r="UC295" s="23"/>
      <c r="UD295" s="23"/>
      <c r="UE295" s="23"/>
      <c r="UF295" s="23"/>
      <c r="UG295" s="23"/>
      <c r="UH295" s="23"/>
      <c r="UI295" s="23"/>
      <c r="UJ295" s="23"/>
      <c r="UK295" s="23"/>
      <c r="UL295" s="23"/>
      <c r="UM295" s="23"/>
      <c r="UN295" s="23"/>
      <c r="UO295" s="23"/>
      <c r="UP295" s="23"/>
      <c r="UQ295" s="23"/>
      <c r="UR295" s="23"/>
      <c r="US295" s="23"/>
      <c r="UT295" s="23"/>
      <c r="UU295" s="23"/>
      <c r="UV295" s="23"/>
      <c r="UW295" s="23"/>
      <c r="UX295" s="23"/>
      <c r="UY295" s="23"/>
      <c r="UZ295" s="23"/>
      <c r="VA295" s="23"/>
      <c r="VB295" s="23"/>
      <c r="VC295" s="23"/>
      <c r="VD295" s="23"/>
      <c r="VE295" s="23"/>
      <c r="VF295" s="23"/>
      <c r="VG295" s="23"/>
      <c r="VH295" s="23"/>
      <c r="VI295" s="23"/>
      <c r="VJ295" s="23"/>
      <c r="VK295" s="23"/>
      <c r="VL295" s="23"/>
      <c r="VM295" s="23"/>
      <c r="VN295" s="23"/>
      <c r="VO295" s="23"/>
      <c r="VP295" s="23"/>
      <c r="VQ295" s="23"/>
      <c r="VR295" s="23"/>
      <c r="VS295" s="23"/>
      <c r="VT295" s="23"/>
      <c r="VU295" s="23"/>
      <c r="VV295" s="23"/>
      <c r="VW295" s="23"/>
      <c r="VX295" s="23"/>
      <c r="VY295" s="23"/>
      <c r="VZ295" s="23"/>
      <c r="WA295" s="23"/>
      <c r="WB295" s="23"/>
      <c r="WC295" s="23"/>
      <c r="WD295" s="23"/>
      <c r="WE295" s="23"/>
      <c r="WF295" s="23"/>
      <c r="WG295" s="23"/>
      <c r="WH295" s="23"/>
      <c r="WI295" s="23"/>
      <c r="WJ295" s="23"/>
      <c r="WK295" s="23"/>
      <c r="WL295" s="23"/>
      <c r="WM295" s="23"/>
      <c r="WN295" s="23"/>
      <c r="WO295" s="23"/>
      <c r="WP295" s="23"/>
      <c r="WQ295" s="23"/>
      <c r="WR295" s="23"/>
      <c r="WS295" s="23"/>
      <c r="WT295" s="23"/>
      <c r="WU295" s="23"/>
      <c r="WV295" s="23"/>
      <c r="WW295" s="23"/>
      <c r="WX295" s="23"/>
      <c r="WY295" s="23"/>
      <c r="WZ295" s="23"/>
      <c r="XA295" s="23"/>
      <c r="XB295" s="23"/>
      <c r="XC295" s="23"/>
      <c r="XD295" s="23"/>
      <c r="XE295" s="23"/>
      <c r="XF295" s="23"/>
      <c r="XG295" s="23"/>
      <c r="XH295" s="23"/>
      <c r="XI295" s="23"/>
      <c r="XJ295" s="23"/>
      <c r="XK295" s="23"/>
      <c r="XL295" s="23"/>
      <c r="XM295" s="23"/>
      <c r="XN295" s="23"/>
      <c r="XO295" s="23"/>
      <c r="XP295" s="23"/>
      <c r="XQ295" s="23"/>
      <c r="XR295" s="23"/>
      <c r="XS295" s="23"/>
      <c r="XT295" s="23"/>
      <c r="XU295" s="23"/>
      <c r="XV295" s="23"/>
      <c r="XW295" s="23"/>
      <c r="XX295" s="23"/>
      <c r="XY295" s="23"/>
      <c r="XZ295" s="23"/>
      <c r="YA295" s="23"/>
      <c r="YB295" s="23"/>
      <c r="YC295" s="23"/>
      <c r="YD295" s="23"/>
      <c r="YE295" s="23"/>
      <c r="YF295" s="23"/>
      <c r="YG295" s="23"/>
      <c r="YH295" s="23"/>
      <c r="YI295" s="23"/>
      <c r="YJ295" s="23"/>
      <c r="YK295" s="23"/>
      <c r="YL295" s="23"/>
      <c r="YM295" s="23"/>
      <c r="YN295" s="23"/>
      <c r="YO295" s="23"/>
      <c r="YP295" s="23"/>
      <c r="YQ295" s="23"/>
      <c r="YR295" s="23"/>
      <c r="YS295" s="23"/>
      <c r="YT295" s="23"/>
      <c r="YU295" s="23"/>
      <c r="YV295" s="23"/>
      <c r="YW295" s="23"/>
      <c r="YX295" s="23"/>
      <c r="YY295" s="23"/>
      <c r="YZ295" s="23"/>
      <c r="ZA295" s="23"/>
      <c r="ZB295" s="23"/>
      <c r="ZC295" s="23"/>
      <c r="ZD295" s="23"/>
      <c r="ZE295" s="23"/>
      <c r="ZF295" s="23"/>
      <c r="ZG295" s="23"/>
      <c r="ZH295" s="23"/>
      <c r="ZI295" s="23"/>
      <c r="ZJ295" s="23"/>
      <c r="ZK295" s="23"/>
      <c r="ZL295" s="23"/>
      <c r="ZM295" s="23"/>
      <c r="ZN295" s="23"/>
      <c r="ZO295" s="23"/>
      <c r="ZP295" s="23"/>
      <c r="ZQ295" s="23"/>
      <c r="ZR295" s="23"/>
      <c r="ZS295" s="23"/>
      <c r="ZT295" s="23"/>
      <c r="ZU295" s="23"/>
      <c r="ZV295" s="23"/>
      <c r="ZW295" s="23"/>
      <c r="ZX295" s="23"/>
      <c r="ZY295" s="23"/>
      <c r="ZZ295" s="23"/>
      <c r="AAA295" s="23"/>
      <c r="AAB295" s="23"/>
      <c r="AAC295" s="23"/>
      <c r="AAD295" s="23"/>
      <c r="AAE295" s="23"/>
      <c r="AAF295" s="23"/>
      <c r="AAG295" s="23"/>
      <c r="AAH295" s="23"/>
      <c r="AAI295" s="23"/>
      <c r="AAJ295" s="23"/>
      <c r="AAK295" s="23"/>
      <c r="AAL295" s="23"/>
      <c r="AAM295" s="23"/>
      <c r="AAN295" s="23"/>
      <c r="AAO295" s="23"/>
      <c r="AAP295" s="23"/>
      <c r="AAQ295" s="23"/>
      <c r="AAR295" s="23"/>
      <c r="AAS295" s="23"/>
      <c r="AAT295" s="23"/>
      <c r="AAU295" s="23"/>
      <c r="AAV295" s="23"/>
      <c r="AAW295" s="23"/>
      <c r="AAX295" s="23"/>
      <c r="AAY295" s="23"/>
      <c r="AAZ295" s="23"/>
      <c r="ABA295" s="23"/>
      <c r="ABB295" s="23"/>
      <c r="ABC295" s="23"/>
      <c r="ABD295" s="23"/>
      <c r="ABE295" s="23"/>
      <c r="ABF295" s="23"/>
      <c r="ABG295" s="23"/>
      <c r="ABH295" s="23"/>
      <c r="ABI295" s="23"/>
      <c r="ABJ295" s="23"/>
      <c r="ABK295" s="23"/>
      <c r="ABL295" s="23"/>
      <c r="ABM295" s="23"/>
      <c r="ABN295" s="23"/>
      <c r="ABO295" s="23"/>
      <c r="ABP295" s="23"/>
      <c r="ABQ295" s="23"/>
      <c r="ABR295" s="23"/>
      <c r="ABS295" s="23"/>
      <c r="ABT295" s="23"/>
      <c r="ABU295" s="23"/>
      <c r="ABV295" s="23"/>
      <c r="ABW295" s="23"/>
      <c r="ABX295" s="23"/>
      <c r="ABY295" s="23"/>
      <c r="ABZ295" s="23"/>
      <c r="ACA295" s="23"/>
      <c r="ACB295" s="23"/>
      <c r="ACC295" s="23"/>
      <c r="ACD295" s="23"/>
      <c r="ACE295" s="23"/>
      <c r="ACF295" s="23"/>
      <c r="ACG295" s="23"/>
      <c r="ACH295" s="23"/>
      <c r="ACI295" s="23"/>
      <c r="ACJ295" s="23"/>
      <c r="ACK295" s="23"/>
      <c r="ACL295" s="23"/>
      <c r="ACM295" s="23"/>
      <c r="ACN295" s="23"/>
      <c r="ACO295" s="23"/>
      <c r="ACP295" s="23"/>
      <c r="ACQ295" s="23"/>
      <c r="ACR295" s="23"/>
      <c r="ACS295" s="23"/>
      <c r="ACT295" s="23"/>
      <c r="ACU295" s="23"/>
      <c r="ACV295" s="23"/>
      <c r="ACW295" s="23"/>
      <c r="ACX295" s="23"/>
      <c r="ACY295" s="23"/>
      <c r="ACZ295" s="23"/>
      <c r="ADA295" s="23"/>
      <c r="ADB295" s="23"/>
      <c r="ADC295" s="23"/>
      <c r="ADD295" s="23"/>
      <c r="ADE295" s="23"/>
      <c r="ADF295" s="23"/>
      <c r="ADG295" s="23"/>
      <c r="ADH295" s="23"/>
      <c r="ADI295" s="23"/>
      <c r="ADJ295" s="23"/>
      <c r="ADK295" s="23"/>
      <c r="ADL295" s="23"/>
      <c r="ADM295" s="23"/>
      <c r="ADN295" s="23"/>
      <c r="ADO295" s="23"/>
      <c r="ADP295" s="23"/>
      <c r="ADQ295" s="23"/>
      <c r="ADR295" s="23"/>
      <c r="ADS295" s="23"/>
      <c r="ADT295" s="23"/>
      <c r="ADU295" s="23"/>
      <c r="ADV295" s="23"/>
      <c r="ADW295" s="23"/>
      <c r="ADX295" s="23"/>
      <c r="ADY295" s="23"/>
      <c r="ADZ295" s="23"/>
      <c r="AEA295" s="23"/>
      <c r="AEB295" s="23"/>
      <c r="AEC295" s="23"/>
      <c r="AED295" s="23"/>
      <c r="AEE295" s="23"/>
      <c r="AEF295" s="23"/>
      <c r="AEG295" s="23"/>
      <c r="AEH295" s="23"/>
      <c r="AEI295" s="23"/>
      <c r="AEJ295" s="23"/>
      <c r="AEK295" s="23"/>
      <c r="AEL295" s="23"/>
      <c r="AEM295" s="23"/>
      <c r="AEN295" s="23"/>
      <c r="AEO295" s="23"/>
      <c r="AEP295" s="23"/>
      <c r="AEQ295" s="23"/>
      <c r="AER295" s="23"/>
      <c r="AES295" s="23"/>
      <c r="AET295" s="23"/>
      <c r="AEU295" s="23"/>
      <c r="AEV295" s="23"/>
      <c r="AEW295" s="23"/>
      <c r="AEX295" s="23"/>
      <c r="AEY295" s="23"/>
      <c r="AEZ295" s="23"/>
      <c r="AFA295" s="23"/>
      <c r="AFB295" s="23"/>
      <c r="AFC295" s="23"/>
      <c r="AFD295" s="23"/>
      <c r="AFE295" s="23"/>
      <c r="AFF295" s="23"/>
      <c r="AFG295" s="23"/>
      <c r="AFH295" s="23"/>
      <c r="AFI295" s="23"/>
      <c r="AFJ295" s="23"/>
      <c r="AFK295" s="23"/>
      <c r="AFL295" s="23"/>
      <c r="AFM295" s="23"/>
      <c r="AFN295" s="23"/>
      <c r="AFO295" s="23"/>
      <c r="AFP295" s="23"/>
      <c r="AFQ295" s="23"/>
      <c r="AFR295" s="23"/>
      <c r="AFS295" s="23"/>
      <c r="AFT295" s="23"/>
      <c r="AFU295" s="23"/>
      <c r="AFV295" s="23"/>
      <c r="AFW295" s="23"/>
      <c r="AFX295" s="23"/>
      <c r="AFY295" s="23"/>
      <c r="AFZ295" s="23"/>
      <c r="AGA295" s="23"/>
      <c r="AGB295" s="23"/>
      <c r="AGC295" s="23"/>
      <c r="AGD295" s="23"/>
      <c r="AGE295" s="23"/>
      <c r="AGF295" s="23"/>
      <c r="AGG295" s="23"/>
      <c r="AGH295" s="23"/>
      <c r="AGI295" s="23"/>
      <c r="AGJ295" s="23"/>
      <c r="AGK295" s="23"/>
      <c r="AGL295" s="23"/>
      <c r="AGM295" s="23"/>
      <c r="AGN295" s="23"/>
      <c r="AGO295" s="23"/>
      <c r="AGP295" s="23"/>
      <c r="AGQ295" s="23"/>
      <c r="AGR295" s="23"/>
      <c r="AGS295" s="23"/>
      <c r="AGT295" s="23"/>
      <c r="AGU295" s="23"/>
      <c r="AGV295" s="23"/>
      <c r="AGW295" s="23"/>
      <c r="AGX295" s="23"/>
      <c r="AGY295" s="23"/>
      <c r="AGZ295" s="23"/>
      <c r="AHA295" s="23"/>
      <c r="AHB295" s="23"/>
      <c r="AHC295" s="23"/>
      <c r="AHD295" s="23"/>
      <c r="AHE295" s="23"/>
      <c r="AHF295" s="23"/>
      <c r="AHG295" s="23"/>
      <c r="AHH295" s="23"/>
      <c r="AHI295" s="23"/>
      <c r="AHJ295" s="23"/>
      <c r="AHK295" s="23"/>
      <c r="AHL295" s="23"/>
      <c r="AHM295" s="23"/>
      <c r="AHN295" s="23"/>
      <c r="AHO295" s="23"/>
      <c r="AHP295" s="23"/>
      <c r="AHQ295" s="23"/>
      <c r="AHR295" s="23"/>
      <c r="AHS295" s="23"/>
      <c r="AHT295" s="23"/>
      <c r="AHU295" s="23"/>
      <c r="AHV295" s="23"/>
      <c r="AHW295" s="23"/>
      <c r="AHX295" s="23"/>
      <c r="AHY295" s="23"/>
      <c r="AHZ295" s="23"/>
      <c r="AIA295" s="23"/>
      <c r="AIB295" s="23"/>
      <c r="AIC295" s="23"/>
      <c r="AID295" s="23"/>
      <c r="AIE295" s="23"/>
      <c r="AIF295" s="23"/>
      <c r="AIG295" s="23"/>
      <c r="AIH295" s="23"/>
      <c r="AII295" s="23"/>
      <c r="AIJ295" s="23"/>
      <c r="AIK295" s="23"/>
      <c r="AIL295" s="23"/>
      <c r="AIM295" s="23"/>
      <c r="AIN295" s="23"/>
      <c r="AIO295" s="23"/>
      <c r="AIP295" s="23"/>
      <c r="AIQ295" s="23"/>
      <c r="AIR295" s="23"/>
      <c r="AIS295" s="23"/>
      <c r="AIT295" s="23"/>
      <c r="AIU295" s="23"/>
      <c r="AIV295" s="23"/>
      <c r="AIW295" s="23"/>
      <c r="AIX295" s="23"/>
      <c r="AIY295" s="23"/>
      <c r="AIZ295" s="23"/>
      <c r="AJA295" s="23"/>
      <c r="AJB295" s="23"/>
      <c r="AJC295" s="23"/>
      <c r="AJD295" s="23"/>
      <c r="AJE295" s="23"/>
      <c r="AJF295" s="23"/>
      <c r="AJG295" s="23"/>
      <c r="AJH295" s="23"/>
      <c r="AJI295" s="23"/>
      <c r="AJJ295" s="23"/>
      <c r="AJK295" s="23"/>
      <c r="AJL295" s="23"/>
      <c r="AJM295" s="23"/>
      <c r="AJN295" s="23"/>
      <c r="AJO295" s="23"/>
      <c r="AJP295" s="23"/>
      <c r="AJQ295" s="23"/>
      <c r="AJR295" s="23"/>
      <c r="AJS295" s="23"/>
      <c r="AJT295" s="23"/>
      <c r="AJU295" s="23"/>
      <c r="AJV295" s="23"/>
      <c r="AJW295" s="23"/>
      <c r="AJX295" s="23"/>
      <c r="AJY295" s="23"/>
      <c r="AJZ295" s="23"/>
      <c r="AKA295" s="23"/>
      <c r="AKB295" s="23"/>
      <c r="AKC295" s="23"/>
      <c r="AKD295" s="23"/>
      <c r="AKE295" s="23"/>
      <c r="AKF295" s="23"/>
      <c r="AKG295" s="23"/>
      <c r="AKH295" s="23"/>
      <c r="AKI295" s="23"/>
      <c r="AKJ295" s="23"/>
      <c r="AKK295" s="23"/>
      <c r="AKL295" s="23"/>
      <c r="AKM295" s="23"/>
      <c r="AKN295" s="23"/>
      <c r="AKO295" s="23"/>
      <c r="AKP295" s="23"/>
      <c r="AKQ295" s="23"/>
      <c r="AKR295" s="23"/>
      <c r="AKS295" s="23"/>
      <c r="AKT295" s="23"/>
      <c r="AKU295" s="23"/>
      <c r="AKV295" s="23"/>
      <c r="AKW295" s="23"/>
      <c r="AKX295" s="23"/>
      <c r="AKY295" s="23"/>
      <c r="AKZ295" s="23"/>
      <c r="ALA295" s="23"/>
      <c r="ALB295" s="23"/>
      <c r="ALC295" s="23"/>
      <c r="ALD295" s="23"/>
      <c r="ALE295" s="23"/>
      <c r="ALF295" s="23"/>
      <c r="ALG295" s="23"/>
      <c r="ALH295" s="23"/>
      <c r="ALI295" s="23"/>
      <c r="ALJ295" s="23"/>
      <c r="ALK295" s="23"/>
      <c r="ALL295" s="23"/>
      <c r="ALM295" s="23"/>
      <c r="ALN295" s="23"/>
      <c r="ALO295" s="23"/>
      <c r="ALP295" s="23"/>
      <c r="ALQ295" s="23"/>
      <c r="ALR295" s="23"/>
      <c r="ALS295" s="23"/>
      <c r="ALT295" s="23"/>
      <c r="ALU295" s="23"/>
      <c r="ALV295" s="23"/>
      <c r="ALW295" s="23"/>
      <c r="ALX295" s="23"/>
      <c r="ALY295" s="23"/>
      <c r="ALZ295" s="23"/>
      <c r="AMA295" s="23"/>
      <c r="AMB295" s="23"/>
      <c r="AMC295" s="23"/>
      <c r="AMD295" s="23"/>
      <c r="AME295" s="23"/>
      <c r="AMF295" s="23"/>
      <c r="AMG295" s="23"/>
      <c r="AMH295" s="23"/>
      <c r="AMI295" s="23"/>
      <c r="AMJ295" s="23"/>
      <c r="AMK295" s="23"/>
      <c r="AML295" s="23"/>
      <c r="AMM295" s="23"/>
      <c r="AMN295" s="23"/>
      <c r="AMO295" s="23"/>
      <c r="AMP295" s="23"/>
      <c r="AMQ295" s="23"/>
      <c r="AMR295" s="23"/>
      <c r="AMS295" s="23"/>
      <c r="AMT295" s="23"/>
      <c r="AMU295" s="23"/>
      <c r="AMV295" s="23"/>
      <c r="AMW295" s="23"/>
      <c r="AMX295" s="23"/>
      <c r="AMY295" s="23"/>
      <c r="AMZ295" s="23"/>
      <c r="ANA295" s="23"/>
      <c r="ANB295" s="23"/>
      <c r="ANC295" s="23"/>
      <c r="AND295" s="23"/>
      <c r="ANE295" s="23"/>
      <c r="ANF295" s="23"/>
      <c r="ANG295" s="23"/>
      <c r="ANH295" s="23"/>
      <c r="ANI295" s="23"/>
      <c r="ANJ295" s="23"/>
      <c r="ANK295" s="23"/>
      <c r="ANL295" s="23"/>
      <c r="ANM295" s="23"/>
      <c r="ANN295" s="23"/>
      <c r="ANO295" s="23"/>
      <c r="ANP295" s="23"/>
      <c r="ANQ295" s="23"/>
      <c r="ANR295" s="23"/>
      <c r="ANS295" s="23"/>
      <c r="ANT295" s="23"/>
      <c r="ANU295" s="23"/>
      <c r="ANV295" s="23"/>
      <c r="ANW295" s="23"/>
      <c r="ANX295" s="23"/>
      <c r="ANY295" s="23"/>
      <c r="ANZ295" s="23"/>
      <c r="AOA295" s="23"/>
      <c r="AOB295" s="23"/>
      <c r="AOC295" s="23"/>
      <c r="AOD295" s="23"/>
      <c r="AOE295" s="23"/>
      <c r="AOF295" s="23"/>
      <c r="AOG295" s="23"/>
      <c r="AOH295" s="23"/>
      <c r="AOI295" s="23"/>
      <c r="AOJ295" s="23"/>
      <c r="AOK295" s="23"/>
      <c r="AOL295" s="23"/>
      <c r="AOM295" s="23"/>
      <c r="AON295" s="23"/>
      <c r="AOO295" s="23"/>
      <c r="AOP295" s="23"/>
      <c r="AOQ295" s="23"/>
      <c r="AOR295" s="23"/>
      <c r="AOS295" s="23"/>
      <c r="AOT295" s="23"/>
      <c r="AOU295" s="23"/>
      <c r="AOV295" s="23"/>
      <c r="AOW295" s="23"/>
      <c r="AOX295" s="23"/>
      <c r="AOY295" s="23"/>
      <c r="AOZ295" s="23"/>
      <c r="APA295" s="23"/>
      <c r="APB295" s="23"/>
      <c r="APC295" s="23"/>
      <c r="APD295" s="23"/>
      <c r="APE295" s="23"/>
      <c r="APF295" s="23"/>
      <c r="APG295" s="23"/>
      <c r="APH295" s="23"/>
      <c r="API295" s="23"/>
      <c r="APJ295" s="23"/>
      <c r="APK295" s="23"/>
      <c r="APL295" s="23"/>
      <c r="APM295" s="23"/>
      <c r="APN295" s="23"/>
      <c r="APO295" s="23"/>
      <c r="APP295" s="23"/>
      <c r="APQ295" s="23"/>
      <c r="APR295" s="23"/>
      <c r="APS295" s="23"/>
      <c r="APT295" s="23"/>
      <c r="APU295" s="23"/>
      <c r="APV295" s="23"/>
      <c r="APW295" s="23"/>
      <c r="APX295" s="23"/>
      <c r="APY295" s="23"/>
      <c r="APZ295" s="23"/>
      <c r="AQA295" s="23"/>
      <c r="AQB295" s="23"/>
      <c r="AQC295" s="23"/>
      <c r="AQD295" s="23"/>
      <c r="AQE295" s="23"/>
      <c r="AQF295" s="23"/>
      <c r="AQG295" s="23"/>
      <c r="AQH295" s="23"/>
      <c r="AQI295" s="23"/>
      <c r="AQJ295" s="23"/>
      <c r="AQK295" s="23"/>
      <c r="AQL295" s="23"/>
      <c r="AQM295" s="23"/>
      <c r="AQN295" s="23"/>
      <c r="AQO295" s="23"/>
      <c r="AQP295" s="23"/>
      <c r="AQQ295" s="23"/>
      <c r="AQR295" s="23"/>
      <c r="AQS295" s="23"/>
      <c r="AQT295" s="23"/>
      <c r="AQU295" s="23"/>
      <c r="AQV295" s="23"/>
      <c r="AQW295" s="23"/>
      <c r="AQX295" s="23"/>
      <c r="AQY295" s="23"/>
      <c r="AQZ295" s="23"/>
      <c r="ARA295" s="23"/>
      <c r="ARB295" s="23"/>
      <c r="ARC295" s="23"/>
      <c r="ARD295" s="23"/>
      <c r="ARE295" s="23"/>
      <c r="ARF295" s="23"/>
      <c r="ARG295" s="23"/>
      <c r="ARH295" s="23"/>
      <c r="ARI295" s="23"/>
      <c r="ARJ295" s="23"/>
      <c r="ARK295" s="23"/>
      <c r="ARL295" s="23"/>
      <c r="ARM295" s="23"/>
      <c r="ARN295" s="23"/>
      <c r="ARO295" s="23"/>
      <c r="ARP295" s="23"/>
      <c r="ARQ295" s="23"/>
      <c r="ARR295" s="23"/>
      <c r="ARS295" s="23"/>
      <c r="ART295" s="23"/>
      <c r="ARU295" s="23"/>
      <c r="ARV295" s="23"/>
      <c r="ARW295" s="23"/>
      <c r="ARX295" s="23"/>
      <c r="ARY295" s="23"/>
      <c r="ARZ295" s="23"/>
      <c r="ASA295" s="23"/>
      <c r="ASB295" s="23"/>
      <c r="ASC295" s="23"/>
      <c r="ASD295" s="23"/>
      <c r="ASE295" s="23"/>
      <c r="ASF295" s="23"/>
      <c r="ASG295" s="23"/>
      <c r="ASH295" s="23"/>
      <c r="ASI295" s="23"/>
      <c r="ASJ295" s="23"/>
      <c r="ASK295" s="23"/>
      <c r="ASL295" s="23"/>
      <c r="ASM295" s="23"/>
      <c r="ASN295" s="23"/>
      <c r="ASO295" s="23"/>
      <c r="ASP295" s="23"/>
      <c r="ASQ295" s="23"/>
      <c r="ASR295" s="23"/>
      <c r="ASS295" s="23"/>
      <c r="AST295" s="23"/>
      <c r="ASU295" s="23"/>
      <c r="ASV295" s="23"/>
      <c r="ASW295" s="23"/>
      <c r="ASX295" s="23"/>
      <c r="ASY295" s="23"/>
      <c r="ASZ295" s="23"/>
      <c r="ATA295" s="23"/>
      <c r="ATB295" s="23"/>
      <c r="ATC295" s="23"/>
      <c r="ATD295" s="23"/>
      <c r="ATE295" s="23"/>
      <c r="ATF295" s="23"/>
      <c r="ATG295" s="23"/>
      <c r="ATH295" s="23"/>
      <c r="ATI295" s="23"/>
      <c r="ATJ295" s="23"/>
      <c r="ATK295" s="23"/>
      <c r="ATL295" s="23"/>
      <c r="ATM295" s="23"/>
      <c r="ATN295" s="23"/>
      <c r="ATO295" s="23"/>
      <c r="ATP295" s="23"/>
      <c r="ATQ295" s="23"/>
      <c r="ATR295" s="23"/>
      <c r="ATS295" s="23"/>
      <c r="ATT295" s="23"/>
      <c r="ATU295" s="23"/>
      <c r="ATV295" s="23"/>
      <c r="ATW295" s="23"/>
      <c r="ATX295" s="23"/>
      <c r="ATY295" s="23"/>
      <c r="ATZ295" s="23"/>
      <c r="AUA295" s="23"/>
      <c r="AUB295" s="23"/>
      <c r="AUC295" s="23"/>
      <c r="AUD295" s="23"/>
      <c r="AUE295" s="23"/>
      <c r="AUF295" s="23"/>
      <c r="AUG295" s="23"/>
      <c r="AUH295" s="23"/>
      <c r="AUI295" s="23"/>
      <c r="AUJ295" s="23"/>
      <c r="AUK295" s="23"/>
      <c r="AUL295" s="23"/>
      <c r="AUM295" s="23"/>
      <c r="AUN295" s="23"/>
      <c r="AUO295" s="23"/>
      <c r="AUP295" s="23"/>
      <c r="AUQ295" s="23"/>
      <c r="AUR295" s="23"/>
      <c r="AUS295" s="23"/>
      <c r="AUT295" s="23"/>
      <c r="AUU295" s="23"/>
      <c r="AUV295" s="23"/>
      <c r="AUW295" s="23"/>
      <c r="AUX295" s="23"/>
      <c r="AUY295" s="23"/>
      <c r="AUZ295" s="23"/>
      <c r="AVA295" s="23"/>
      <c r="AVB295" s="23"/>
      <c r="AVC295" s="23"/>
      <c r="AVD295" s="23"/>
      <c r="AVE295" s="23"/>
      <c r="AVF295" s="23"/>
      <c r="AVG295" s="23"/>
      <c r="AVH295" s="23"/>
      <c r="AVI295" s="23"/>
      <c r="AVJ295" s="23"/>
      <c r="AVK295" s="23"/>
      <c r="AVL295" s="23"/>
      <c r="AVM295" s="23"/>
      <c r="AVN295" s="23"/>
      <c r="AVO295" s="23"/>
      <c r="AVP295" s="23"/>
      <c r="AVQ295" s="23"/>
      <c r="AVR295" s="23"/>
      <c r="AVS295" s="23"/>
      <c r="AVT295" s="23"/>
      <c r="AVU295" s="23"/>
      <c r="AVV295" s="23"/>
      <c r="AVW295" s="23"/>
      <c r="AVX295" s="23"/>
      <c r="AVY295" s="23"/>
      <c r="AVZ295" s="23"/>
      <c r="AWA295" s="23"/>
      <c r="AWB295" s="23"/>
      <c r="AWC295" s="23"/>
      <c r="AWD295" s="23"/>
      <c r="AWE295" s="23"/>
      <c r="AWF295" s="23"/>
      <c r="AWG295" s="23"/>
      <c r="AWH295" s="23"/>
      <c r="AWI295" s="23"/>
      <c r="AWJ295" s="23"/>
      <c r="AWK295" s="23"/>
      <c r="AWL295" s="23"/>
      <c r="AWM295" s="23"/>
      <c r="AWN295" s="23"/>
      <c r="AWO295" s="23"/>
      <c r="AWP295" s="23"/>
      <c r="AWQ295" s="23"/>
      <c r="AWR295" s="23"/>
      <c r="AWS295" s="23"/>
      <c r="AWT295" s="23"/>
      <c r="AWU295" s="23"/>
      <c r="AWV295" s="23"/>
      <c r="AWW295" s="23"/>
      <c r="AWX295" s="23"/>
      <c r="AWY295" s="23"/>
      <c r="AWZ295" s="23"/>
      <c r="AXA295" s="23"/>
      <c r="AXB295" s="23"/>
      <c r="AXC295" s="23"/>
      <c r="AXD295" s="23"/>
      <c r="AXE295" s="23"/>
      <c r="AXF295" s="23"/>
      <c r="AXG295" s="23"/>
      <c r="AXH295" s="23"/>
      <c r="AXI295" s="23"/>
      <c r="AXJ295" s="23"/>
      <c r="AXK295" s="23"/>
      <c r="AXL295" s="23"/>
      <c r="AXM295" s="23"/>
      <c r="AXN295" s="23"/>
      <c r="AXO295" s="23"/>
      <c r="AXP295" s="23"/>
      <c r="AXQ295" s="23"/>
      <c r="AXR295" s="23"/>
      <c r="AXS295" s="23"/>
      <c r="AXT295" s="23"/>
      <c r="AXU295" s="23"/>
      <c r="AXV295" s="23"/>
      <c r="AXW295" s="23"/>
      <c r="AXX295" s="23"/>
      <c r="AXY295" s="23"/>
      <c r="AXZ295" s="23"/>
      <c r="AYA295" s="23"/>
      <c r="AYB295" s="23"/>
      <c r="AYC295" s="23"/>
      <c r="AYD295" s="23"/>
      <c r="AYE295" s="23"/>
      <c r="AYF295" s="23"/>
      <c r="AYG295" s="23"/>
      <c r="AYH295" s="23"/>
      <c r="AYI295" s="23"/>
      <c r="AYJ295" s="23"/>
      <c r="AYK295" s="23"/>
      <c r="AYL295" s="23"/>
      <c r="AYM295" s="23"/>
      <c r="AYN295" s="23"/>
      <c r="AYO295" s="23"/>
      <c r="AYP295" s="23"/>
      <c r="AYQ295" s="23"/>
      <c r="AYR295" s="23"/>
      <c r="AYS295" s="23"/>
      <c r="AYT295" s="23"/>
      <c r="AYU295" s="23"/>
      <c r="AYV295" s="23"/>
      <c r="AYW295" s="23"/>
      <c r="AYX295" s="23"/>
      <c r="AYY295" s="23"/>
      <c r="AYZ295" s="23"/>
      <c r="AZA295" s="23"/>
      <c r="AZB295" s="23"/>
      <c r="AZC295" s="23"/>
      <c r="AZD295" s="23"/>
      <c r="AZE295" s="23"/>
      <c r="AZF295" s="23"/>
      <c r="AZG295" s="23"/>
      <c r="AZH295" s="23"/>
      <c r="AZI295" s="23"/>
      <c r="AZJ295" s="23"/>
      <c r="AZK295" s="23"/>
      <c r="AZL295" s="23"/>
      <c r="AZM295" s="23"/>
      <c r="AZN295" s="23"/>
      <c r="AZO295" s="23"/>
      <c r="AZP295" s="23"/>
      <c r="AZQ295" s="23"/>
      <c r="AZR295" s="23"/>
      <c r="AZS295" s="23"/>
      <c r="AZT295" s="23"/>
      <c r="AZU295" s="23"/>
      <c r="AZV295" s="23"/>
      <c r="AZW295" s="23"/>
      <c r="AZX295" s="23"/>
      <c r="AZY295" s="23"/>
      <c r="AZZ295" s="23"/>
      <c r="BAA295" s="23"/>
      <c r="BAB295" s="23"/>
      <c r="BAC295" s="23"/>
      <c r="BAD295" s="23"/>
      <c r="BAE295" s="23"/>
      <c r="BAF295" s="23"/>
      <c r="BAG295" s="23"/>
      <c r="BAH295" s="23"/>
      <c r="BAI295" s="23"/>
      <c r="BAJ295" s="23"/>
      <c r="BAK295" s="23"/>
      <c r="BAL295" s="23"/>
      <c r="BAM295" s="23"/>
      <c r="BAN295" s="23"/>
      <c r="BAO295" s="23"/>
      <c r="BAP295" s="23"/>
      <c r="BAQ295" s="23"/>
      <c r="BAR295" s="23"/>
      <c r="BAS295" s="23"/>
      <c r="BAT295" s="23"/>
      <c r="BAU295" s="23"/>
      <c r="BAV295" s="23"/>
      <c r="BAW295" s="23"/>
      <c r="BAX295" s="23"/>
      <c r="BAY295" s="23"/>
      <c r="BAZ295" s="23"/>
      <c r="BBA295" s="23"/>
      <c r="BBB295" s="23"/>
      <c r="BBC295" s="23"/>
      <c r="BBD295" s="23"/>
      <c r="BBE295" s="23"/>
      <c r="BBF295" s="23"/>
      <c r="BBG295" s="23"/>
      <c r="BBH295" s="23"/>
      <c r="BBI295" s="23"/>
      <c r="BBJ295" s="23"/>
      <c r="BBK295" s="23"/>
      <c r="BBL295" s="23"/>
      <c r="BBM295" s="23"/>
      <c r="BBN295" s="23"/>
      <c r="BBO295" s="23"/>
      <c r="BBP295" s="23"/>
      <c r="BBQ295" s="23"/>
      <c r="BBR295" s="23"/>
      <c r="BBS295" s="23"/>
      <c r="BBT295" s="23"/>
      <c r="BBU295" s="23"/>
      <c r="BBV295" s="23"/>
      <c r="BBW295" s="23"/>
      <c r="BBX295" s="23"/>
      <c r="BBY295" s="23"/>
      <c r="BBZ295" s="23"/>
      <c r="BCA295" s="23"/>
      <c r="BCB295" s="23"/>
      <c r="BCC295" s="23"/>
      <c r="BCD295" s="23"/>
      <c r="BCE295" s="23"/>
      <c r="BCF295" s="23"/>
      <c r="BCG295" s="23"/>
      <c r="BCH295" s="23"/>
      <c r="BCI295" s="23"/>
      <c r="BCJ295" s="23"/>
      <c r="BCK295" s="23"/>
      <c r="BCL295" s="23"/>
      <c r="BCM295" s="23"/>
      <c r="BCN295" s="23"/>
      <c r="BCO295" s="23"/>
      <c r="BCP295" s="23"/>
      <c r="BCQ295" s="23"/>
      <c r="BCR295" s="23"/>
      <c r="BCS295" s="23"/>
      <c r="BCT295" s="23"/>
      <c r="BCU295" s="23"/>
      <c r="BCV295" s="23"/>
      <c r="BCW295" s="23"/>
      <c r="BCX295" s="23"/>
      <c r="BCY295" s="23"/>
      <c r="BCZ295" s="23"/>
      <c r="BDA295" s="23"/>
      <c r="BDB295" s="23"/>
      <c r="BDC295" s="23"/>
      <c r="BDD295" s="23"/>
      <c r="BDE295" s="23"/>
      <c r="BDF295" s="23"/>
      <c r="BDG295" s="23"/>
      <c r="BDH295" s="23"/>
      <c r="BDI295" s="23"/>
      <c r="BDJ295" s="23"/>
      <c r="BDK295" s="23"/>
      <c r="BDL295" s="23"/>
      <c r="BDM295" s="23"/>
      <c r="BDN295" s="23"/>
      <c r="BDO295" s="23"/>
      <c r="BDP295" s="23"/>
      <c r="BDQ295" s="23"/>
      <c r="BDR295" s="23"/>
      <c r="BDS295" s="23"/>
      <c r="BDT295" s="23"/>
      <c r="BDU295" s="23"/>
      <c r="BDV295" s="23"/>
      <c r="BDW295" s="23"/>
      <c r="BDX295" s="23"/>
      <c r="BDY295" s="23"/>
      <c r="BDZ295" s="23"/>
      <c r="BEA295" s="23"/>
      <c r="BEB295" s="23"/>
      <c r="BEC295" s="23"/>
      <c r="BED295" s="23"/>
      <c r="BEE295" s="23"/>
      <c r="BEF295" s="23"/>
      <c r="BEG295" s="23"/>
      <c r="BEH295" s="23"/>
      <c r="BEI295" s="23"/>
      <c r="BEJ295" s="23"/>
      <c r="BEK295" s="23"/>
      <c r="BEL295" s="23"/>
      <c r="BEM295" s="23"/>
      <c r="BEN295" s="23"/>
      <c r="BEO295" s="23"/>
      <c r="BEP295" s="23"/>
      <c r="BEQ295" s="23"/>
      <c r="BER295" s="23"/>
      <c r="BES295" s="23"/>
      <c r="BET295" s="23"/>
      <c r="BEU295" s="23"/>
      <c r="BEV295" s="23"/>
      <c r="BEW295" s="23"/>
      <c r="BEX295" s="23"/>
      <c r="BEY295" s="23"/>
      <c r="BEZ295" s="23"/>
      <c r="BFA295" s="23"/>
      <c r="BFB295" s="23"/>
      <c r="BFC295" s="23"/>
      <c r="BFD295" s="23"/>
      <c r="BFE295" s="23"/>
      <c r="BFF295" s="23"/>
      <c r="BFG295" s="23"/>
      <c r="BFH295" s="23"/>
      <c r="BFI295" s="23"/>
      <c r="BFJ295" s="23"/>
      <c r="BFK295" s="23"/>
      <c r="BFL295" s="23"/>
      <c r="BFM295" s="23"/>
      <c r="BFN295" s="23"/>
      <c r="BFO295" s="23"/>
      <c r="BFP295" s="23"/>
      <c r="BFQ295" s="23"/>
      <c r="BFR295" s="23"/>
      <c r="BFS295" s="23"/>
      <c r="BFT295" s="23"/>
      <c r="BFU295" s="23"/>
      <c r="BFV295" s="23"/>
      <c r="BFW295" s="23"/>
      <c r="BFX295" s="23"/>
      <c r="BFY295" s="23"/>
      <c r="BFZ295" s="23"/>
      <c r="BGA295" s="23"/>
      <c r="BGB295" s="23"/>
      <c r="BGC295" s="23"/>
      <c r="BGD295" s="23"/>
      <c r="BGE295" s="23"/>
      <c r="BGF295" s="23"/>
      <c r="BGG295" s="23"/>
      <c r="BGH295" s="23"/>
      <c r="BGI295" s="23"/>
      <c r="BGJ295" s="23"/>
      <c r="BGK295" s="23"/>
      <c r="BGL295" s="23"/>
      <c r="BGM295" s="23"/>
      <c r="BGN295" s="23"/>
      <c r="BGO295" s="23"/>
      <c r="BGP295" s="23"/>
      <c r="BGQ295" s="23"/>
      <c r="BGR295" s="23"/>
      <c r="BGS295" s="23"/>
      <c r="BGT295" s="23"/>
      <c r="BGU295" s="23"/>
      <c r="BGV295" s="23"/>
      <c r="BGW295" s="23"/>
      <c r="BGX295" s="23"/>
      <c r="BGY295" s="23"/>
      <c r="BGZ295" s="23"/>
      <c r="BHA295" s="23"/>
      <c r="BHB295" s="23"/>
      <c r="BHC295" s="23"/>
      <c r="BHD295" s="23"/>
      <c r="BHE295" s="23"/>
      <c r="BHF295" s="23"/>
      <c r="BHG295" s="23"/>
      <c r="BHH295" s="23"/>
      <c r="BHI295" s="23"/>
      <c r="BHJ295" s="23"/>
      <c r="BHK295" s="23"/>
      <c r="BHL295" s="23"/>
      <c r="BHM295" s="23"/>
      <c r="BHN295" s="23"/>
      <c r="BHO295" s="23"/>
      <c r="BHP295" s="23"/>
      <c r="BHQ295" s="23"/>
      <c r="BHR295" s="23"/>
      <c r="BHS295" s="23"/>
      <c r="BHT295" s="23"/>
      <c r="BHU295" s="23"/>
      <c r="BHV295" s="23"/>
      <c r="BHW295" s="23"/>
      <c r="BHX295" s="23"/>
      <c r="BHY295" s="23"/>
      <c r="BHZ295" s="23"/>
      <c r="BIA295" s="23"/>
      <c r="BIB295" s="23"/>
      <c r="BIC295" s="23"/>
      <c r="BID295" s="23"/>
      <c r="BIE295" s="23"/>
      <c r="BIF295" s="23"/>
      <c r="BIG295" s="23"/>
      <c r="BIH295" s="23"/>
      <c r="BII295" s="23"/>
      <c r="BIJ295" s="23"/>
      <c r="BIK295" s="23"/>
      <c r="BIL295" s="23"/>
      <c r="BIM295" s="23"/>
      <c r="BIN295" s="23"/>
      <c r="BIO295" s="23"/>
      <c r="BIP295" s="23"/>
      <c r="BIQ295" s="23"/>
      <c r="BIR295" s="23"/>
      <c r="BIS295" s="23"/>
      <c r="BIT295" s="23"/>
      <c r="BIU295" s="23"/>
      <c r="BIV295" s="23"/>
      <c r="BIW295" s="23"/>
      <c r="BIX295" s="23"/>
      <c r="BIY295" s="23"/>
      <c r="BIZ295" s="23"/>
      <c r="BJA295" s="23"/>
      <c r="BJB295" s="23"/>
      <c r="BJC295" s="23"/>
      <c r="BJD295" s="23"/>
      <c r="BJE295" s="23"/>
      <c r="BJF295" s="23"/>
      <c r="BJG295" s="23"/>
      <c r="BJH295" s="23"/>
      <c r="BJI295" s="23"/>
      <c r="BJJ295" s="23"/>
      <c r="BJK295" s="23"/>
      <c r="BJL295" s="23"/>
      <c r="BJM295" s="23"/>
      <c r="BJN295" s="23"/>
      <c r="BJO295" s="23"/>
      <c r="BJP295" s="23"/>
      <c r="BJQ295" s="23"/>
      <c r="BJR295" s="23"/>
      <c r="BJS295" s="23"/>
      <c r="BJT295" s="23"/>
      <c r="BJU295" s="23"/>
      <c r="BJV295" s="23"/>
      <c r="BJW295" s="23"/>
      <c r="BJX295" s="23"/>
      <c r="BJY295" s="23"/>
      <c r="BJZ295" s="23"/>
      <c r="BKA295" s="23"/>
      <c r="BKB295" s="23"/>
      <c r="BKC295" s="23"/>
      <c r="BKD295" s="23"/>
      <c r="BKE295" s="23"/>
      <c r="BKF295" s="23"/>
      <c r="BKG295" s="23"/>
      <c r="BKH295" s="23"/>
      <c r="BKI295" s="23"/>
      <c r="BKJ295" s="23"/>
      <c r="BKK295" s="23"/>
      <c r="BKL295" s="23"/>
      <c r="BKM295" s="23"/>
      <c r="BKN295" s="23"/>
      <c r="BKO295" s="23"/>
      <c r="BKP295" s="23"/>
      <c r="BKQ295" s="23"/>
      <c r="BKR295" s="23"/>
      <c r="BKS295" s="23"/>
      <c r="BKT295" s="23"/>
      <c r="BKU295" s="23"/>
      <c r="BKV295" s="23"/>
      <c r="BKW295" s="23"/>
      <c r="BKX295" s="23"/>
      <c r="BKY295" s="23"/>
      <c r="BKZ295" s="23"/>
      <c r="BLA295" s="23"/>
      <c r="BLB295" s="23"/>
      <c r="BLC295" s="23"/>
      <c r="BLD295" s="23"/>
      <c r="BLE295" s="23"/>
      <c r="BLF295" s="23"/>
      <c r="BLG295" s="23"/>
      <c r="BLH295" s="23"/>
      <c r="BLI295" s="23"/>
      <c r="BLJ295" s="23"/>
      <c r="BLK295" s="23"/>
      <c r="BLL295" s="23"/>
      <c r="BLM295" s="23"/>
      <c r="BLN295" s="23"/>
      <c r="BLO295" s="23"/>
      <c r="BLP295" s="23"/>
      <c r="BLQ295" s="23"/>
      <c r="BLR295" s="23"/>
      <c r="BLS295" s="23"/>
      <c r="BLT295" s="23"/>
      <c r="BLU295" s="23"/>
      <c r="BLV295" s="23"/>
      <c r="BLW295" s="23"/>
      <c r="BLX295" s="23"/>
      <c r="BLY295" s="23"/>
      <c r="BLZ295" s="23"/>
      <c r="BMA295" s="23"/>
      <c r="BMB295" s="23"/>
      <c r="BMC295" s="23"/>
      <c r="BMD295" s="23"/>
      <c r="BME295" s="23"/>
      <c r="BMF295" s="23"/>
      <c r="BMG295" s="23"/>
      <c r="BMH295" s="23"/>
      <c r="BMI295" s="23"/>
      <c r="BMJ295" s="23"/>
      <c r="BMK295" s="23"/>
      <c r="BML295" s="23"/>
      <c r="BMM295" s="23"/>
      <c r="BMN295" s="23"/>
      <c r="BMO295" s="23"/>
      <c r="BMP295" s="23"/>
      <c r="BMQ295" s="23"/>
      <c r="BMR295" s="23"/>
      <c r="BMS295" s="23"/>
      <c r="BMT295" s="23"/>
      <c r="BMU295" s="23"/>
      <c r="BMV295" s="23"/>
      <c r="BMW295" s="23"/>
      <c r="BMX295" s="23"/>
      <c r="BMY295" s="23"/>
      <c r="BMZ295" s="23"/>
      <c r="BNA295" s="23"/>
      <c r="BNB295" s="23"/>
      <c r="BNC295" s="23"/>
      <c r="BND295" s="23"/>
      <c r="BNE295" s="23"/>
      <c r="BNF295" s="23"/>
      <c r="BNG295" s="23"/>
      <c r="BNH295" s="23"/>
      <c r="BNI295" s="23"/>
      <c r="BNJ295" s="23"/>
      <c r="BNK295" s="23"/>
      <c r="BNL295" s="23"/>
      <c r="BNM295" s="23"/>
      <c r="BNN295" s="23"/>
      <c r="BNO295" s="23"/>
      <c r="BNP295" s="23"/>
      <c r="BNQ295" s="23"/>
      <c r="BNR295" s="23"/>
      <c r="BNS295" s="23"/>
      <c r="BNT295" s="23"/>
      <c r="BNU295" s="23"/>
      <c r="BNV295" s="23"/>
      <c r="BNW295" s="23"/>
      <c r="BNX295" s="23"/>
      <c r="BNY295" s="23"/>
      <c r="BNZ295" s="23"/>
      <c r="BOA295" s="23"/>
      <c r="BOB295" s="23"/>
      <c r="BOC295" s="23"/>
      <c r="BOD295" s="23"/>
      <c r="BOE295" s="23"/>
      <c r="BOF295" s="23"/>
      <c r="BOG295" s="23"/>
      <c r="BOH295" s="23"/>
      <c r="BOI295" s="23"/>
      <c r="BOJ295" s="23"/>
      <c r="BOK295" s="23"/>
      <c r="BOL295" s="23"/>
      <c r="BOM295" s="23"/>
      <c r="BON295" s="23"/>
      <c r="BOO295" s="23"/>
      <c r="BOP295" s="23"/>
      <c r="BOQ295" s="23"/>
      <c r="BOR295" s="23"/>
      <c r="BOS295" s="23"/>
      <c r="BOT295" s="23"/>
      <c r="BOU295" s="23"/>
      <c r="BOV295" s="23"/>
      <c r="BOW295" s="23"/>
      <c r="BOX295" s="23"/>
      <c r="BOY295" s="23"/>
      <c r="BOZ295" s="23"/>
      <c r="BPA295" s="23"/>
      <c r="BPB295" s="23"/>
      <c r="BPC295" s="23"/>
      <c r="BPD295" s="23"/>
      <c r="BPE295" s="23"/>
      <c r="BPF295" s="23"/>
      <c r="BPG295" s="23"/>
      <c r="BPH295" s="23"/>
      <c r="BPI295" s="23"/>
      <c r="BPJ295" s="23"/>
      <c r="BPK295" s="23"/>
      <c r="BPL295" s="23"/>
      <c r="BPM295" s="23"/>
      <c r="BPN295" s="23"/>
      <c r="BPO295" s="23"/>
      <c r="BPP295" s="23"/>
      <c r="BPQ295" s="23"/>
      <c r="BPR295" s="23"/>
      <c r="BPS295" s="23"/>
      <c r="BPT295" s="23"/>
      <c r="BPU295" s="23"/>
      <c r="BPV295" s="23"/>
      <c r="BPW295" s="23"/>
      <c r="BPX295" s="23"/>
      <c r="BPY295" s="23"/>
      <c r="BPZ295" s="23"/>
      <c r="BQA295" s="23"/>
      <c r="BQB295" s="23"/>
      <c r="BQC295" s="23"/>
      <c r="BQD295" s="23"/>
      <c r="BQE295" s="23"/>
      <c r="BQF295" s="23"/>
      <c r="BQG295" s="23"/>
      <c r="BQH295" s="23"/>
      <c r="BQI295" s="23"/>
      <c r="BQJ295" s="23"/>
      <c r="BQK295" s="23"/>
      <c r="BQL295" s="23"/>
      <c r="BQM295" s="23"/>
      <c r="BQN295" s="23"/>
      <c r="BQO295" s="23"/>
      <c r="BQP295" s="23"/>
      <c r="BQQ295" s="23"/>
      <c r="BQR295" s="23"/>
      <c r="BQS295" s="23"/>
      <c r="BQT295" s="23"/>
      <c r="BQU295" s="23"/>
      <c r="BQV295" s="23"/>
      <c r="BQW295" s="23"/>
      <c r="BQX295" s="23"/>
      <c r="BQY295" s="23"/>
      <c r="BQZ295" s="23"/>
      <c r="BRA295" s="23"/>
      <c r="BRB295" s="23"/>
      <c r="BRC295" s="23"/>
      <c r="BRD295" s="23"/>
      <c r="BRE295" s="23"/>
      <c r="BRF295" s="23"/>
      <c r="BRG295" s="23"/>
      <c r="BRH295" s="23"/>
      <c r="BRI295" s="23"/>
      <c r="BRJ295" s="23"/>
      <c r="BRK295" s="23"/>
      <c r="BRL295" s="23"/>
      <c r="BRM295" s="23"/>
      <c r="BRN295" s="23"/>
      <c r="BRO295" s="23"/>
      <c r="BRP295" s="23"/>
      <c r="BRQ295" s="23"/>
      <c r="BRR295" s="23"/>
      <c r="BRS295" s="23"/>
      <c r="BRT295" s="23"/>
      <c r="BRU295" s="23"/>
      <c r="BRV295" s="23"/>
      <c r="BRW295" s="23"/>
      <c r="BRX295" s="23"/>
      <c r="BRY295" s="23"/>
      <c r="BRZ295" s="23"/>
      <c r="BSA295" s="23"/>
      <c r="BSB295" s="23"/>
      <c r="BSC295" s="23"/>
      <c r="BSD295" s="23"/>
      <c r="BSE295" s="23"/>
      <c r="BSF295" s="23"/>
      <c r="BSG295" s="23"/>
      <c r="BSH295" s="23"/>
      <c r="BSI295" s="23"/>
      <c r="BSJ295" s="23"/>
      <c r="BSK295" s="23"/>
      <c r="BSL295" s="23"/>
      <c r="BSM295" s="23"/>
      <c r="BSN295" s="23"/>
      <c r="BSO295" s="23"/>
      <c r="BSP295" s="23"/>
      <c r="BSQ295" s="23"/>
      <c r="BSR295" s="23"/>
      <c r="BSS295" s="23"/>
      <c r="BST295" s="23"/>
      <c r="BSU295" s="23"/>
      <c r="BSV295" s="23"/>
      <c r="BSW295" s="23"/>
      <c r="BSX295" s="23"/>
      <c r="BSY295" s="23"/>
      <c r="BSZ295" s="23"/>
      <c r="BTA295" s="23"/>
      <c r="BTB295" s="23"/>
      <c r="BTC295" s="23"/>
      <c r="BTD295" s="23"/>
      <c r="BTE295" s="23"/>
      <c r="BTF295" s="23"/>
      <c r="BTG295" s="23"/>
      <c r="BTH295" s="23"/>
      <c r="BTI295" s="23"/>
      <c r="BTJ295" s="23"/>
      <c r="BTK295" s="23"/>
      <c r="BTL295" s="23"/>
      <c r="BTM295" s="23"/>
      <c r="BTN295" s="23"/>
      <c r="BTO295" s="23"/>
      <c r="BTP295" s="23"/>
      <c r="BTQ295" s="23"/>
      <c r="BTR295" s="23"/>
      <c r="BTS295" s="23"/>
      <c r="BTT295" s="23"/>
      <c r="BTU295" s="23"/>
      <c r="BTV295" s="23"/>
      <c r="BTW295" s="23"/>
      <c r="BTX295" s="23"/>
      <c r="BTY295" s="23"/>
      <c r="BTZ295" s="23"/>
      <c r="BUA295" s="23"/>
      <c r="BUB295" s="23"/>
      <c r="BUC295" s="23"/>
      <c r="BUD295" s="23"/>
      <c r="BUE295" s="23"/>
      <c r="BUF295" s="23"/>
      <c r="BUG295" s="23"/>
      <c r="BUH295" s="23"/>
      <c r="BUI295" s="23"/>
      <c r="BUJ295" s="23"/>
      <c r="BUK295" s="23"/>
      <c r="BUL295" s="23"/>
      <c r="BUM295" s="23"/>
      <c r="BUN295" s="23"/>
      <c r="BUO295" s="23"/>
      <c r="BUP295" s="23"/>
      <c r="BUQ295" s="23"/>
      <c r="BUR295" s="23"/>
      <c r="BUS295" s="23"/>
      <c r="BUT295" s="23"/>
      <c r="BUU295" s="23"/>
      <c r="BUV295" s="23"/>
      <c r="BUW295" s="23"/>
      <c r="BUX295" s="23"/>
      <c r="BUY295" s="23"/>
      <c r="BUZ295" s="23"/>
      <c r="BVA295" s="23"/>
      <c r="BVB295" s="23"/>
      <c r="BVC295" s="23"/>
      <c r="BVD295" s="23"/>
      <c r="BVE295" s="23"/>
      <c r="BVF295" s="23"/>
      <c r="BVG295" s="23"/>
      <c r="BVH295" s="23"/>
      <c r="BVI295" s="23"/>
      <c r="BVJ295" s="23"/>
      <c r="BVK295" s="23"/>
      <c r="BVL295" s="23"/>
      <c r="BVM295" s="23"/>
      <c r="BVN295" s="23"/>
      <c r="BVO295" s="23"/>
      <c r="BVP295" s="23"/>
      <c r="BVQ295" s="23"/>
      <c r="BVR295" s="23"/>
      <c r="BVS295" s="23"/>
      <c r="BVT295" s="23"/>
      <c r="BVU295" s="23"/>
      <c r="BVV295" s="23"/>
      <c r="BVW295" s="23"/>
      <c r="BVX295" s="23"/>
      <c r="BVY295" s="23"/>
      <c r="BVZ295" s="23"/>
      <c r="BWA295" s="23"/>
      <c r="BWB295" s="23"/>
      <c r="BWC295" s="23"/>
      <c r="BWD295" s="23"/>
      <c r="BWE295" s="23"/>
      <c r="BWF295" s="23"/>
      <c r="BWG295" s="23"/>
      <c r="BWH295" s="23"/>
      <c r="BWI295" s="23"/>
      <c r="BWJ295" s="23"/>
      <c r="BWK295" s="23"/>
      <c r="BWL295" s="23"/>
      <c r="BWM295" s="23"/>
      <c r="BWN295" s="23"/>
      <c r="BWO295" s="23"/>
      <c r="BWP295" s="23"/>
      <c r="BWQ295" s="23"/>
      <c r="BWR295" s="23"/>
      <c r="BWS295" s="23"/>
      <c r="BWT295" s="23"/>
      <c r="BWU295" s="23"/>
      <c r="BWV295" s="23"/>
      <c r="BWW295" s="23"/>
      <c r="BWX295" s="23"/>
      <c r="BWY295" s="23"/>
      <c r="BWZ295" s="23"/>
      <c r="BXA295" s="23"/>
      <c r="BXB295" s="23"/>
      <c r="BXC295" s="23"/>
      <c r="BXD295" s="23"/>
      <c r="BXE295" s="23"/>
      <c r="BXF295" s="23"/>
      <c r="BXG295" s="23"/>
      <c r="BXH295" s="23"/>
      <c r="BXI295" s="23"/>
      <c r="BXJ295" s="23"/>
      <c r="BXK295" s="23"/>
      <c r="BXL295" s="23"/>
      <c r="BXM295" s="23"/>
      <c r="BXN295" s="23"/>
      <c r="BXO295" s="23"/>
      <c r="BXP295" s="23"/>
      <c r="BXQ295" s="23"/>
      <c r="BXR295" s="23"/>
      <c r="BXS295" s="23"/>
      <c r="BXT295" s="23"/>
      <c r="BXU295" s="23"/>
      <c r="BXV295" s="23"/>
      <c r="BXW295" s="23"/>
      <c r="BXX295" s="23"/>
      <c r="BXY295" s="23"/>
      <c r="BXZ295" s="23"/>
      <c r="BYA295" s="23"/>
      <c r="BYB295" s="23"/>
      <c r="BYC295" s="23"/>
      <c r="BYD295" s="23"/>
      <c r="BYE295" s="23"/>
      <c r="BYF295" s="23"/>
      <c r="BYG295" s="23"/>
      <c r="BYH295" s="23"/>
      <c r="BYI295" s="23"/>
      <c r="BYJ295" s="23"/>
      <c r="BYK295" s="23"/>
      <c r="BYL295" s="23"/>
      <c r="BYM295" s="23"/>
      <c r="BYN295" s="23"/>
      <c r="BYO295" s="23"/>
      <c r="BYP295" s="23"/>
      <c r="BYQ295" s="23"/>
      <c r="BYR295" s="23"/>
      <c r="BYS295" s="23"/>
      <c r="BYT295" s="23"/>
      <c r="BYU295" s="23"/>
      <c r="BYV295" s="23"/>
      <c r="BYW295" s="23"/>
      <c r="BYX295" s="23"/>
      <c r="BYY295" s="23"/>
      <c r="BYZ295" s="23"/>
      <c r="BZA295" s="23"/>
      <c r="BZB295" s="23"/>
      <c r="BZC295" s="23"/>
      <c r="BZD295" s="23"/>
      <c r="BZE295" s="23"/>
      <c r="BZF295" s="23"/>
      <c r="BZG295" s="23"/>
      <c r="BZH295" s="23"/>
      <c r="BZI295" s="23"/>
      <c r="BZJ295" s="23"/>
      <c r="BZK295" s="23"/>
      <c r="BZL295" s="23"/>
      <c r="BZM295" s="23"/>
      <c r="BZN295" s="23"/>
      <c r="BZO295" s="23"/>
      <c r="BZP295" s="23"/>
      <c r="BZQ295" s="23"/>
      <c r="BZR295" s="23"/>
      <c r="BZS295" s="23"/>
      <c r="BZT295" s="23"/>
      <c r="BZU295" s="23"/>
      <c r="BZV295" s="23"/>
      <c r="BZW295" s="23"/>
      <c r="BZX295" s="23"/>
      <c r="BZY295" s="23"/>
      <c r="BZZ295" s="23"/>
      <c r="CAA295" s="23"/>
      <c r="CAB295" s="23"/>
      <c r="CAC295" s="23"/>
      <c r="CAD295" s="23"/>
      <c r="CAE295" s="23"/>
      <c r="CAF295" s="23"/>
      <c r="CAG295" s="23"/>
      <c r="CAH295" s="23"/>
      <c r="CAI295" s="23"/>
      <c r="CAJ295" s="23"/>
      <c r="CAK295" s="23"/>
      <c r="CAL295" s="23"/>
      <c r="CAM295" s="23"/>
      <c r="CAN295" s="23"/>
      <c r="CAO295" s="23"/>
      <c r="CAP295" s="23"/>
      <c r="CAQ295" s="23"/>
      <c r="CAR295" s="23"/>
      <c r="CAS295" s="23"/>
      <c r="CAT295" s="23"/>
      <c r="CAU295" s="23"/>
      <c r="CAV295" s="23"/>
      <c r="CAW295" s="23"/>
      <c r="CAX295" s="23"/>
      <c r="CAY295" s="23"/>
      <c r="CAZ295" s="23"/>
      <c r="CBA295" s="23"/>
      <c r="CBB295" s="23"/>
      <c r="CBC295" s="23"/>
      <c r="CBD295" s="23"/>
      <c r="CBE295" s="23"/>
      <c r="CBF295" s="23"/>
      <c r="CBG295" s="23"/>
      <c r="CBH295" s="23"/>
      <c r="CBI295" s="23"/>
      <c r="CBJ295" s="23"/>
      <c r="CBK295" s="23"/>
      <c r="CBL295" s="23"/>
      <c r="CBM295" s="23"/>
      <c r="CBN295" s="23"/>
      <c r="CBO295" s="23"/>
      <c r="CBP295" s="23"/>
      <c r="CBQ295" s="23"/>
      <c r="CBR295" s="23"/>
      <c r="CBS295" s="23"/>
      <c r="CBT295" s="23"/>
      <c r="CBU295" s="23"/>
      <c r="CBV295" s="23"/>
      <c r="CBW295" s="23"/>
      <c r="CBX295" s="23"/>
      <c r="CBY295" s="23"/>
      <c r="CBZ295" s="23"/>
      <c r="CCA295" s="23"/>
      <c r="CCB295" s="23"/>
      <c r="CCC295" s="23"/>
      <c r="CCD295" s="23"/>
      <c r="CCE295" s="23"/>
      <c r="CCF295" s="23"/>
      <c r="CCG295" s="23"/>
      <c r="CCH295" s="23"/>
      <c r="CCI295" s="23"/>
      <c r="CCJ295" s="23"/>
      <c r="CCK295" s="23"/>
      <c r="CCL295" s="23"/>
      <c r="CCM295" s="23"/>
      <c r="CCN295" s="23"/>
      <c r="CCO295" s="23"/>
      <c r="CCP295" s="23"/>
      <c r="CCQ295" s="23"/>
      <c r="CCR295" s="23"/>
      <c r="CCS295" s="23"/>
      <c r="CCT295" s="23"/>
      <c r="CCU295" s="23"/>
      <c r="CCV295" s="23"/>
      <c r="CCW295" s="23"/>
      <c r="CCX295" s="23"/>
      <c r="CCY295" s="23"/>
      <c r="CCZ295" s="23"/>
      <c r="CDA295" s="23"/>
      <c r="CDB295" s="23"/>
      <c r="CDC295" s="23"/>
      <c r="CDD295" s="23"/>
      <c r="CDE295" s="23"/>
      <c r="CDF295" s="23"/>
      <c r="CDG295" s="23"/>
      <c r="CDH295" s="23"/>
      <c r="CDI295" s="23"/>
      <c r="CDJ295" s="23"/>
      <c r="CDK295" s="23"/>
      <c r="CDL295" s="23"/>
      <c r="CDM295" s="23"/>
      <c r="CDN295" s="23"/>
      <c r="CDO295" s="23"/>
      <c r="CDP295" s="23"/>
      <c r="CDQ295" s="23"/>
      <c r="CDR295" s="23"/>
      <c r="CDS295" s="23"/>
      <c r="CDT295" s="23"/>
      <c r="CDU295" s="23"/>
      <c r="CDV295" s="23"/>
      <c r="CDW295" s="23"/>
      <c r="CDX295" s="23"/>
      <c r="CDY295" s="23"/>
      <c r="CDZ295" s="23"/>
      <c r="CEA295" s="23"/>
      <c r="CEB295" s="23"/>
      <c r="CEC295" s="23"/>
      <c r="CED295" s="23"/>
      <c r="CEE295" s="23"/>
      <c r="CEF295" s="23"/>
      <c r="CEG295" s="23"/>
      <c r="CEH295" s="23"/>
      <c r="CEI295" s="23"/>
      <c r="CEJ295" s="23"/>
      <c r="CEK295" s="23"/>
      <c r="CEL295" s="23"/>
      <c r="CEM295" s="23"/>
      <c r="CEN295" s="23"/>
      <c r="CEO295" s="23"/>
      <c r="CEP295" s="23"/>
      <c r="CEQ295" s="23"/>
      <c r="CER295" s="23"/>
      <c r="CES295" s="23"/>
      <c r="CET295" s="23"/>
      <c r="CEU295" s="23"/>
      <c r="CEV295" s="23"/>
      <c r="CEW295" s="23"/>
      <c r="CEX295" s="23"/>
      <c r="CEY295" s="23"/>
      <c r="CEZ295" s="23"/>
      <c r="CFA295" s="23"/>
      <c r="CFB295" s="23"/>
      <c r="CFC295" s="23"/>
      <c r="CFD295" s="23"/>
      <c r="CFE295" s="23"/>
      <c r="CFF295" s="23"/>
      <c r="CFG295" s="23"/>
      <c r="CFH295" s="23"/>
      <c r="CFI295" s="23"/>
      <c r="CFJ295" s="23"/>
      <c r="CFK295" s="23"/>
      <c r="CFL295" s="23"/>
      <c r="CFM295" s="23"/>
      <c r="CFN295" s="23"/>
      <c r="CFO295" s="23"/>
      <c r="CFP295" s="23"/>
      <c r="CFQ295" s="23"/>
      <c r="CFR295" s="23"/>
      <c r="CFS295" s="23"/>
      <c r="CFT295" s="23"/>
      <c r="CFU295" s="23"/>
      <c r="CFV295" s="23"/>
      <c r="CFW295" s="23"/>
      <c r="CFX295" s="23"/>
      <c r="CFY295" s="23"/>
      <c r="CFZ295" s="23"/>
      <c r="CGA295" s="23"/>
      <c r="CGB295" s="23"/>
      <c r="CGC295" s="23"/>
      <c r="CGD295" s="23"/>
      <c r="CGE295" s="23"/>
      <c r="CGF295" s="23"/>
      <c r="CGG295" s="23"/>
      <c r="CGH295" s="23"/>
      <c r="CGI295" s="23"/>
      <c r="CGJ295" s="23"/>
      <c r="CGK295" s="23"/>
      <c r="CGL295" s="23"/>
      <c r="CGM295" s="23"/>
      <c r="CGN295" s="23"/>
      <c r="CGO295" s="23"/>
      <c r="CGP295" s="23"/>
      <c r="CGQ295" s="23"/>
      <c r="CGR295" s="23"/>
      <c r="CGS295" s="23"/>
      <c r="CGT295" s="23"/>
      <c r="CGU295" s="23"/>
      <c r="CGV295" s="23"/>
      <c r="CGW295" s="23"/>
      <c r="CGX295" s="23"/>
      <c r="CGY295" s="23"/>
      <c r="CGZ295" s="23"/>
      <c r="CHA295" s="23"/>
      <c r="CHB295" s="23"/>
      <c r="CHC295" s="23"/>
      <c r="CHD295" s="23"/>
      <c r="CHE295" s="23"/>
      <c r="CHF295" s="23"/>
      <c r="CHG295" s="23"/>
      <c r="CHH295" s="23"/>
      <c r="CHI295" s="23"/>
      <c r="CHJ295" s="23"/>
      <c r="CHK295" s="23"/>
      <c r="CHL295" s="23"/>
      <c r="CHM295" s="23"/>
      <c r="CHN295" s="23"/>
      <c r="CHO295" s="23"/>
      <c r="CHP295" s="23"/>
      <c r="CHQ295" s="23"/>
      <c r="CHR295" s="23"/>
      <c r="CHS295" s="23"/>
      <c r="CHT295" s="23"/>
      <c r="CHU295" s="23"/>
      <c r="CHV295" s="23"/>
      <c r="CHW295" s="23"/>
      <c r="CHX295" s="23"/>
      <c r="CHY295" s="23"/>
      <c r="CHZ295" s="23"/>
      <c r="CIA295" s="23"/>
      <c r="CIB295" s="23"/>
      <c r="CIC295" s="23"/>
      <c r="CID295" s="23"/>
      <c r="CIE295" s="23"/>
      <c r="CIF295" s="23"/>
      <c r="CIG295" s="23"/>
      <c r="CIH295" s="23"/>
      <c r="CII295" s="23"/>
      <c r="CIJ295" s="23"/>
      <c r="CIK295" s="23"/>
      <c r="CIL295" s="23"/>
      <c r="CIM295" s="23"/>
      <c r="CIN295" s="23"/>
      <c r="CIO295" s="23"/>
      <c r="CIP295" s="23"/>
      <c r="CIQ295" s="23"/>
      <c r="CIR295" s="23"/>
      <c r="CIS295" s="23"/>
      <c r="CIT295" s="23"/>
      <c r="CIU295" s="23"/>
      <c r="CIV295" s="23"/>
      <c r="CIW295" s="23"/>
      <c r="CIX295" s="23"/>
      <c r="CIY295" s="23"/>
      <c r="CIZ295" s="23"/>
      <c r="CJA295" s="23"/>
      <c r="CJB295" s="23"/>
      <c r="CJC295" s="23"/>
      <c r="CJD295" s="23"/>
      <c r="CJE295" s="23"/>
      <c r="CJF295" s="23"/>
      <c r="CJG295" s="23"/>
      <c r="CJH295" s="23"/>
      <c r="CJI295" s="23"/>
      <c r="CJJ295" s="23"/>
      <c r="CJK295" s="23"/>
      <c r="CJL295" s="23"/>
      <c r="CJM295" s="23"/>
      <c r="CJN295" s="23"/>
      <c r="CJO295" s="23"/>
      <c r="CJP295" s="23"/>
      <c r="CJQ295" s="23"/>
      <c r="CJR295" s="23"/>
      <c r="CJS295" s="23"/>
      <c r="CJT295" s="23"/>
      <c r="CJU295" s="23"/>
      <c r="CJV295" s="23"/>
      <c r="CJW295" s="23"/>
      <c r="CJX295" s="23"/>
      <c r="CJY295" s="23"/>
      <c r="CJZ295" s="23"/>
      <c r="CKA295" s="23"/>
      <c r="CKB295" s="23"/>
      <c r="CKC295" s="23"/>
      <c r="CKD295" s="23"/>
      <c r="CKE295" s="23"/>
      <c r="CKF295" s="23"/>
      <c r="CKG295" s="23"/>
      <c r="CKH295" s="23"/>
      <c r="CKI295" s="23"/>
      <c r="CKJ295" s="23"/>
      <c r="CKK295" s="23"/>
      <c r="CKL295" s="23"/>
      <c r="CKM295" s="23"/>
      <c r="CKN295" s="23"/>
      <c r="CKO295" s="23"/>
      <c r="CKP295" s="23"/>
      <c r="CKQ295" s="23"/>
      <c r="CKR295" s="23"/>
      <c r="CKS295" s="23"/>
      <c r="CKT295" s="23"/>
      <c r="CKU295" s="23"/>
      <c r="CKV295" s="23"/>
      <c r="CKW295" s="23"/>
      <c r="CKX295" s="23"/>
      <c r="CKY295" s="23"/>
      <c r="CKZ295" s="23"/>
      <c r="CLA295" s="23"/>
      <c r="CLB295" s="23"/>
      <c r="CLC295" s="23"/>
      <c r="CLD295" s="23"/>
      <c r="CLE295" s="23"/>
      <c r="CLF295" s="23"/>
      <c r="CLG295" s="23"/>
      <c r="CLH295" s="23"/>
      <c r="CLI295" s="23"/>
      <c r="CLJ295" s="23"/>
      <c r="CLK295" s="23"/>
      <c r="CLL295" s="23"/>
      <c r="CLM295" s="23"/>
      <c r="CLN295" s="23"/>
      <c r="CLO295" s="23"/>
      <c r="CLP295" s="23"/>
      <c r="CLQ295" s="23"/>
      <c r="CLR295" s="23"/>
      <c r="CLS295" s="23"/>
      <c r="CLT295" s="23"/>
      <c r="CLU295" s="23"/>
      <c r="CLV295" s="23"/>
      <c r="CLW295" s="23"/>
      <c r="CLX295" s="23"/>
      <c r="CLY295" s="23"/>
      <c r="CLZ295" s="23"/>
      <c r="CMA295" s="23"/>
      <c r="CMB295" s="23"/>
      <c r="CMC295" s="23"/>
      <c r="CMD295" s="23"/>
      <c r="CME295" s="23"/>
      <c r="CMF295" s="23"/>
      <c r="CMG295" s="23"/>
      <c r="CMH295" s="23"/>
      <c r="CMI295" s="23"/>
      <c r="CMJ295" s="23"/>
      <c r="CMK295" s="23"/>
      <c r="CML295" s="23"/>
      <c r="CMM295" s="23"/>
      <c r="CMN295" s="23"/>
      <c r="CMO295" s="23"/>
      <c r="CMP295" s="23"/>
      <c r="CMQ295" s="23"/>
      <c r="CMR295" s="23"/>
      <c r="CMS295" s="23"/>
      <c r="CMT295" s="23"/>
      <c r="CMU295" s="23"/>
      <c r="CMV295" s="23"/>
      <c r="CMW295" s="23"/>
      <c r="CMX295" s="23"/>
      <c r="CMY295" s="23"/>
      <c r="CMZ295" s="23"/>
      <c r="CNA295" s="23"/>
      <c r="CNB295" s="23"/>
      <c r="CNC295" s="23"/>
      <c r="CND295" s="23"/>
      <c r="CNE295" s="23"/>
      <c r="CNF295" s="23"/>
      <c r="CNG295" s="23"/>
      <c r="CNH295" s="23"/>
      <c r="CNI295" s="23"/>
      <c r="CNJ295" s="23"/>
      <c r="CNK295" s="23"/>
      <c r="CNL295" s="23"/>
      <c r="CNM295" s="23"/>
      <c r="CNN295" s="23"/>
      <c r="CNO295" s="23"/>
      <c r="CNP295" s="23"/>
      <c r="CNQ295" s="23"/>
      <c r="CNR295" s="23"/>
      <c r="CNS295" s="23"/>
      <c r="CNT295" s="23"/>
      <c r="CNU295" s="23"/>
      <c r="CNV295" s="23"/>
      <c r="CNW295" s="23"/>
      <c r="CNX295" s="23"/>
      <c r="CNY295" s="23"/>
      <c r="CNZ295" s="23"/>
      <c r="COA295" s="23"/>
      <c r="COB295" s="23"/>
      <c r="COC295" s="23"/>
      <c r="COD295" s="23"/>
      <c r="COE295" s="23"/>
      <c r="COF295" s="23"/>
      <c r="COG295" s="23"/>
      <c r="COH295" s="23"/>
      <c r="COI295" s="23"/>
      <c r="COJ295" s="23"/>
      <c r="COK295" s="23"/>
      <c r="COL295" s="23"/>
      <c r="COM295" s="23"/>
      <c r="CON295" s="23"/>
      <c r="COO295" s="23"/>
      <c r="COP295" s="23"/>
      <c r="COQ295" s="23"/>
      <c r="COR295" s="23"/>
      <c r="COS295" s="23"/>
      <c r="COT295" s="23"/>
      <c r="COU295" s="23"/>
      <c r="COV295" s="23"/>
      <c r="COW295" s="23"/>
      <c r="COX295" s="23"/>
      <c r="COY295" s="23"/>
      <c r="COZ295" s="23"/>
      <c r="CPA295" s="23"/>
      <c r="CPB295" s="23"/>
      <c r="CPC295" s="23"/>
      <c r="CPD295" s="23"/>
      <c r="CPE295" s="23"/>
      <c r="CPF295" s="23"/>
      <c r="CPG295" s="23"/>
      <c r="CPH295" s="23"/>
      <c r="CPI295" s="23"/>
      <c r="CPJ295" s="23"/>
      <c r="CPK295" s="23"/>
      <c r="CPL295" s="23"/>
      <c r="CPM295" s="23"/>
      <c r="CPN295" s="23"/>
      <c r="CPO295" s="23"/>
      <c r="CPP295" s="23"/>
      <c r="CPQ295" s="23"/>
      <c r="CPR295" s="23"/>
      <c r="CPS295" s="23"/>
      <c r="CPT295" s="23"/>
      <c r="CPU295" s="23"/>
      <c r="CPV295" s="23"/>
      <c r="CPW295" s="23"/>
      <c r="CPX295" s="23"/>
      <c r="CPY295" s="23"/>
      <c r="CPZ295" s="23"/>
      <c r="CQA295" s="23"/>
      <c r="CQB295" s="23"/>
      <c r="CQC295" s="23"/>
      <c r="CQD295" s="23"/>
      <c r="CQE295" s="23"/>
      <c r="CQF295" s="23"/>
      <c r="CQG295" s="23"/>
      <c r="CQH295" s="23"/>
      <c r="CQI295" s="23"/>
      <c r="CQJ295" s="23"/>
      <c r="CQK295" s="23"/>
      <c r="CQL295" s="23"/>
      <c r="CQM295" s="23"/>
      <c r="CQN295" s="23"/>
      <c r="CQO295" s="23"/>
      <c r="CQP295" s="23"/>
      <c r="CQQ295" s="23"/>
      <c r="CQR295" s="23"/>
      <c r="CQS295" s="23"/>
      <c r="CQT295" s="23"/>
      <c r="CQU295" s="23"/>
      <c r="CQV295" s="23"/>
      <c r="CQW295" s="23"/>
      <c r="CQX295" s="23"/>
      <c r="CQY295" s="23"/>
      <c r="CQZ295" s="23"/>
      <c r="CRA295" s="23"/>
      <c r="CRB295" s="23"/>
      <c r="CRC295" s="23"/>
      <c r="CRD295" s="23"/>
      <c r="CRE295" s="23"/>
      <c r="CRF295" s="23"/>
      <c r="CRG295" s="23"/>
      <c r="CRH295" s="23"/>
      <c r="CRI295" s="23"/>
      <c r="CRJ295" s="23"/>
      <c r="CRK295" s="23"/>
      <c r="CRL295" s="23"/>
      <c r="CRM295" s="23"/>
      <c r="CRN295" s="23"/>
      <c r="CRO295" s="23"/>
      <c r="CRP295" s="23"/>
      <c r="CRQ295" s="23"/>
      <c r="CRR295" s="23"/>
      <c r="CRS295" s="23"/>
      <c r="CRT295" s="23"/>
      <c r="CRU295" s="23"/>
      <c r="CRV295" s="23"/>
      <c r="CRW295" s="23"/>
      <c r="CRX295" s="23"/>
      <c r="CRY295" s="23"/>
      <c r="CRZ295" s="23"/>
      <c r="CSA295" s="23"/>
      <c r="CSB295" s="23"/>
      <c r="CSC295" s="23"/>
      <c r="CSD295" s="23"/>
      <c r="CSE295" s="23"/>
      <c r="CSF295" s="23"/>
      <c r="CSG295" s="23"/>
      <c r="CSH295" s="23"/>
      <c r="CSI295" s="23"/>
      <c r="CSJ295" s="23"/>
      <c r="CSK295" s="23"/>
      <c r="CSL295" s="23"/>
      <c r="CSM295" s="23"/>
      <c r="CSN295" s="23"/>
      <c r="CSO295" s="23"/>
      <c r="CSP295" s="23"/>
      <c r="CSQ295" s="23"/>
      <c r="CSR295" s="23"/>
      <c r="CSS295" s="23"/>
      <c r="CST295" s="23"/>
      <c r="CSU295" s="23"/>
      <c r="CSV295" s="23"/>
      <c r="CSW295" s="23"/>
      <c r="CSX295" s="23"/>
      <c r="CSY295" s="23"/>
      <c r="CSZ295" s="23"/>
      <c r="CTA295" s="23"/>
      <c r="CTB295" s="23"/>
      <c r="CTC295" s="23"/>
      <c r="CTD295" s="23"/>
      <c r="CTE295" s="23"/>
      <c r="CTF295" s="23"/>
      <c r="CTG295" s="23"/>
      <c r="CTH295" s="23"/>
      <c r="CTI295" s="23"/>
      <c r="CTJ295" s="23"/>
      <c r="CTK295" s="23"/>
      <c r="CTL295" s="23"/>
      <c r="CTM295" s="23"/>
      <c r="CTN295" s="23"/>
      <c r="CTO295" s="23"/>
      <c r="CTP295" s="23"/>
      <c r="CTQ295" s="23"/>
      <c r="CTR295" s="23"/>
      <c r="CTS295" s="23"/>
      <c r="CTT295" s="23"/>
      <c r="CTU295" s="23"/>
      <c r="CTV295" s="23"/>
      <c r="CTW295" s="23"/>
      <c r="CTX295" s="23"/>
      <c r="CTY295" s="23"/>
      <c r="CTZ295" s="23"/>
      <c r="CUA295" s="23"/>
      <c r="CUB295" s="23"/>
      <c r="CUC295" s="23"/>
      <c r="CUD295" s="23"/>
      <c r="CUE295" s="23"/>
      <c r="CUF295" s="23"/>
      <c r="CUG295" s="23"/>
      <c r="CUH295" s="23"/>
      <c r="CUI295" s="23"/>
      <c r="CUJ295" s="23"/>
      <c r="CUK295" s="23"/>
      <c r="CUL295" s="23"/>
      <c r="CUM295" s="23"/>
      <c r="CUN295" s="23"/>
      <c r="CUO295" s="23"/>
      <c r="CUP295" s="23"/>
      <c r="CUQ295" s="23"/>
      <c r="CUR295" s="23"/>
      <c r="CUS295" s="23"/>
      <c r="CUT295" s="23"/>
      <c r="CUU295" s="23"/>
      <c r="CUV295" s="23"/>
      <c r="CUW295" s="23"/>
      <c r="CUX295" s="23"/>
      <c r="CUY295" s="23"/>
      <c r="CUZ295" s="23"/>
      <c r="CVA295" s="23"/>
      <c r="CVB295" s="23"/>
      <c r="CVC295" s="23"/>
      <c r="CVD295" s="23"/>
      <c r="CVE295" s="23"/>
      <c r="CVF295" s="23"/>
      <c r="CVG295" s="23"/>
      <c r="CVH295" s="23"/>
      <c r="CVI295" s="23"/>
      <c r="CVJ295" s="23"/>
      <c r="CVK295" s="23"/>
      <c r="CVL295" s="23"/>
      <c r="CVM295" s="23"/>
      <c r="CVN295" s="23"/>
      <c r="CVO295" s="23"/>
      <c r="CVP295" s="23"/>
      <c r="CVQ295" s="23"/>
      <c r="CVR295" s="23"/>
      <c r="CVS295" s="23"/>
      <c r="CVT295" s="23"/>
      <c r="CVU295" s="23"/>
      <c r="CVV295" s="23"/>
      <c r="CVW295" s="23"/>
      <c r="CVX295" s="23"/>
      <c r="CVY295" s="23"/>
      <c r="CVZ295" s="23"/>
      <c r="CWA295" s="23"/>
      <c r="CWB295" s="23"/>
      <c r="CWC295" s="23"/>
      <c r="CWD295" s="23"/>
      <c r="CWE295" s="23"/>
      <c r="CWF295" s="23"/>
      <c r="CWG295" s="23"/>
      <c r="CWH295" s="23"/>
      <c r="CWI295" s="23"/>
      <c r="CWJ295" s="23"/>
      <c r="CWK295" s="23"/>
      <c r="CWL295" s="23"/>
      <c r="CWM295" s="23"/>
      <c r="CWN295" s="23"/>
      <c r="CWO295" s="23"/>
      <c r="CWP295" s="23"/>
      <c r="CWQ295" s="23"/>
      <c r="CWR295" s="23"/>
      <c r="CWS295" s="23"/>
      <c r="CWT295" s="23"/>
      <c r="CWU295" s="23"/>
      <c r="CWV295" s="23"/>
      <c r="CWW295" s="23"/>
      <c r="CWX295" s="23"/>
      <c r="CWY295" s="23"/>
      <c r="CWZ295" s="23"/>
      <c r="CXA295" s="23"/>
      <c r="CXB295" s="23"/>
      <c r="CXC295" s="23"/>
      <c r="CXD295" s="23"/>
      <c r="CXE295" s="23"/>
      <c r="CXF295" s="23"/>
      <c r="CXG295" s="23"/>
      <c r="CXH295" s="23"/>
      <c r="CXI295" s="23"/>
      <c r="CXJ295" s="23"/>
      <c r="CXK295" s="23"/>
      <c r="CXL295" s="23"/>
      <c r="CXM295" s="23"/>
      <c r="CXN295" s="23"/>
      <c r="CXO295" s="23"/>
      <c r="CXP295" s="23"/>
      <c r="CXQ295" s="23"/>
      <c r="CXR295" s="23"/>
      <c r="CXS295" s="23"/>
      <c r="CXT295" s="23"/>
      <c r="CXU295" s="23"/>
      <c r="CXV295" s="23"/>
      <c r="CXW295" s="23"/>
      <c r="CXX295" s="23"/>
      <c r="CXY295" s="23"/>
      <c r="CXZ295" s="23"/>
      <c r="CYA295" s="23"/>
      <c r="CYB295" s="23"/>
      <c r="CYC295" s="23"/>
      <c r="CYD295" s="23"/>
      <c r="CYE295" s="23"/>
      <c r="CYF295" s="23"/>
      <c r="CYG295" s="23"/>
      <c r="CYH295" s="23"/>
      <c r="CYI295" s="23"/>
      <c r="CYJ295" s="23"/>
      <c r="CYK295" s="23"/>
      <c r="CYL295" s="23"/>
      <c r="CYM295" s="23"/>
      <c r="CYN295" s="23"/>
      <c r="CYO295" s="23"/>
      <c r="CYP295" s="23"/>
      <c r="CYQ295" s="23"/>
      <c r="CYR295" s="23"/>
      <c r="CYS295" s="23"/>
      <c r="CYT295" s="23"/>
      <c r="CYU295" s="23"/>
      <c r="CYV295" s="23"/>
      <c r="CYW295" s="23"/>
      <c r="CYX295" s="23"/>
      <c r="CYY295" s="23"/>
      <c r="CYZ295" s="23"/>
      <c r="CZA295" s="23"/>
      <c r="CZB295" s="23"/>
      <c r="CZC295" s="23"/>
      <c r="CZD295" s="23"/>
      <c r="CZE295" s="23"/>
      <c r="CZF295" s="23"/>
      <c r="CZG295" s="23"/>
      <c r="CZH295" s="23"/>
      <c r="CZI295" s="23"/>
      <c r="CZJ295" s="23"/>
      <c r="CZK295" s="23"/>
      <c r="CZL295" s="23"/>
      <c r="CZM295" s="23"/>
      <c r="CZN295" s="23"/>
      <c r="CZO295" s="23"/>
      <c r="CZP295" s="23"/>
      <c r="CZQ295" s="23"/>
      <c r="CZR295" s="23"/>
      <c r="CZS295" s="23"/>
      <c r="CZT295" s="23"/>
      <c r="CZU295" s="23"/>
      <c r="CZV295" s="23"/>
      <c r="CZW295" s="23"/>
      <c r="CZX295" s="23"/>
      <c r="CZY295" s="23"/>
      <c r="CZZ295" s="23"/>
      <c r="DAA295" s="23"/>
      <c r="DAB295" s="23"/>
      <c r="DAC295" s="23"/>
      <c r="DAD295" s="23"/>
      <c r="DAE295" s="23"/>
      <c r="DAF295" s="23"/>
      <c r="DAG295" s="23"/>
      <c r="DAH295" s="23"/>
      <c r="DAI295" s="23"/>
      <c r="DAJ295" s="23"/>
      <c r="DAK295" s="23"/>
      <c r="DAL295" s="23"/>
      <c r="DAM295" s="23"/>
      <c r="DAN295" s="23"/>
      <c r="DAO295" s="23"/>
      <c r="DAP295" s="23"/>
      <c r="DAQ295" s="23"/>
      <c r="DAR295" s="23"/>
      <c r="DAS295" s="23"/>
      <c r="DAT295" s="23"/>
      <c r="DAU295" s="23"/>
      <c r="DAV295" s="23"/>
      <c r="DAW295" s="23"/>
      <c r="DAX295" s="23"/>
      <c r="DAY295" s="23"/>
      <c r="DAZ295" s="23"/>
      <c r="DBA295" s="23"/>
      <c r="DBB295" s="23"/>
      <c r="DBC295" s="23"/>
      <c r="DBD295" s="23"/>
      <c r="DBE295" s="23"/>
      <c r="DBF295" s="23"/>
      <c r="DBG295" s="23"/>
      <c r="DBH295" s="23"/>
      <c r="DBI295" s="23"/>
      <c r="DBJ295" s="23"/>
      <c r="DBK295" s="23"/>
      <c r="DBL295" s="23"/>
      <c r="DBM295" s="23"/>
      <c r="DBN295" s="23"/>
      <c r="DBO295" s="23"/>
      <c r="DBP295" s="23"/>
      <c r="DBQ295" s="23"/>
      <c r="DBR295" s="23"/>
      <c r="DBS295" s="23"/>
      <c r="DBT295" s="23"/>
      <c r="DBU295" s="23"/>
      <c r="DBV295" s="23"/>
      <c r="DBW295" s="23"/>
      <c r="DBX295" s="23"/>
      <c r="DBY295" s="23"/>
      <c r="DBZ295" s="23"/>
      <c r="DCA295" s="23"/>
      <c r="DCB295" s="23"/>
      <c r="DCC295" s="23"/>
      <c r="DCD295" s="23"/>
      <c r="DCE295" s="23"/>
      <c r="DCF295" s="23"/>
      <c r="DCG295" s="23"/>
      <c r="DCH295" s="23"/>
      <c r="DCI295" s="23"/>
      <c r="DCJ295" s="23"/>
      <c r="DCK295" s="23"/>
      <c r="DCL295" s="23"/>
      <c r="DCM295" s="23"/>
      <c r="DCN295" s="23"/>
      <c r="DCO295" s="23"/>
      <c r="DCP295" s="23"/>
      <c r="DCQ295" s="23"/>
      <c r="DCR295" s="23"/>
      <c r="DCS295" s="23"/>
      <c r="DCT295" s="23"/>
      <c r="DCU295" s="23"/>
      <c r="DCV295" s="23"/>
      <c r="DCW295" s="23"/>
      <c r="DCX295" s="23"/>
      <c r="DCY295" s="23"/>
      <c r="DCZ295" s="23"/>
      <c r="DDA295" s="23"/>
      <c r="DDB295" s="23"/>
      <c r="DDC295" s="23"/>
      <c r="DDD295" s="23"/>
      <c r="DDE295" s="23"/>
      <c r="DDF295" s="23"/>
      <c r="DDG295" s="23"/>
      <c r="DDH295" s="23"/>
      <c r="DDI295" s="23"/>
      <c r="DDJ295" s="23"/>
      <c r="DDK295" s="23"/>
      <c r="DDL295" s="23"/>
      <c r="DDM295" s="23"/>
      <c r="DDN295" s="23"/>
      <c r="DDO295" s="23"/>
      <c r="DDP295" s="23"/>
      <c r="DDQ295" s="23"/>
      <c r="DDR295" s="23"/>
      <c r="DDS295" s="23"/>
      <c r="DDT295" s="23"/>
      <c r="DDU295" s="23"/>
      <c r="DDV295" s="23"/>
      <c r="DDW295" s="23"/>
      <c r="DDX295" s="23"/>
      <c r="DDY295" s="23"/>
      <c r="DDZ295" s="23"/>
      <c r="DEA295" s="23"/>
      <c r="DEB295" s="23"/>
      <c r="DEC295" s="23"/>
      <c r="DED295" s="23"/>
      <c r="DEE295" s="23"/>
      <c r="DEF295" s="23"/>
      <c r="DEG295" s="23"/>
      <c r="DEH295" s="23"/>
      <c r="DEI295" s="23"/>
      <c r="DEJ295" s="23"/>
      <c r="DEK295" s="23"/>
      <c r="DEL295" s="23"/>
      <c r="DEM295" s="23"/>
      <c r="DEN295" s="23"/>
      <c r="DEO295" s="23"/>
      <c r="DEP295" s="23"/>
      <c r="DEQ295" s="23"/>
      <c r="DER295" s="23"/>
      <c r="DES295" s="23"/>
      <c r="DET295" s="23"/>
      <c r="DEU295" s="23"/>
      <c r="DEV295" s="23"/>
      <c r="DEW295" s="23"/>
      <c r="DEX295" s="23"/>
      <c r="DEY295" s="23"/>
      <c r="DEZ295" s="23"/>
      <c r="DFA295" s="23"/>
      <c r="DFB295" s="23"/>
      <c r="DFC295" s="23"/>
      <c r="DFD295" s="23"/>
      <c r="DFE295" s="23"/>
      <c r="DFF295" s="23"/>
      <c r="DFG295" s="23"/>
      <c r="DFH295" s="23"/>
      <c r="DFI295" s="23"/>
      <c r="DFJ295" s="23"/>
      <c r="DFK295" s="23"/>
      <c r="DFL295" s="23"/>
      <c r="DFM295" s="23"/>
      <c r="DFN295" s="23"/>
      <c r="DFO295" s="23"/>
      <c r="DFP295" s="23"/>
      <c r="DFQ295" s="23"/>
      <c r="DFR295" s="23"/>
      <c r="DFS295" s="23"/>
      <c r="DFT295" s="23"/>
      <c r="DFU295" s="23"/>
      <c r="DFV295" s="23"/>
      <c r="DFW295" s="23"/>
      <c r="DFX295" s="23"/>
      <c r="DFY295" s="23"/>
      <c r="DFZ295" s="23"/>
      <c r="DGA295" s="23"/>
      <c r="DGB295" s="23"/>
      <c r="DGC295" s="23"/>
      <c r="DGD295" s="23"/>
      <c r="DGE295" s="23"/>
      <c r="DGF295" s="23"/>
      <c r="DGG295" s="23"/>
      <c r="DGH295" s="23"/>
      <c r="DGI295" s="23"/>
      <c r="DGJ295" s="23"/>
      <c r="DGK295" s="23"/>
      <c r="DGL295" s="23"/>
      <c r="DGM295" s="23"/>
      <c r="DGN295" s="23"/>
      <c r="DGO295" s="23"/>
      <c r="DGP295" s="23"/>
      <c r="DGQ295" s="23"/>
      <c r="DGR295" s="23"/>
      <c r="DGS295" s="23"/>
      <c r="DGT295" s="23"/>
      <c r="DGU295" s="23"/>
      <c r="DGV295" s="23"/>
      <c r="DGW295" s="23"/>
      <c r="DGX295" s="23"/>
      <c r="DGY295" s="23"/>
      <c r="DGZ295" s="23"/>
      <c r="DHA295" s="23"/>
      <c r="DHB295" s="23"/>
      <c r="DHC295" s="23"/>
      <c r="DHD295" s="23"/>
      <c r="DHE295" s="23"/>
      <c r="DHF295" s="23"/>
      <c r="DHG295" s="23"/>
      <c r="DHH295" s="23"/>
      <c r="DHI295" s="23"/>
      <c r="DHJ295" s="23"/>
      <c r="DHK295" s="23"/>
      <c r="DHL295" s="23"/>
      <c r="DHM295" s="23"/>
      <c r="DHN295" s="23"/>
      <c r="DHO295" s="23"/>
      <c r="DHP295" s="23"/>
      <c r="DHQ295" s="23"/>
      <c r="DHR295" s="23"/>
      <c r="DHS295" s="23"/>
      <c r="DHT295" s="23"/>
      <c r="DHU295" s="23"/>
      <c r="DHV295" s="23"/>
      <c r="DHW295" s="23"/>
      <c r="DHX295" s="23"/>
      <c r="DHY295" s="23"/>
      <c r="DHZ295" s="23"/>
      <c r="DIA295" s="23"/>
      <c r="DIB295" s="23"/>
      <c r="DIC295" s="23"/>
      <c r="DID295" s="23"/>
      <c r="DIE295" s="23"/>
      <c r="DIF295" s="23"/>
      <c r="DIG295" s="23"/>
      <c r="DIH295" s="23"/>
      <c r="DII295" s="23"/>
      <c r="DIJ295" s="23"/>
      <c r="DIK295" s="23"/>
      <c r="DIL295" s="23"/>
      <c r="DIM295" s="23"/>
      <c r="DIN295" s="23"/>
      <c r="DIO295" s="23"/>
      <c r="DIP295" s="23"/>
      <c r="DIQ295" s="23"/>
      <c r="DIR295" s="23"/>
      <c r="DIS295" s="23"/>
      <c r="DIT295" s="23"/>
      <c r="DIU295" s="23"/>
      <c r="DIV295" s="23"/>
      <c r="DIW295" s="23"/>
      <c r="DIX295" s="23"/>
      <c r="DIY295" s="23"/>
      <c r="DIZ295" s="23"/>
      <c r="DJA295" s="23"/>
      <c r="DJB295" s="23"/>
      <c r="DJC295" s="23"/>
      <c r="DJD295" s="23"/>
      <c r="DJE295" s="23"/>
      <c r="DJF295" s="23"/>
      <c r="DJG295" s="23"/>
      <c r="DJH295" s="23"/>
      <c r="DJI295" s="23"/>
      <c r="DJJ295" s="23"/>
      <c r="DJK295" s="23"/>
      <c r="DJL295" s="23"/>
      <c r="DJM295" s="23"/>
      <c r="DJN295" s="23"/>
      <c r="DJO295" s="23"/>
      <c r="DJP295" s="23"/>
      <c r="DJQ295" s="23"/>
      <c r="DJR295" s="23"/>
      <c r="DJS295" s="23"/>
      <c r="DJT295" s="23"/>
      <c r="DJU295" s="23"/>
      <c r="DJV295" s="23"/>
      <c r="DJW295" s="23"/>
      <c r="DJX295" s="23"/>
      <c r="DJY295" s="23"/>
      <c r="DJZ295" s="23"/>
      <c r="DKA295" s="23"/>
      <c r="DKB295" s="23"/>
      <c r="DKC295" s="23"/>
      <c r="DKD295" s="23"/>
      <c r="DKE295" s="23"/>
      <c r="DKF295" s="23"/>
      <c r="DKG295" s="23"/>
      <c r="DKH295" s="23"/>
      <c r="DKI295" s="23"/>
      <c r="DKJ295" s="23"/>
      <c r="DKK295" s="23"/>
      <c r="DKL295" s="23"/>
      <c r="DKM295" s="23"/>
      <c r="DKN295" s="23"/>
      <c r="DKO295" s="23"/>
      <c r="DKP295" s="23"/>
      <c r="DKQ295" s="23"/>
      <c r="DKR295" s="23"/>
      <c r="DKS295" s="23"/>
      <c r="DKT295" s="23"/>
      <c r="DKU295" s="23"/>
      <c r="DKV295" s="23"/>
      <c r="DKW295" s="23"/>
      <c r="DKX295" s="23"/>
      <c r="DKY295" s="23"/>
      <c r="DKZ295" s="23"/>
      <c r="DLA295" s="23"/>
      <c r="DLB295" s="23"/>
      <c r="DLC295" s="23"/>
      <c r="DLD295" s="23"/>
      <c r="DLE295" s="23"/>
      <c r="DLF295" s="23"/>
      <c r="DLG295" s="23"/>
      <c r="DLH295" s="23"/>
      <c r="DLI295" s="23"/>
      <c r="DLJ295" s="23"/>
      <c r="DLK295" s="23"/>
      <c r="DLL295" s="23"/>
      <c r="DLM295" s="23"/>
      <c r="DLN295" s="23"/>
      <c r="DLO295" s="23"/>
      <c r="DLP295" s="23"/>
      <c r="DLQ295" s="23"/>
      <c r="DLR295" s="23"/>
      <c r="DLS295" s="23"/>
      <c r="DLT295" s="23"/>
      <c r="DLU295" s="23"/>
      <c r="DLV295" s="23"/>
      <c r="DLW295" s="23"/>
      <c r="DLX295" s="23"/>
      <c r="DLY295" s="23"/>
      <c r="DLZ295" s="23"/>
      <c r="DMA295" s="23"/>
      <c r="DMB295" s="23"/>
      <c r="DMC295" s="23"/>
      <c r="DMD295" s="23"/>
      <c r="DME295" s="23"/>
      <c r="DMF295" s="23"/>
      <c r="DMG295" s="23"/>
      <c r="DMH295" s="23"/>
      <c r="DMI295" s="23"/>
      <c r="DMJ295" s="23"/>
      <c r="DMK295" s="23"/>
      <c r="DML295" s="23"/>
      <c r="DMM295" s="23"/>
      <c r="DMN295" s="23"/>
      <c r="DMO295" s="23"/>
      <c r="DMP295" s="23"/>
      <c r="DMQ295" s="23"/>
      <c r="DMR295" s="23"/>
      <c r="DMS295" s="23"/>
      <c r="DMT295" s="23"/>
      <c r="DMU295" s="23"/>
      <c r="DMV295" s="23"/>
      <c r="DMW295" s="23"/>
      <c r="DMX295" s="23"/>
      <c r="DMY295" s="23"/>
      <c r="DMZ295" s="23"/>
      <c r="DNA295" s="23"/>
      <c r="DNB295" s="23"/>
      <c r="DNC295" s="23"/>
      <c r="DND295" s="23"/>
      <c r="DNE295" s="23"/>
      <c r="DNF295" s="23"/>
      <c r="DNG295" s="23"/>
      <c r="DNH295" s="23"/>
      <c r="DNI295" s="23"/>
      <c r="DNJ295" s="23"/>
      <c r="DNK295" s="23"/>
      <c r="DNL295" s="23"/>
      <c r="DNM295" s="23"/>
      <c r="DNN295" s="23"/>
      <c r="DNO295" s="23"/>
      <c r="DNP295" s="23"/>
      <c r="DNQ295" s="23"/>
      <c r="DNR295" s="23"/>
      <c r="DNS295" s="23"/>
      <c r="DNT295" s="23"/>
      <c r="DNU295" s="23"/>
      <c r="DNV295" s="23"/>
      <c r="DNW295" s="23"/>
      <c r="DNX295" s="23"/>
      <c r="DNY295" s="23"/>
      <c r="DNZ295" s="23"/>
      <c r="DOA295" s="23"/>
      <c r="DOB295" s="23"/>
      <c r="DOC295" s="23"/>
      <c r="DOD295" s="23"/>
      <c r="DOE295" s="23"/>
      <c r="DOF295" s="23"/>
      <c r="DOG295" s="23"/>
      <c r="DOH295" s="23"/>
      <c r="DOI295" s="23"/>
      <c r="DOJ295" s="23"/>
      <c r="DOK295" s="23"/>
      <c r="DOL295" s="23"/>
      <c r="DOM295" s="23"/>
      <c r="DON295" s="23"/>
      <c r="DOO295" s="23"/>
      <c r="DOP295" s="23"/>
      <c r="DOQ295" s="23"/>
      <c r="DOR295" s="23"/>
      <c r="DOS295" s="23"/>
      <c r="DOT295" s="23"/>
      <c r="DOU295" s="23"/>
      <c r="DOV295" s="23"/>
      <c r="DOW295" s="23"/>
      <c r="DOX295" s="23"/>
      <c r="DOY295" s="23"/>
      <c r="DOZ295" s="23"/>
      <c r="DPA295" s="23"/>
      <c r="DPB295" s="23"/>
      <c r="DPC295" s="23"/>
      <c r="DPD295" s="23"/>
      <c r="DPE295" s="23"/>
      <c r="DPF295" s="23"/>
      <c r="DPG295" s="23"/>
      <c r="DPH295" s="23"/>
      <c r="DPI295" s="23"/>
      <c r="DPJ295" s="23"/>
      <c r="DPK295" s="23"/>
      <c r="DPL295" s="23"/>
      <c r="DPM295" s="23"/>
      <c r="DPN295" s="23"/>
      <c r="DPO295" s="23"/>
      <c r="DPP295" s="23"/>
      <c r="DPQ295" s="23"/>
      <c r="DPR295" s="23"/>
      <c r="DPS295" s="23"/>
      <c r="DPT295" s="23"/>
      <c r="DPU295" s="23"/>
      <c r="DPV295" s="23"/>
      <c r="DPW295" s="23"/>
      <c r="DPX295" s="23"/>
      <c r="DPY295" s="23"/>
      <c r="DPZ295" s="23"/>
      <c r="DQA295" s="23"/>
      <c r="DQB295" s="23"/>
      <c r="DQC295" s="23"/>
      <c r="DQD295" s="23"/>
      <c r="DQE295" s="23"/>
      <c r="DQF295" s="23"/>
      <c r="DQG295" s="23"/>
      <c r="DQH295" s="23"/>
      <c r="DQI295" s="23"/>
      <c r="DQJ295" s="23"/>
      <c r="DQK295" s="23"/>
      <c r="DQL295" s="23"/>
      <c r="DQM295" s="23"/>
      <c r="DQN295" s="23"/>
      <c r="DQO295" s="23"/>
      <c r="DQP295" s="23"/>
      <c r="DQQ295" s="23"/>
      <c r="DQR295" s="23"/>
      <c r="DQS295" s="23"/>
      <c r="DQT295" s="23"/>
      <c r="DQU295" s="23"/>
      <c r="DQV295" s="23"/>
      <c r="DQW295" s="23"/>
      <c r="DQX295" s="23"/>
      <c r="DQY295" s="23"/>
      <c r="DQZ295" s="23"/>
      <c r="DRA295" s="23"/>
      <c r="DRB295" s="23"/>
      <c r="DRC295" s="23"/>
      <c r="DRD295" s="23"/>
      <c r="DRE295" s="23"/>
      <c r="DRF295" s="23"/>
      <c r="DRG295" s="23"/>
      <c r="DRH295" s="23"/>
      <c r="DRI295" s="23"/>
      <c r="DRJ295" s="23"/>
      <c r="DRK295" s="23"/>
      <c r="DRL295" s="23"/>
      <c r="DRM295" s="23"/>
      <c r="DRN295" s="23"/>
      <c r="DRO295" s="23"/>
      <c r="DRP295" s="23"/>
      <c r="DRQ295" s="23"/>
      <c r="DRR295" s="23"/>
      <c r="DRS295" s="23"/>
      <c r="DRT295" s="23"/>
      <c r="DRU295" s="23"/>
      <c r="DRV295" s="23"/>
      <c r="DRW295" s="23"/>
      <c r="DRX295" s="23"/>
      <c r="DRY295" s="23"/>
      <c r="DRZ295" s="23"/>
      <c r="DSA295" s="23"/>
      <c r="DSB295" s="23"/>
      <c r="DSC295" s="23"/>
      <c r="DSD295" s="23"/>
      <c r="DSE295" s="23"/>
      <c r="DSF295" s="23"/>
      <c r="DSG295" s="23"/>
      <c r="DSH295" s="23"/>
      <c r="DSI295" s="23"/>
      <c r="DSJ295" s="23"/>
      <c r="DSK295" s="23"/>
      <c r="DSL295" s="23"/>
      <c r="DSM295" s="23"/>
      <c r="DSN295" s="23"/>
      <c r="DSO295" s="23"/>
      <c r="DSP295" s="23"/>
      <c r="DSQ295" s="23"/>
      <c r="DSR295" s="23"/>
      <c r="DSS295" s="23"/>
      <c r="DST295" s="23"/>
      <c r="DSU295" s="23"/>
      <c r="DSV295" s="23"/>
      <c r="DSW295" s="23"/>
      <c r="DSX295" s="23"/>
      <c r="DSY295" s="23"/>
      <c r="DSZ295" s="23"/>
      <c r="DTA295" s="23"/>
      <c r="DTB295" s="23"/>
      <c r="DTC295" s="23"/>
      <c r="DTD295" s="23"/>
      <c r="DTE295" s="23"/>
      <c r="DTF295" s="23"/>
      <c r="DTG295" s="23"/>
      <c r="DTH295" s="23"/>
      <c r="DTI295" s="23"/>
      <c r="DTJ295" s="23"/>
      <c r="DTK295" s="23"/>
      <c r="DTL295" s="23"/>
      <c r="DTM295" s="23"/>
      <c r="DTN295" s="23"/>
      <c r="DTO295" s="23"/>
      <c r="DTP295" s="23"/>
      <c r="DTQ295" s="23"/>
      <c r="DTR295" s="23"/>
      <c r="DTS295" s="23"/>
      <c r="DTT295" s="23"/>
      <c r="DTU295" s="23"/>
      <c r="DTV295" s="23"/>
      <c r="DTW295" s="23"/>
      <c r="DTX295" s="23"/>
      <c r="DTY295" s="23"/>
      <c r="DTZ295" s="23"/>
      <c r="DUA295" s="23"/>
      <c r="DUB295" s="23"/>
      <c r="DUC295" s="23"/>
      <c r="DUD295" s="23"/>
      <c r="DUE295" s="23"/>
      <c r="DUF295" s="23"/>
      <c r="DUG295" s="23"/>
      <c r="DUH295" s="23"/>
      <c r="DUI295" s="23"/>
      <c r="DUJ295" s="23"/>
      <c r="DUK295" s="23"/>
      <c r="DUL295" s="23"/>
      <c r="DUM295" s="23"/>
      <c r="DUN295" s="23"/>
      <c r="DUO295" s="23"/>
      <c r="DUP295" s="23"/>
      <c r="DUQ295" s="23"/>
      <c r="DUR295" s="23"/>
      <c r="DUS295" s="23"/>
      <c r="DUT295" s="23"/>
      <c r="DUU295" s="23"/>
      <c r="DUV295" s="23"/>
      <c r="DUW295" s="23"/>
      <c r="DUX295" s="23"/>
      <c r="DUY295" s="23"/>
      <c r="DUZ295" s="23"/>
      <c r="DVA295" s="23"/>
      <c r="DVB295" s="23"/>
      <c r="DVC295" s="23"/>
      <c r="DVD295" s="23"/>
      <c r="DVE295" s="23"/>
      <c r="DVF295" s="23"/>
      <c r="DVG295" s="23"/>
      <c r="DVH295" s="23"/>
      <c r="DVI295" s="23"/>
      <c r="DVJ295" s="23"/>
      <c r="DVK295" s="23"/>
      <c r="DVL295" s="23"/>
      <c r="DVM295" s="23"/>
      <c r="DVN295" s="23"/>
      <c r="DVO295" s="23"/>
      <c r="DVP295" s="23"/>
      <c r="DVQ295" s="23"/>
      <c r="DVR295" s="23"/>
      <c r="DVS295" s="23"/>
      <c r="DVT295" s="23"/>
      <c r="DVU295" s="23"/>
      <c r="DVV295" s="23"/>
      <c r="DVW295" s="23"/>
      <c r="DVX295" s="23"/>
      <c r="DVY295" s="23"/>
      <c r="DVZ295" s="23"/>
      <c r="DWA295" s="23"/>
      <c r="DWB295" s="23"/>
      <c r="DWC295" s="23"/>
      <c r="DWD295" s="23"/>
      <c r="DWE295" s="23"/>
      <c r="DWF295" s="23"/>
      <c r="DWG295" s="23"/>
      <c r="DWH295" s="23"/>
      <c r="DWI295" s="23"/>
      <c r="DWJ295" s="23"/>
      <c r="DWK295" s="23"/>
      <c r="DWL295" s="23"/>
      <c r="DWM295" s="23"/>
      <c r="DWN295" s="23"/>
      <c r="DWO295" s="23"/>
      <c r="DWP295" s="23"/>
      <c r="DWQ295" s="23"/>
      <c r="DWR295" s="23"/>
      <c r="DWS295" s="23"/>
      <c r="DWT295" s="23"/>
      <c r="DWU295" s="23"/>
      <c r="DWV295" s="23"/>
      <c r="DWW295" s="23"/>
      <c r="DWX295" s="23"/>
      <c r="DWY295" s="23"/>
      <c r="DWZ295" s="23"/>
      <c r="DXA295" s="23"/>
      <c r="DXB295" s="23"/>
      <c r="DXC295" s="23"/>
      <c r="DXD295" s="23"/>
      <c r="DXE295" s="23"/>
      <c r="DXF295" s="23"/>
      <c r="DXG295" s="23"/>
      <c r="DXH295" s="23"/>
      <c r="DXI295" s="23"/>
      <c r="DXJ295" s="23"/>
      <c r="DXK295" s="23"/>
      <c r="DXL295" s="23"/>
      <c r="DXM295" s="23"/>
      <c r="DXN295" s="23"/>
      <c r="DXO295" s="23"/>
      <c r="DXP295" s="23"/>
      <c r="DXQ295" s="23"/>
      <c r="DXR295" s="23"/>
      <c r="DXS295" s="23"/>
      <c r="DXT295" s="23"/>
      <c r="DXU295" s="23"/>
      <c r="DXV295" s="23"/>
      <c r="DXW295" s="23"/>
      <c r="DXX295" s="23"/>
      <c r="DXY295" s="23"/>
      <c r="DXZ295" s="23"/>
      <c r="DYA295" s="23"/>
      <c r="DYB295" s="23"/>
      <c r="DYC295" s="23"/>
      <c r="DYD295" s="23"/>
      <c r="DYE295" s="23"/>
      <c r="DYF295" s="23"/>
      <c r="DYG295" s="23"/>
      <c r="DYH295" s="23"/>
      <c r="DYI295" s="23"/>
      <c r="DYJ295" s="23"/>
      <c r="DYK295" s="23"/>
      <c r="DYL295" s="23"/>
      <c r="DYM295" s="23"/>
      <c r="DYN295" s="23"/>
      <c r="DYO295" s="23"/>
      <c r="DYP295" s="23"/>
      <c r="DYQ295" s="23"/>
      <c r="DYR295" s="23"/>
      <c r="DYS295" s="23"/>
      <c r="DYT295" s="23"/>
      <c r="DYU295" s="23"/>
      <c r="DYV295" s="23"/>
      <c r="DYW295" s="23"/>
      <c r="DYX295" s="23"/>
      <c r="DYY295" s="23"/>
      <c r="DYZ295" s="23"/>
      <c r="DZA295" s="23"/>
      <c r="DZB295" s="23"/>
      <c r="DZC295" s="23"/>
      <c r="DZD295" s="23"/>
      <c r="DZE295" s="23"/>
      <c r="DZF295" s="23"/>
      <c r="DZG295" s="23"/>
      <c r="DZH295" s="23"/>
      <c r="DZI295" s="23"/>
      <c r="DZJ295" s="23"/>
      <c r="DZK295" s="23"/>
      <c r="DZL295" s="23"/>
      <c r="DZM295" s="23"/>
      <c r="DZN295" s="23"/>
      <c r="DZO295" s="23"/>
      <c r="DZP295" s="23"/>
      <c r="DZQ295" s="23"/>
      <c r="DZR295" s="23"/>
      <c r="DZS295" s="23"/>
      <c r="DZT295" s="23"/>
      <c r="DZU295" s="23"/>
      <c r="DZV295" s="23"/>
      <c r="DZW295" s="23"/>
      <c r="DZX295" s="23"/>
      <c r="DZY295" s="23"/>
      <c r="DZZ295" s="23"/>
      <c r="EAA295" s="23"/>
      <c r="EAB295" s="23"/>
      <c r="EAC295" s="23"/>
      <c r="EAD295" s="23"/>
      <c r="EAE295" s="23"/>
      <c r="EAF295" s="23"/>
      <c r="EAG295" s="23"/>
      <c r="EAH295" s="23"/>
      <c r="EAI295" s="23"/>
      <c r="EAJ295" s="23"/>
      <c r="EAK295" s="23"/>
      <c r="EAL295" s="23"/>
      <c r="EAM295" s="23"/>
      <c r="EAN295" s="23"/>
      <c r="EAO295" s="23"/>
      <c r="EAP295" s="23"/>
      <c r="EAQ295" s="23"/>
      <c r="EAR295" s="23"/>
      <c r="EAS295" s="23"/>
      <c r="EAT295" s="23"/>
      <c r="EAU295" s="23"/>
      <c r="EAV295" s="23"/>
      <c r="EAW295" s="23"/>
      <c r="EAX295" s="23"/>
      <c r="EAY295" s="23"/>
      <c r="EAZ295" s="23"/>
      <c r="EBA295" s="23"/>
      <c r="EBB295" s="23"/>
      <c r="EBC295" s="23"/>
      <c r="EBD295" s="23"/>
      <c r="EBE295" s="23"/>
      <c r="EBF295" s="23"/>
      <c r="EBG295" s="23"/>
      <c r="EBH295" s="23"/>
      <c r="EBI295" s="23"/>
      <c r="EBJ295" s="23"/>
      <c r="EBK295" s="23"/>
      <c r="EBL295" s="23"/>
      <c r="EBM295" s="23"/>
      <c r="EBN295" s="23"/>
      <c r="EBO295" s="23"/>
      <c r="EBP295" s="23"/>
      <c r="EBQ295" s="23"/>
      <c r="EBR295" s="23"/>
      <c r="EBS295" s="23"/>
      <c r="EBT295" s="23"/>
      <c r="EBU295" s="23"/>
      <c r="EBV295" s="23"/>
      <c r="EBW295" s="23"/>
      <c r="EBX295" s="23"/>
      <c r="EBY295" s="23"/>
      <c r="EBZ295" s="23"/>
      <c r="ECA295" s="23"/>
      <c r="ECB295" s="23"/>
      <c r="ECC295" s="23"/>
      <c r="ECD295" s="23"/>
      <c r="ECE295" s="23"/>
      <c r="ECF295" s="23"/>
      <c r="ECG295" s="23"/>
      <c r="ECH295" s="23"/>
      <c r="ECI295" s="23"/>
      <c r="ECJ295" s="23"/>
      <c r="ECK295" s="23"/>
      <c r="ECL295" s="23"/>
      <c r="ECM295" s="23"/>
      <c r="ECN295" s="23"/>
      <c r="ECO295" s="23"/>
      <c r="ECP295" s="23"/>
      <c r="ECQ295" s="23"/>
      <c r="ECR295" s="23"/>
      <c r="ECS295" s="23"/>
      <c r="ECT295" s="23"/>
      <c r="ECU295" s="23"/>
      <c r="ECV295" s="23"/>
      <c r="ECW295" s="23"/>
      <c r="ECX295" s="23"/>
      <c r="ECY295" s="23"/>
      <c r="ECZ295" s="23"/>
      <c r="EDA295" s="23"/>
      <c r="EDB295" s="23"/>
      <c r="EDC295" s="23"/>
      <c r="EDD295" s="23"/>
      <c r="EDE295" s="23"/>
      <c r="EDF295" s="23"/>
      <c r="EDG295" s="23"/>
      <c r="EDH295" s="23"/>
      <c r="EDI295" s="23"/>
      <c r="EDJ295" s="23"/>
      <c r="EDK295" s="23"/>
      <c r="EDL295" s="23"/>
      <c r="EDM295" s="23"/>
      <c r="EDN295" s="23"/>
      <c r="EDO295" s="23"/>
      <c r="EDP295" s="23"/>
      <c r="EDQ295" s="23"/>
      <c r="EDR295" s="23"/>
      <c r="EDS295" s="23"/>
      <c r="EDT295" s="23"/>
      <c r="EDU295" s="23"/>
      <c r="EDV295" s="23"/>
      <c r="EDW295" s="23"/>
      <c r="EDX295" s="23"/>
      <c r="EDY295" s="23"/>
      <c r="EDZ295" s="23"/>
      <c r="EEA295" s="23"/>
      <c r="EEB295" s="23"/>
      <c r="EEC295" s="23"/>
      <c r="EED295" s="23"/>
      <c r="EEE295" s="23"/>
      <c r="EEF295" s="23"/>
      <c r="EEG295" s="23"/>
      <c r="EEH295" s="23"/>
      <c r="EEI295" s="23"/>
      <c r="EEJ295" s="23"/>
      <c r="EEK295" s="23"/>
      <c r="EEL295" s="23"/>
      <c r="EEM295" s="23"/>
      <c r="EEN295" s="23"/>
      <c r="EEO295" s="23"/>
      <c r="EEP295" s="23"/>
      <c r="EEQ295" s="23"/>
      <c r="EER295" s="23"/>
      <c r="EES295" s="23"/>
      <c r="EET295" s="23"/>
      <c r="EEU295" s="23"/>
      <c r="EEV295" s="23"/>
      <c r="EEW295" s="23"/>
      <c r="EEX295" s="23"/>
      <c r="EEY295" s="23"/>
      <c r="EEZ295" s="23"/>
      <c r="EFA295" s="23"/>
      <c r="EFB295" s="23"/>
      <c r="EFC295" s="23"/>
      <c r="EFD295" s="23"/>
      <c r="EFE295" s="23"/>
      <c r="EFF295" s="23"/>
      <c r="EFG295" s="23"/>
      <c r="EFH295" s="23"/>
      <c r="EFI295" s="23"/>
      <c r="EFJ295" s="23"/>
      <c r="EFK295" s="23"/>
      <c r="EFL295" s="23"/>
      <c r="EFM295" s="23"/>
      <c r="EFN295" s="23"/>
      <c r="EFO295" s="23"/>
      <c r="EFP295" s="23"/>
      <c r="EFQ295" s="23"/>
      <c r="EFR295" s="23"/>
      <c r="EFS295" s="23"/>
      <c r="EFT295" s="23"/>
      <c r="EFU295" s="23"/>
      <c r="EFV295" s="23"/>
      <c r="EFW295" s="23"/>
      <c r="EFX295" s="23"/>
      <c r="EFY295" s="23"/>
      <c r="EFZ295" s="23"/>
      <c r="EGA295" s="23"/>
      <c r="EGB295" s="23"/>
      <c r="EGC295" s="23"/>
      <c r="EGD295" s="23"/>
      <c r="EGE295" s="23"/>
      <c r="EGF295" s="23"/>
      <c r="EGG295" s="23"/>
      <c r="EGH295" s="23"/>
      <c r="EGI295" s="23"/>
      <c r="EGJ295" s="23"/>
      <c r="EGK295" s="23"/>
      <c r="EGL295" s="23"/>
      <c r="EGM295" s="23"/>
      <c r="EGN295" s="23"/>
      <c r="EGO295" s="23"/>
      <c r="EGP295" s="23"/>
      <c r="EGQ295" s="23"/>
      <c r="EGR295" s="23"/>
      <c r="EGS295" s="23"/>
      <c r="EGT295" s="23"/>
      <c r="EGU295" s="23"/>
      <c r="EGV295" s="23"/>
      <c r="EGW295" s="23"/>
      <c r="EGX295" s="23"/>
      <c r="EGY295" s="23"/>
      <c r="EGZ295" s="23"/>
      <c r="EHA295" s="23"/>
      <c r="EHB295" s="23"/>
      <c r="EHC295" s="23"/>
      <c r="EHD295" s="23"/>
      <c r="EHE295" s="23"/>
      <c r="EHF295" s="23"/>
      <c r="EHG295" s="23"/>
      <c r="EHH295" s="23"/>
      <c r="EHI295" s="23"/>
      <c r="EHJ295" s="23"/>
      <c r="EHK295" s="23"/>
      <c r="EHL295" s="23"/>
      <c r="EHM295" s="23"/>
      <c r="EHN295" s="23"/>
      <c r="EHO295" s="23"/>
      <c r="EHP295" s="23"/>
      <c r="EHQ295" s="23"/>
      <c r="EHR295" s="23"/>
      <c r="EHS295" s="23"/>
      <c r="EHT295" s="23"/>
      <c r="EHU295" s="23"/>
      <c r="EHV295" s="23"/>
      <c r="EHW295" s="23"/>
      <c r="EHX295" s="23"/>
      <c r="EHY295" s="23"/>
      <c r="EHZ295" s="23"/>
      <c r="EIA295" s="23"/>
      <c r="EIB295" s="23"/>
      <c r="EIC295" s="23"/>
      <c r="EID295" s="23"/>
      <c r="EIE295" s="23"/>
      <c r="EIF295" s="23"/>
      <c r="EIG295" s="23"/>
      <c r="EIH295" s="23"/>
      <c r="EII295" s="23"/>
      <c r="EIJ295" s="23"/>
      <c r="EIK295" s="23"/>
      <c r="EIL295" s="23"/>
      <c r="EIM295" s="23"/>
      <c r="EIN295" s="23"/>
      <c r="EIO295" s="23"/>
      <c r="EIP295" s="23"/>
      <c r="EIQ295" s="23"/>
      <c r="EIR295" s="23"/>
      <c r="EIS295" s="23"/>
      <c r="EIT295" s="23"/>
      <c r="EIU295" s="23"/>
      <c r="EIV295" s="23"/>
      <c r="EIW295" s="23"/>
      <c r="EIX295" s="23"/>
      <c r="EIY295" s="23"/>
      <c r="EIZ295" s="23"/>
      <c r="EJA295" s="23"/>
      <c r="EJB295" s="23"/>
      <c r="EJC295" s="23"/>
      <c r="EJD295" s="23"/>
      <c r="EJE295" s="23"/>
      <c r="EJF295" s="23"/>
      <c r="EJG295" s="23"/>
      <c r="EJH295" s="23"/>
      <c r="EJI295" s="23"/>
      <c r="EJJ295" s="23"/>
      <c r="EJK295" s="23"/>
      <c r="EJL295" s="23"/>
      <c r="EJM295" s="23"/>
      <c r="EJN295" s="23"/>
      <c r="EJO295" s="23"/>
      <c r="EJP295" s="23"/>
      <c r="EJQ295" s="23"/>
      <c r="EJR295" s="23"/>
      <c r="EJS295" s="23"/>
      <c r="EJT295" s="23"/>
      <c r="EJU295" s="23"/>
      <c r="EJV295" s="23"/>
      <c r="EJW295" s="23"/>
      <c r="EJX295" s="23"/>
      <c r="EJY295" s="23"/>
      <c r="EJZ295" s="23"/>
      <c r="EKA295" s="23"/>
      <c r="EKB295" s="23"/>
      <c r="EKC295" s="23"/>
      <c r="EKD295" s="23"/>
      <c r="EKE295" s="23"/>
      <c r="EKF295" s="23"/>
      <c r="EKG295" s="23"/>
      <c r="EKH295" s="23"/>
      <c r="EKI295" s="23"/>
      <c r="EKJ295" s="23"/>
      <c r="EKK295" s="23"/>
      <c r="EKL295" s="23"/>
      <c r="EKM295" s="23"/>
      <c r="EKN295" s="23"/>
      <c r="EKO295" s="23"/>
      <c r="EKP295" s="23"/>
      <c r="EKQ295" s="23"/>
      <c r="EKR295" s="23"/>
      <c r="EKS295" s="23"/>
      <c r="EKT295" s="23"/>
      <c r="EKU295" s="23"/>
      <c r="EKV295" s="23"/>
      <c r="EKW295" s="23"/>
      <c r="EKX295" s="23"/>
      <c r="EKY295" s="23"/>
      <c r="EKZ295" s="23"/>
      <c r="ELA295" s="23"/>
      <c r="ELB295" s="23"/>
      <c r="ELC295" s="23"/>
      <c r="ELD295" s="23"/>
      <c r="ELE295" s="23"/>
      <c r="ELF295" s="23"/>
      <c r="ELG295" s="23"/>
      <c r="ELH295" s="23"/>
      <c r="ELI295" s="23"/>
      <c r="ELJ295" s="23"/>
      <c r="ELK295" s="23"/>
      <c r="ELL295" s="23"/>
      <c r="ELM295" s="23"/>
      <c r="ELN295" s="23"/>
      <c r="ELO295" s="23"/>
      <c r="ELP295" s="23"/>
      <c r="ELQ295" s="23"/>
      <c r="ELR295" s="23"/>
      <c r="ELS295" s="23"/>
      <c r="ELT295" s="23"/>
      <c r="ELU295" s="23"/>
      <c r="ELV295" s="23"/>
      <c r="ELW295" s="23"/>
      <c r="ELX295" s="23"/>
      <c r="ELY295" s="23"/>
      <c r="ELZ295" s="23"/>
      <c r="EMA295" s="23"/>
      <c r="EMB295" s="23"/>
      <c r="EMC295" s="23"/>
      <c r="EMD295" s="23"/>
      <c r="EME295" s="23"/>
      <c r="EMF295" s="23"/>
      <c r="EMG295" s="23"/>
      <c r="EMH295" s="23"/>
      <c r="EMI295" s="23"/>
      <c r="EMJ295" s="23"/>
      <c r="EMK295" s="23"/>
      <c r="EML295" s="23"/>
      <c r="EMM295" s="23"/>
      <c r="EMN295" s="23"/>
      <c r="EMO295" s="23"/>
      <c r="EMP295" s="23"/>
      <c r="EMQ295" s="23"/>
      <c r="EMR295" s="23"/>
      <c r="EMS295" s="23"/>
      <c r="EMT295" s="23"/>
      <c r="EMU295" s="23"/>
      <c r="EMV295" s="23"/>
      <c r="EMW295" s="23"/>
      <c r="EMX295" s="23"/>
      <c r="EMY295" s="23"/>
      <c r="EMZ295" s="23"/>
      <c r="ENA295" s="23"/>
      <c r="ENB295" s="23"/>
      <c r="ENC295" s="23"/>
      <c r="END295" s="23"/>
      <c r="ENE295" s="23"/>
      <c r="ENF295" s="23"/>
      <c r="ENG295" s="23"/>
      <c r="ENH295" s="23"/>
      <c r="ENI295" s="23"/>
      <c r="ENJ295" s="23"/>
      <c r="ENK295" s="23"/>
      <c r="ENL295" s="23"/>
      <c r="ENM295" s="23"/>
      <c r="ENN295" s="23"/>
      <c r="ENO295" s="23"/>
      <c r="ENP295" s="23"/>
      <c r="ENQ295" s="23"/>
      <c r="ENR295" s="23"/>
      <c r="ENS295" s="23"/>
      <c r="ENT295" s="23"/>
      <c r="ENU295" s="23"/>
      <c r="ENV295" s="23"/>
      <c r="ENW295" s="23"/>
      <c r="ENX295" s="23"/>
      <c r="ENY295" s="23"/>
      <c r="ENZ295" s="23"/>
      <c r="EOA295" s="23"/>
      <c r="EOB295" s="23"/>
      <c r="EOC295" s="23"/>
      <c r="EOD295" s="23"/>
      <c r="EOE295" s="23"/>
      <c r="EOF295" s="23"/>
      <c r="EOG295" s="23"/>
      <c r="EOH295" s="23"/>
      <c r="EOI295" s="23"/>
      <c r="EOJ295" s="23"/>
      <c r="EOK295" s="23"/>
      <c r="EOL295" s="23"/>
      <c r="EOM295" s="23"/>
      <c r="EON295" s="23"/>
      <c r="EOO295" s="23"/>
      <c r="EOP295" s="23"/>
      <c r="EOQ295" s="23"/>
      <c r="EOR295" s="23"/>
      <c r="EOS295" s="23"/>
      <c r="EOT295" s="23"/>
      <c r="EOU295" s="23"/>
      <c r="EOV295" s="23"/>
      <c r="EOW295" s="23"/>
      <c r="EOX295" s="23"/>
      <c r="EOY295" s="23"/>
      <c r="EOZ295" s="23"/>
      <c r="EPA295" s="23"/>
      <c r="EPB295" s="23"/>
      <c r="EPC295" s="23"/>
      <c r="EPD295" s="23"/>
      <c r="EPE295" s="23"/>
      <c r="EPF295" s="23"/>
      <c r="EPG295" s="23"/>
      <c r="EPH295" s="23"/>
      <c r="EPI295" s="23"/>
      <c r="EPJ295" s="23"/>
      <c r="EPK295" s="23"/>
      <c r="EPL295" s="23"/>
      <c r="EPM295" s="23"/>
      <c r="EPN295" s="23"/>
      <c r="EPO295" s="23"/>
      <c r="EPP295" s="23"/>
      <c r="EPQ295" s="23"/>
      <c r="EPR295" s="23"/>
      <c r="EPS295" s="23"/>
      <c r="EPT295" s="23"/>
      <c r="EPU295" s="23"/>
      <c r="EPV295" s="23"/>
      <c r="EPW295" s="23"/>
      <c r="EPX295" s="23"/>
      <c r="EPY295" s="23"/>
      <c r="EPZ295" s="23"/>
      <c r="EQA295" s="23"/>
      <c r="EQB295" s="23"/>
      <c r="EQC295" s="23"/>
      <c r="EQD295" s="23"/>
      <c r="EQE295" s="23"/>
      <c r="EQF295" s="23"/>
      <c r="EQG295" s="23"/>
      <c r="EQH295" s="23"/>
      <c r="EQI295" s="23"/>
      <c r="EQJ295" s="23"/>
      <c r="EQK295" s="23"/>
      <c r="EQL295" s="23"/>
      <c r="EQM295" s="23"/>
      <c r="EQN295" s="23"/>
      <c r="EQO295" s="23"/>
      <c r="EQP295" s="23"/>
      <c r="EQQ295" s="23"/>
      <c r="EQR295" s="23"/>
      <c r="EQS295" s="23"/>
      <c r="EQT295" s="23"/>
      <c r="EQU295" s="23"/>
      <c r="EQV295" s="23"/>
      <c r="EQW295" s="23"/>
      <c r="EQX295" s="23"/>
      <c r="EQY295" s="23"/>
      <c r="EQZ295" s="23"/>
      <c r="ERA295" s="23"/>
      <c r="ERB295" s="23"/>
      <c r="ERC295" s="23"/>
      <c r="ERD295" s="23"/>
      <c r="ERE295" s="23"/>
      <c r="ERF295" s="23"/>
      <c r="ERG295" s="23"/>
      <c r="ERH295" s="23"/>
      <c r="ERI295" s="23"/>
      <c r="ERJ295" s="23"/>
      <c r="ERK295" s="23"/>
      <c r="ERL295" s="23"/>
      <c r="ERM295" s="23"/>
      <c r="ERN295" s="23"/>
      <c r="ERO295" s="23"/>
      <c r="ERP295" s="23"/>
      <c r="ERQ295" s="23"/>
      <c r="ERR295" s="23"/>
      <c r="ERS295" s="23"/>
      <c r="ERT295" s="23"/>
      <c r="ERU295" s="23"/>
      <c r="ERV295" s="23"/>
      <c r="ERW295" s="23"/>
      <c r="ERX295" s="23"/>
      <c r="ERY295" s="23"/>
      <c r="ERZ295" s="23"/>
      <c r="ESA295" s="23"/>
      <c r="ESB295" s="23"/>
      <c r="ESC295" s="23"/>
      <c r="ESD295" s="23"/>
      <c r="ESE295" s="23"/>
      <c r="ESF295" s="23"/>
      <c r="ESG295" s="23"/>
      <c r="ESH295" s="23"/>
      <c r="ESI295" s="23"/>
      <c r="ESJ295" s="23"/>
      <c r="ESK295" s="23"/>
      <c r="ESL295" s="23"/>
      <c r="ESM295" s="23"/>
      <c r="ESN295" s="23"/>
      <c r="ESO295" s="23"/>
      <c r="ESP295" s="23"/>
      <c r="ESQ295" s="23"/>
      <c r="ESR295" s="23"/>
      <c r="ESS295" s="23"/>
      <c r="EST295" s="23"/>
      <c r="ESU295" s="23"/>
      <c r="ESV295" s="23"/>
      <c r="ESW295" s="23"/>
      <c r="ESX295" s="23"/>
      <c r="ESY295" s="23"/>
      <c r="ESZ295" s="23"/>
      <c r="ETA295" s="23"/>
      <c r="ETB295" s="23"/>
      <c r="ETC295" s="23"/>
      <c r="ETD295" s="23"/>
      <c r="ETE295" s="23"/>
      <c r="ETF295" s="23"/>
      <c r="ETG295" s="23"/>
      <c r="ETH295" s="23"/>
      <c r="ETI295" s="23"/>
      <c r="ETJ295" s="23"/>
      <c r="ETK295" s="23"/>
      <c r="ETL295" s="23"/>
      <c r="ETM295" s="23"/>
      <c r="ETN295" s="23"/>
      <c r="ETO295" s="23"/>
      <c r="ETP295" s="23"/>
      <c r="ETQ295" s="23"/>
      <c r="ETR295" s="23"/>
      <c r="ETS295" s="23"/>
      <c r="ETT295" s="23"/>
      <c r="ETU295" s="23"/>
      <c r="ETV295" s="23"/>
      <c r="ETW295" s="23"/>
      <c r="ETX295" s="23"/>
      <c r="ETY295" s="23"/>
      <c r="ETZ295" s="23"/>
      <c r="EUA295" s="23"/>
      <c r="EUB295" s="23"/>
      <c r="EUC295" s="23"/>
      <c r="EUD295" s="23"/>
      <c r="EUE295" s="23"/>
      <c r="EUF295" s="23"/>
      <c r="EUG295" s="23"/>
      <c r="EUH295" s="23"/>
      <c r="EUI295" s="23"/>
      <c r="EUJ295" s="23"/>
      <c r="EUK295" s="23"/>
      <c r="EUL295" s="23"/>
      <c r="EUM295" s="23"/>
      <c r="EUN295" s="23"/>
      <c r="EUO295" s="23"/>
      <c r="EUP295" s="23"/>
      <c r="EUQ295" s="23"/>
      <c r="EUR295" s="23"/>
      <c r="EUS295" s="23"/>
      <c r="EUT295" s="23"/>
      <c r="EUU295" s="23"/>
      <c r="EUV295" s="23"/>
      <c r="EUW295" s="23"/>
      <c r="EUX295" s="23"/>
      <c r="EUY295" s="23"/>
      <c r="EUZ295" s="23"/>
      <c r="EVA295" s="23"/>
      <c r="EVB295" s="23"/>
      <c r="EVC295" s="23"/>
      <c r="EVD295" s="23"/>
      <c r="EVE295" s="23"/>
      <c r="EVF295" s="23"/>
      <c r="EVG295" s="23"/>
      <c r="EVH295" s="23"/>
      <c r="EVI295" s="23"/>
      <c r="EVJ295" s="23"/>
      <c r="EVK295" s="23"/>
      <c r="EVL295" s="23"/>
      <c r="EVM295" s="23"/>
      <c r="EVN295" s="23"/>
      <c r="EVO295" s="23"/>
      <c r="EVP295" s="23"/>
      <c r="EVQ295" s="23"/>
      <c r="EVR295" s="23"/>
      <c r="EVS295" s="23"/>
      <c r="EVT295" s="23"/>
      <c r="EVU295" s="23"/>
      <c r="EVV295" s="23"/>
      <c r="EVW295" s="23"/>
      <c r="EVX295" s="23"/>
      <c r="EVY295" s="23"/>
      <c r="EVZ295" s="23"/>
      <c r="EWA295" s="23"/>
      <c r="EWB295" s="23"/>
      <c r="EWC295" s="23"/>
      <c r="EWD295" s="23"/>
      <c r="EWE295" s="23"/>
      <c r="EWF295" s="23"/>
      <c r="EWG295" s="23"/>
      <c r="EWH295" s="23"/>
      <c r="EWI295" s="23"/>
      <c r="EWJ295" s="23"/>
      <c r="EWK295" s="23"/>
      <c r="EWL295" s="23"/>
      <c r="EWM295" s="23"/>
      <c r="EWN295" s="23"/>
      <c r="EWO295" s="23"/>
      <c r="EWP295" s="23"/>
      <c r="EWQ295" s="23"/>
      <c r="EWR295" s="23"/>
      <c r="EWS295" s="23"/>
      <c r="EWT295" s="23"/>
      <c r="EWU295" s="23"/>
      <c r="EWV295" s="23"/>
      <c r="EWW295" s="23"/>
      <c r="EWX295" s="23"/>
      <c r="EWY295" s="23"/>
      <c r="EWZ295" s="23"/>
      <c r="EXA295" s="23"/>
      <c r="EXB295" s="23"/>
      <c r="EXC295" s="23"/>
      <c r="EXD295" s="23"/>
      <c r="EXE295" s="23"/>
      <c r="EXF295" s="23"/>
      <c r="EXG295" s="23"/>
      <c r="EXH295" s="23"/>
      <c r="EXI295" s="23"/>
      <c r="EXJ295" s="23"/>
      <c r="EXK295" s="23"/>
      <c r="EXL295" s="23"/>
      <c r="EXM295" s="23"/>
      <c r="EXN295" s="23"/>
      <c r="EXO295" s="23"/>
      <c r="EXP295" s="23"/>
      <c r="EXQ295" s="23"/>
      <c r="EXR295" s="23"/>
      <c r="EXS295" s="23"/>
      <c r="EXT295" s="23"/>
      <c r="EXU295" s="23"/>
      <c r="EXV295" s="23"/>
      <c r="EXW295" s="23"/>
      <c r="EXX295" s="23"/>
      <c r="EXY295" s="23"/>
      <c r="EXZ295" s="23"/>
      <c r="EYA295" s="23"/>
      <c r="EYB295" s="23"/>
      <c r="EYC295" s="23"/>
      <c r="EYD295" s="23"/>
      <c r="EYE295" s="23"/>
      <c r="EYF295" s="23"/>
      <c r="EYG295" s="23"/>
      <c r="EYH295" s="23"/>
      <c r="EYI295" s="23"/>
      <c r="EYJ295" s="23"/>
      <c r="EYK295" s="23"/>
      <c r="EYL295" s="23"/>
      <c r="EYM295" s="23"/>
      <c r="EYN295" s="23"/>
      <c r="EYO295" s="23"/>
      <c r="EYP295" s="23"/>
      <c r="EYQ295" s="23"/>
      <c r="EYR295" s="23"/>
      <c r="EYS295" s="23"/>
      <c r="EYT295" s="23"/>
      <c r="EYU295" s="23"/>
      <c r="EYV295" s="23"/>
      <c r="EYW295" s="23"/>
      <c r="EYX295" s="23"/>
      <c r="EYY295" s="23"/>
      <c r="EYZ295" s="23"/>
      <c r="EZA295" s="23"/>
      <c r="EZB295" s="23"/>
      <c r="EZC295" s="23"/>
      <c r="EZD295" s="23"/>
      <c r="EZE295" s="23"/>
      <c r="EZF295" s="23"/>
      <c r="EZG295" s="23"/>
      <c r="EZH295" s="23"/>
      <c r="EZI295" s="23"/>
      <c r="EZJ295" s="23"/>
      <c r="EZK295" s="23"/>
      <c r="EZL295" s="23"/>
      <c r="EZM295" s="23"/>
      <c r="EZN295" s="23"/>
      <c r="EZO295" s="23"/>
      <c r="EZP295" s="23"/>
      <c r="EZQ295" s="23"/>
      <c r="EZR295" s="23"/>
      <c r="EZS295" s="23"/>
      <c r="EZT295" s="23"/>
      <c r="EZU295" s="23"/>
      <c r="EZV295" s="23"/>
      <c r="EZW295" s="23"/>
      <c r="EZX295" s="23"/>
      <c r="EZY295" s="23"/>
      <c r="EZZ295" s="23"/>
      <c r="FAA295" s="23"/>
      <c r="FAB295" s="23"/>
      <c r="FAC295" s="23"/>
      <c r="FAD295" s="23"/>
      <c r="FAE295" s="23"/>
      <c r="FAF295" s="23"/>
      <c r="FAG295" s="23"/>
      <c r="FAH295" s="23"/>
      <c r="FAI295" s="23"/>
      <c r="FAJ295" s="23"/>
      <c r="FAK295" s="23"/>
      <c r="FAL295" s="23"/>
      <c r="FAM295" s="23"/>
      <c r="FAN295" s="23"/>
      <c r="FAO295" s="23"/>
      <c r="FAP295" s="23"/>
      <c r="FAQ295" s="23"/>
      <c r="FAR295" s="23"/>
      <c r="FAS295" s="23"/>
      <c r="FAT295" s="23"/>
      <c r="FAU295" s="23"/>
      <c r="FAV295" s="23"/>
      <c r="FAW295" s="23"/>
      <c r="FAX295" s="23"/>
      <c r="FAY295" s="23"/>
      <c r="FAZ295" s="23"/>
      <c r="FBA295" s="23"/>
      <c r="FBB295" s="23"/>
      <c r="FBC295" s="23"/>
      <c r="FBD295" s="23"/>
      <c r="FBE295" s="23"/>
      <c r="FBF295" s="23"/>
      <c r="FBG295" s="23"/>
      <c r="FBH295" s="23"/>
      <c r="FBI295" s="23"/>
      <c r="FBJ295" s="23"/>
      <c r="FBK295" s="23"/>
      <c r="FBL295" s="23"/>
      <c r="FBM295" s="23"/>
      <c r="FBN295" s="23"/>
      <c r="FBO295" s="23"/>
      <c r="FBP295" s="23"/>
      <c r="FBQ295" s="23"/>
      <c r="FBR295" s="23"/>
      <c r="FBS295" s="23"/>
      <c r="FBT295" s="23"/>
      <c r="FBU295" s="23"/>
      <c r="FBV295" s="23"/>
      <c r="FBW295" s="23"/>
      <c r="FBX295" s="23"/>
      <c r="FBY295" s="23"/>
      <c r="FBZ295" s="23"/>
      <c r="FCA295" s="23"/>
      <c r="FCB295" s="23"/>
      <c r="FCC295" s="23"/>
      <c r="FCD295" s="23"/>
      <c r="FCE295" s="23"/>
      <c r="FCF295" s="23"/>
      <c r="FCG295" s="23"/>
      <c r="FCH295" s="23"/>
      <c r="FCI295" s="23"/>
      <c r="FCJ295" s="23"/>
      <c r="FCK295" s="23"/>
      <c r="FCL295" s="23"/>
      <c r="FCM295" s="23"/>
      <c r="FCN295" s="23"/>
      <c r="FCO295" s="23"/>
      <c r="FCP295" s="23"/>
      <c r="FCQ295" s="23"/>
      <c r="FCR295" s="23"/>
      <c r="FCS295" s="23"/>
      <c r="FCT295" s="23"/>
      <c r="FCU295" s="23"/>
      <c r="FCV295" s="23"/>
      <c r="FCW295" s="23"/>
      <c r="FCX295" s="23"/>
      <c r="FCY295" s="23"/>
      <c r="FCZ295" s="23"/>
      <c r="FDA295" s="23"/>
      <c r="FDB295" s="23"/>
      <c r="FDC295" s="23"/>
      <c r="FDD295" s="23"/>
      <c r="FDE295" s="23"/>
      <c r="FDF295" s="23"/>
      <c r="FDG295" s="23"/>
      <c r="FDH295" s="23"/>
      <c r="FDI295" s="23"/>
      <c r="FDJ295" s="23"/>
      <c r="FDK295" s="23"/>
      <c r="FDL295" s="23"/>
      <c r="FDM295" s="23"/>
      <c r="FDN295" s="23"/>
      <c r="FDO295" s="23"/>
      <c r="FDP295" s="23"/>
      <c r="FDQ295" s="23"/>
      <c r="FDR295" s="23"/>
      <c r="FDS295" s="23"/>
      <c r="FDT295" s="23"/>
      <c r="FDU295" s="23"/>
      <c r="FDV295" s="23"/>
      <c r="FDW295" s="23"/>
      <c r="FDX295" s="23"/>
      <c r="FDY295" s="23"/>
      <c r="FDZ295" s="23"/>
      <c r="FEA295" s="23"/>
      <c r="FEB295" s="23"/>
      <c r="FEC295" s="23"/>
      <c r="FED295" s="23"/>
      <c r="FEE295" s="23"/>
      <c r="FEF295" s="23"/>
      <c r="FEG295" s="23"/>
      <c r="FEH295" s="23"/>
      <c r="FEI295" s="23"/>
      <c r="FEJ295" s="23"/>
      <c r="FEK295" s="23"/>
      <c r="FEL295" s="23"/>
      <c r="FEM295" s="23"/>
      <c r="FEN295" s="23"/>
      <c r="FEO295" s="23"/>
      <c r="FEP295" s="23"/>
      <c r="FEQ295" s="23"/>
      <c r="FER295" s="23"/>
      <c r="FES295" s="23"/>
      <c r="FET295" s="23"/>
      <c r="FEU295" s="23"/>
      <c r="FEV295" s="23"/>
      <c r="FEW295" s="23"/>
      <c r="FEX295" s="23"/>
      <c r="FEY295" s="23"/>
      <c r="FEZ295" s="23"/>
      <c r="FFA295" s="23"/>
      <c r="FFB295" s="23"/>
      <c r="FFC295" s="23"/>
      <c r="FFD295" s="23"/>
      <c r="FFE295" s="23"/>
      <c r="FFF295" s="23"/>
      <c r="FFG295" s="23"/>
      <c r="FFH295" s="23"/>
      <c r="FFI295" s="23"/>
      <c r="FFJ295" s="23"/>
      <c r="FFK295" s="23"/>
      <c r="FFL295" s="23"/>
      <c r="FFM295" s="23"/>
      <c r="FFN295" s="23"/>
      <c r="FFO295" s="23"/>
      <c r="FFP295" s="23"/>
      <c r="FFQ295" s="23"/>
      <c r="FFR295" s="23"/>
      <c r="FFS295" s="23"/>
      <c r="FFT295" s="23"/>
      <c r="FFU295" s="23"/>
      <c r="FFV295" s="23"/>
      <c r="FFW295" s="23"/>
      <c r="FFX295" s="23"/>
      <c r="FFY295" s="23"/>
      <c r="FFZ295" s="23"/>
      <c r="FGA295" s="23"/>
      <c r="FGB295" s="23"/>
      <c r="FGC295" s="23"/>
      <c r="FGD295" s="23"/>
      <c r="FGE295" s="23"/>
      <c r="FGF295" s="23"/>
      <c r="FGG295" s="23"/>
      <c r="FGH295" s="23"/>
      <c r="FGI295" s="23"/>
      <c r="FGJ295" s="23"/>
      <c r="FGK295" s="23"/>
      <c r="FGL295" s="23"/>
      <c r="FGM295" s="23"/>
      <c r="FGN295" s="23"/>
      <c r="FGO295" s="23"/>
      <c r="FGP295" s="23"/>
      <c r="FGQ295" s="23"/>
      <c r="FGR295" s="23"/>
      <c r="FGS295" s="23"/>
      <c r="FGT295" s="23"/>
      <c r="FGU295" s="23"/>
      <c r="FGV295" s="23"/>
      <c r="FGW295" s="23"/>
      <c r="FGX295" s="23"/>
      <c r="FGY295" s="23"/>
      <c r="FGZ295" s="23"/>
      <c r="FHA295" s="23"/>
      <c r="FHB295" s="23"/>
      <c r="FHC295" s="23"/>
      <c r="FHD295" s="23"/>
      <c r="FHE295" s="23"/>
      <c r="FHF295" s="23"/>
      <c r="FHG295" s="23"/>
      <c r="FHH295" s="23"/>
      <c r="FHI295" s="23"/>
      <c r="FHJ295" s="23"/>
      <c r="FHK295" s="23"/>
      <c r="FHL295" s="23"/>
      <c r="FHM295" s="23"/>
      <c r="FHN295" s="23"/>
      <c r="FHO295" s="23"/>
      <c r="FHP295" s="23"/>
      <c r="FHQ295" s="23"/>
      <c r="FHR295" s="23"/>
      <c r="FHS295" s="23"/>
      <c r="FHT295" s="23"/>
      <c r="FHU295" s="23"/>
      <c r="FHV295" s="23"/>
      <c r="FHW295" s="23"/>
      <c r="FHX295" s="23"/>
      <c r="FHY295" s="23"/>
      <c r="FHZ295" s="23"/>
      <c r="FIA295" s="23"/>
      <c r="FIB295" s="23"/>
      <c r="FIC295" s="23"/>
      <c r="FID295" s="23"/>
      <c r="FIE295" s="23"/>
      <c r="FIF295" s="23"/>
      <c r="FIG295" s="23"/>
      <c r="FIH295" s="23"/>
      <c r="FII295" s="23"/>
      <c r="FIJ295" s="23"/>
      <c r="FIK295" s="23"/>
      <c r="FIL295" s="23"/>
      <c r="FIM295" s="23"/>
      <c r="FIN295" s="23"/>
      <c r="FIO295" s="23"/>
      <c r="FIP295" s="23"/>
      <c r="FIQ295" s="23"/>
      <c r="FIR295" s="23"/>
      <c r="FIS295" s="23"/>
      <c r="FIT295" s="23"/>
      <c r="FIU295" s="23"/>
      <c r="FIV295" s="23"/>
      <c r="FIW295" s="23"/>
      <c r="FIX295" s="23"/>
      <c r="FIY295" s="23"/>
      <c r="FIZ295" s="23"/>
      <c r="FJA295" s="23"/>
      <c r="FJB295" s="23"/>
      <c r="FJC295" s="23"/>
      <c r="FJD295" s="23"/>
      <c r="FJE295" s="23"/>
      <c r="FJF295" s="23"/>
      <c r="FJG295" s="23"/>
      <c r="FJH295" s="23"/>
      <c r="FJI295" s="23"/>
      <c r="FJJ295" s="23"/>
      <c r="FJK295" s="23"/>
      <c r="FJL295" s="23"/>
      <c r="FJM295" s="23"/>
      <c r="FJN295" s="23"/>
      <c r="FJO295" s="23"/>
      <c r="FJP295" s="23"/>
      <c r="FJQ295" s="23"/>
      <c r="FJR295" s="23"/>
      <c r="FJS295" s="23"/>
      <c r="FJT295" s="23"/>
      <c r="FJU295" s="23"/>
      <c r="FJV295" s="23"/>
      <c r="FJW295" s="23"/>
      <c r="FJX295" s="23"/>
      <c r="FJY295" s="23"/>
      <c r="FJZ295" s="23"/>
      <c r="FKA295" s="23"/>
      <c r="FKB295" s="23"/>
      <c r="FKC295" s="23"/>
      <c r="FKD295" s="23"/>
      <c r="FKE295" s="23"/>
      <c r="FKF295" s="23"/>
      <c r="FKG295" s="23"/>
      <c r="FKH295" s="23"/>
      <c r="FKI295" s="23"/>
      <c r="FKJ295" s="23"/>
      <c r="FKK295" s="23"/>
      <c r="FKL295" s="23"/>
      <c r="FKM295" s="23"/>
      <c r="FKN295" s="23"/>
      <c r="FKO295" s="23"/>
      <c r="FKP295" s="23"/>
      <c r="FKQ295" s="23"/>
      <c r="FKR295" s="23"/>
      <c r="FKS295" s="23"/>
      <c r="FKT295" s="23"/>
      <c r="FKU295" s="23"/>
      <c r="FKV295" s="23"/>
      <c r="FKW295" s="23"/>
      <c r="FKX295" s="23"/>
      <c r="FKY295" s="23"/>
      <c r="FKZ295" s="23"/>
      <c r="FLA295" s="23"/>
      <c r="FLB295" s="23"/>
      <c r="FLC295" s="23"/>
      <c r="FLD295" s="23"/>
      <c r="FLE295" s="23"/>
      <c r="FLF295" s="23"/>
      <c r="FLG295" s="23"/>
      <c r="FLH295" s="23"/>
      <c r="FLI295" s="23"/>
      <c r="FLJ295" s="23"/>
      <c r="FLK295" s="23"/>
      <c r="FLL295" s="23"/>
      <c r="FLM295" s="23"/>
      <c r="FLN295" s="23"/>
      <c r="FLO295" s="23"/>
      <c r="FLP295" s="23"/>
      <c r="FLQ295" s="23"/>
      <c r="FLR295" s="23"/>
      <c r="FLS295" s="23"/>
      <c r="FLT295" s="23"/>
      <c r="FLU295" s="23"/>
      <c r="FLV295" s="23"/>
      <c r="FLW295" s="23"/>
      <c r="FLX295" s="23"/>
      <c r="FLY295" s="23"/>
      <c r="FLZ295" s="23"/>
      <c r="FMA295" s="23"/>
      <c r="FMB295" s="23"/>
      <c r="FMC295" s="23"/>
      <c r="FMD295" s="23"/>
      <c r="FME295" s="23"/>
      <c r="FMF295" s="23"/>
      <c r="FMG295" s="23"/>
      <c r="FMH295" s="23"/>
      <c r="FMI295" s="23"/>
      <c r="FMJ295" s="23"/>
      <c r="FMK295" s="23"/>
      <c r="FML295" s="23"/>
      <c r="FMM295" s="23"/>
      <c r="FMN295" s="23"/>
      <c r="FMO295" s="23"/>
      <c r="FMP295" s="23"/>
      <c r="FMQ295" s="23"/>
      <c r="FMR295" s="23"/>
      <c r="FMS295" s="23"/>
      <c r="FMT295" s="23"/>
      <c r="FMU295" s="23"/>
      <c r="FMV295" s="23"/>
      <c r="FMW295" s="23"/>
      <c r="FMX295" s="23"/>
      <c r="FMY295" s="23"/>
      <c r="FMZ295" s="23"/>
      <c r="FNA295" s="23"/>
      <c r="FNB295" s="23"/>
      <c r="FNC295" s="23"/>
      <c r="FND295" s="23"/>
      <c r="FNE295" s="23"/>
      <c r="FNF295" s="23"/>
      <c r="FNG295" s="23"/>
      <c r="FNH295" s="23"/>
      <c r="FNI295" s="23"/>
      <c r="FNJ295" s="23"/>
      <c r="FNK295" s="23"/>
      <c r="FNL295" s="23"/>
      <c r="FNM295" s="23"/>
      <c r="FNN295" s="23"/>
      <c r="FNO295" s="23"/>
      <c r="FNP295" s="23"/>
      <c r="FNQ295" s="23"/>
      <c r="FNR295" s="23"/>
      <c r="FNS295" s="23"/>
      <c r="FNT295" s="23"/>
      <c r="FNU295" s="23"/>
      <c r="FNV295" s="23"/>
      <c r="FNW295" s="23"/>
      <c r="FNX295" s="23"/>
      <c r="FNY295" s="23"/>
      <c r="FNZ295" s="23"/>
      <c r="FOA295" s="23"/>
      <c r="FOB295" s="23"/>
      <c r="FOC295" s="23"/>
      <c r="FOD295" s="23"/>
      <c r="FOE295" s="23"/>
      <c r="FOF295" s="23"/>
      <c r="FOG295" s="23"/>
      <c r="FOH295" s="23"/>
      <c r="FOI295" s="23"/>
      <c r="FOJ295" s="23"/>
      <c r="FOK295" s="23"/>
      <c r="FOL295" s="23"/>
      <c r="FOM295" s="23"/>
      <c r="FON295" s="23"/>
      <c r="FOO295" s="23"/>
      <c r="FOP295" s="23"/>
      <c r="FOQ295" s="23"/>
      <c r="FOR295" s="23"/>
      <c r="FOS295" s="23"/>
      <c r="FOT295" s="23"/>
      <c r="FOU295" s="23"/>
      <c r="FOV295" s="23"/>
      <c r="FOW295" s="23"/>
      <c r="FOX295" s="23"/>
      <c r="FOY295" s="23"/>
      <c r="FOZ295" s="23"/>
      <c r="FPA295" s="23"/>
      <c r="FPB295" s="23"/>
      <c r="FPC295" s="23"/>
      <c r="FPD295" s="23"/>
      <c r="FPE295" s="23"/>
      <c r="FPF295" s="23"/>
      <c r="FPG295" s="23"/>
      <c r="FPH295" s="23"/>
      <c r="FPI295" s="23"/>
      <c r="FPJ295" s="23"/>
      <c r="FPK295" s="23"/>
      <c r="FPL295" s="23"/>
      <c r="FPM295" s="23"/>
      <c r="FPN295" s="23"/>
      <c r="FPO295" s="23"/>
      <c r="FPP295" s="23"/>
      <c r="FPQ295" s="23"/>
      <c r="FPR295" s="23"/>
      <c r="FPS295" s="23"/>
      <c r="FPT295" s="23"/>
      <c r="FPU295" s="23"/>
      <c r="FPV295" s="23"/>
      <c r="FPW295" s="23"/>
      <c r="FPX295" s="23"/>
      <c r="FPY295" s="23"/>
      <c r="FPZ295" s="23"/>
      <c r="FQA295" s="23"/>
      <c r="FQB295" s="23"/>
      <c r="FQC295" s="23"/>
      <c r="FQD295" s="23"/>
      <c r="FQE295" s="23"/>
      <c r="FQF295" s="23"/>
      <c r="FQG295" s="23"/>
      <c r="FQH295" s="23"/>
      <c r="FQI295" s="23"/>
      <c r="FQJ295" s="23"/>
      <c r="FQK295" s="23"/>
      <c r="FQL295" s="23"/>
      <c r="FQM295" s="23"/>
      <c r="FQN295" s="23"/>
      <c r="FQO295" s="23"/>
      <c r="FQP295" s="23"/>
      <c r="FQQ295" s="23"/>
      <c r="FQR295" s="23"/>
      <c r="FQS295" s="23"/>
      <c r="FQT295" s="23"/>
      <c r="FQU295" s="23"/>
      <c r="FQV295" s="23"/>
      <c r="FQW295" s="23"/>
      <c r="FQX295" s="23"/>
      <c r="FQY295" s="23"/>
      <c r="FQZ295" s="23"/>
      <c r="FRA295" s="23"/>
      <c r="FRB295" s="23"/>
      <c r="FRC295" s="23"/>
      <c r="FRD295" s="23"/>
      <c r="FRE295" s="23"/>
      <c r="FRF295" s="23"/>
      <c r="FRG295" s="23"/>
      <c r="FRH295" s="23"/>
      <c r="FRI295" s="23"/>
      <c r="FRJ295" s="23"/>
      <c r="FRK295" s="23"/>
      <c r="FRL295" s="23"/>
      <c r="FRM295" s="23"/>
      <c r="FRN295" s="23"/>
      <c r="FRO295" s="23"/>
      <c r="FRP295" s="23"/>
      <c r="FRQ295" s="23"/>
      <c r="FRR295" s="23"/>
      <c r="FRS295" s="23"/>
      <c r="FRT295" s="23"/>
      <c r="FRU295" s="23"/>
      <c r="FRV295" s="23"/>
      <c r="FRW295" s="23"/>
      <c r="FRX295" s="23"/>
      <c r="FRY295" s="23"/>
      <c r="FRZ295" s="23"/>
      <c r="FSA295" s="23"/>
      <c r="FSB295" s="23"/>
      <c r="FSC295" s="23"/>
      <c r="FSD295" s="23"/>
      <c r="FSE295" s="23"/>
      <c r="FSF295" s="23"/>
      <c r="FSG295" s="23"/>
      <c r="FSH295" s="23"/>
      <c r="FSI295" s="23"/>
      <c r="FSJ295" s="23"/>
      <c r="FSK295" s="23"/>
      <c r="FSL295" s="23"/>
      <c r="FSM295" s="23"/>
      <c r="FSN295" s="23"/>
      <c r="FSO295" s="23"/>
      <c r="FSP295" s="23"/>
      <c r="FSQ295" s="23"/>
      <c r="FSR295" s="23"/>
      <c r="FSS295" s="23"/>
      <c r="FST295" s="23"/>
      <c r="FSU295" s="23"/>
      <c r="FSV295" s="23"/>
      <c r="FSW295" s="23"/>
      <c r="FSX295" s="23"/>
      <c r="FSY295" s="23"/>
      <c r="FSZ295" s="23"/>
      <c r="FTA295" s="23"/>
      <c r="FTB295" s="23"/>
      <c r="FTC295" s="23"/>
      <c r="FTD295" s="23"/>
      <c r="FTE295" s="23"/>
      <c r="FTF295" s="23"/>
      <c r="FTG295" s="23"/>
      <c r="FTH295" s="23"/>
      <c r="FTI295" s="23"/>
      <c r="FTJ295" s="23"/>
      <c r="FTK295" s="23"/>
      <c r="FTL295" s="23"/>
      <c r="FTM295" s="23"/>
      <c r="FTN295" s="23"/>
      <c r="FTO295" s="23"/>
      <c r="FTP295" s="23"/>
      <c r="FTQ295" s="23"/>
      <c r="FTR295" s="23"/>
      <c r="FTS295" s="23"/>
      <c r="FTT295" s="23"/>
      <c r="FTU295" s="23"/>
      <c r="FTV295" s="23"/>
      <c r="FTW295" s="23"/>
      <c r="FTX295" s="23"/>
      <c r="FTY295" s="23"/>
      <c r="FTZ295" s="23"/>
      <c r="FUA295" s="23"/>
      <c r="FUB295" s="23"/>
      <c r="FUC295" s="23"/>
      <c r="FUD295" s="23"/>
      <c r="FUE295" s="23"/>
      <c r="FUF295" s="23"/>
      <c r="FUG295" s="23"/>
      <c r="FUH295" s="23"/>
      <c r="FUI295" s="23"/>
      <c r="FUJ295" s="23"/>
      <c r="FUK295" s="23"/>
      <c r="FUL295" s="23"/>
      <c r="FUM295" s="23"/>
      <c r="FUN295" s="23"/>
      <c r="FUO295" s="23"/>
      <c r="FUP295" s="23"/>
      <c r="FUQ295" s="23"/>
      <c r="FUR295" s="23"/>
      <c r="FUS295" s="23"/>
      <c r="FUT295" s="23"/>
      <c r="FUU295" s="23"/>
      <c r="FUV295" s="23"/>
      <c r="FUW295" s="23"/>
      <c r="FUX295" s="23"/>
      <c r="FUY295" s="23"/>
      <c r="FUZ295" s="23"/>
      <c r="FVA295" s="23"/>
      <c r="FVB295" s="23"/>
      <c r="FVC295" s="23"/>
      <c r="FVD295" s="23"/>
      <c r="FVE295" s="23"/>
      <c r="FVF295" s="23"/>
      <c r="FVG295" s="23"/>
      <c r="FVH295" s="23"/>
      <c r="FVI295" s="23"/>
      <c r="FVJ295" s="23"/>
      <c r="FVK295" s="23"/>
      <c r="FVL295" s="23"/>
      <c r="FVM295" s="23"/>
      <c r="FVN295" s="23"/>
      <c r="FVO295" s="23"/>
      <c r="FVP295" s="23"/>
      <c r="FVQ295" s="23"/>
      <c r="FVR295" s="23"/>
      <c r="FVS295" s="23"/>
      <c r="FVT295" s="23"/>
      <c r="FVU295" s="23"/>
      <c r="FVV295" s="23"/>
      <c r="FVW295" s="23"/>
      <c r="FVX295" s="23"/>
      <c r="FVY295" s="23"/>
      <c r="FVZ295" s="23"/>
      <c r="FWA295" s="23"/>
      <c r="FWB295" s="23"/>
      <c r="FWC295" s="23"/>
      <c r="FWD295" s="23"/>
      <c r="FWE295" s="23"/>
      <c r="FWF295" s="23"/>
      <c r="FWG295" s="23"/>
      <c r="FWH295" s="23"/>
      <c r="FWI295" s="23"/>
      <c r="FWJ295" s="23"/>
      <c r="FWK295" s="23"/>
      <c r="FWL295" s="23"/>
      <c r="FWM295" s="23"/>
      <c r="FWN295" s="23"/>
      <c r="FWO295" s="23"/>
      <c r="FWP295" s="23"/>
      <c r="FWQ295" s="23"/>
      <c r="FWR295" s="23"/>
      <c r="FWS295" s="23"/>
      <c r="FWT295" s="23"/>
      <c r="FWU295" s="23"/>
      <c r="FWV295" s="23"/>
      <c r="FWW295" s="23"/>
      <c r="FWX295" s="23"/>
      <c r="FWY295" s="23"/>
      <c r="FWZ295" s="23"/>
      <c r="FXA295" s="23"/>
      <c r="FXB295" s="23"/>
      <c r="FXC295" s="23"/>
      <c r="FXD295" s="23"/>
      <c r="FXE295" s="23"/>
      <c r="FXF295" s="23"/>
      <c r="FXG295" s="23"/>
      <c r="FXH295" s="23"/>
      <c r="FXI295" s="23"/>
      <c r="FXJ295" s="23"/>
      <c r="FXK295" s="23"/>
      <c r="FXL295" s="23"/>
      <c r="FXM295" s="23"/>
      <c r="FXN295" s="23"/>
      <c r="FXO295" s="23"/>
      <c r="FXP295" s="23"/>
      <c r="FXQ295" s="23"/>
      <c r="FXR295" s="23"/>
      <c r="FXS295" s="23"/>
      <c r="FXT295" s="23"/>
      <c r="FXU295" s="23"/>
      <c r="FXV295" s="23"/>
      <c r="FXW295" s="23"/>
      <c r="FXX295" s="23"/>
      <c r="FXY295" s="23"/>
      <c r="FXZ295" s="23"/>
      <c r="FYA295" s="23"/>
      <c r="FYB295" s="23"/>
      <c r="FYC295" s="23"/>
      <c r="FYD295" s="23"/>
      <c r="FYE295" s="23"/>
      <c r="FYF295" s="23"/>
      <c r="FYG295" s="23"/>
      <c r="FYH295" s="23"/>
      <c r="FYI295" s="23"/>
      <c r="FYJ295" s="23"/>
      <c r="FYK295" s="23"/>
      <c r="FYL295" s="23"/>
      <c r="FYM295" s="23"/>
      <c r="FYN295" s="23"/>
      <c r="FYO295" s="23"/>
      <c r="FYP295" s="23"/>
      <c r="FYQ295" s="23"/>
      <c r="FYR295" s="23"/>
      <c r="FYS295" s="23"/>
      <c r="FYT295" s="23"/>
      <c r="FYU295" s="23"/>
      <c r="FYV295" s="23"/>
      <c r="FYW295" s="23"/>
      <c r="FYX295" s="23"/>
      <c r="FYY295" s="23"/>
      <c r="FYZ295" s="23"/>
      <c r="FZA295" s="23"/>
      <c r="FZB295" s="23"/>
      <c r="FZC295" s="23"/>
      <c r="FZD295" s="23"/>
      <c r="FZE295" s="23"/>
      <c r="FZF295" s="23"/>
      <c r="FZG295" s="23"/>
      <c r="FZH295" s="23"/>
      <c r="FZI295" s="23"/>
      <c r="FZJ295" s="23"/>
      <c r="FZK295" s="23"/>
      <c r="FZL295" s="23"/>
      <c r="FZM295" s="23"/>
      <c r="FZN295" s="23"/>
      <c r="FZO295" s="23"/>
      <c r="FZP295" s="23"/>
      <c r="FZQ295" s="23"/>
      <c r="FZR295" s="23"/>
      <c r="FZS295" s="23"/>
      <c r="FZT295" s="23"/>
      <c r="FZU295" s="23"/>
      <c r="FZV295" s="23"/>
      <c r="FZW295" s="23"/>
      <c r="FZX295" s="23"/>
      <c r="FZY295" s="23"/>
      <c r="FZZ295" s="23"/>
      <c r="GAA295" s="23"/>
      <c r="GAB295" s="23"/>
      <c r="GAC295" s="23"/>
      <c r="GAD295" s="23"/>
      <c r="GAE295" s="23"/>
      <c r="GAF295" s="23"/>
      <c r="GAG295" s="23"/>
      <c r="GAH295" s="23"/>
      <c r="GAI295" s="23"/>
      <c r="GAJ295" s="23"/>
      <c r="GAK295" s="23"/>
      <c r="GAL295" s="23"/>
      <c r="GAM295" s="23"/>
      <c r="GAN295" s="23"/>
      <c r="GAO295" s="23"/>
      <c r="GAP295" s="23"/>
      <c r="GAQ295" s="23"/>
      <c r="GAR295" s="23"/>
      <c r="GAS295" s="23"/>
      <c r="GAT295" s="23"/>
      <c r="GAU295" s="23"/>
      <c r="GAV295" s="23"/>
      <c r="GAW295" s="23"/>
      <c r="GAX295" s="23"/>
      <c r="GAY295" s="23"/>
      <c r="GAZ295" s="23"/>
      <c r="GBA295" s="23"/>
      <c r="GBB295" s="23"/>
      <c r="GBC295" s="23"/>
      <c r="GBD295" s="23"/>
      <c r="GBE295" s="23"/>
      <c r="GBF295" s="23"/>
      <c r="GBG295" s="23"/>
      <c r="GBH295" s="23"/>
      <c r="GBI295" s="23"/>
      <c r="GBJ295" s="23"/>
      <c r="GBK295" s="23"/>
      <c r="GBL295" s="23"/>
      <c r="GBM295" s="23"/>
      <c r="GBN295" s="23"/>
      <c r="GBO295" s="23"/>
      <c r="GBP295" s="23"/>
      <c r="GBQ295" s="23"/>
      <c r="GBR295" s="23"/>
      <c r="GBS295" s="23"/>
      <c r="GBT295" s="23"/>
      <c r="GBU295" s="23"/>
      <c r="GBV295" s="23"/>
      <c r="GBW295" s="23"/>
      <c r="GBX295" s="23"/>
      <c r="GBY295" s="23"/>
      <c r="GBZ295" s="23"/>
      <c r="GCA295" s="23"/>
      <c r="GCB295" s="23"/>
      <c r="GCC295" s="23"/>
      <c r="GCD295" s="23"/>
      <c r="GCE295" s="23"/>
      <c r="GCF295" s="23"/>
      <c r="GCG295" s="23"/>
      <c r="GCH295" s="23"/>
      <c r="GCI295" s="23"/>
      <c r="GCJ295" s="23"/>
      <c r="GCK295" s="23"/>
      <c r="GCL295" s="23"/>
      <c r="GCM295" s="23"/>
      <c r="GCN295" s="23"/>
      <c r="GCO295" s="23"/>
      <c r="GCP295" s="23"/>
      <c r="GCQ295" s="23"/>
      <c r="GCR295" s="23"/>
      <c r="GCS295" s="23"/>
      <c r="GCT295" s="23"/>
      <c r="GCU295" s="23"/>
      <c r="GCV295" s="23"/>
      <c r="GCW295" s="23"/>
      <c r="GCX295" s="23"/>
      <c r="GCY295" s="23"/>
      <c r="GCZ295" s="23"/>
      <c r="GDA295" s="23"/>
      <c r="GDB295" s="23"/>
      <c r="GDC295" s="23"/>
      <c r="GDD295" s="23"/>
      <c r="GDE295" s="23"/>
      <c r="GDF295" s="23"/>
      <c r="GDG295" s="23"/>
      <c r="GDH295" s="23"/>
      <c r="GDI295" s="23"/>
      <c r="GDJ295" s="23"/>
      <c r="GDK295" s="23"/>
      <c r="GDL295" s="23"/>
      <c r="GDM295" s="23"/>
      <c r="GDN295" s="23"/>
      <c r="GDO295" s="23"/>
      <c r="GDP295" s="23"/>
      <c r="GDQ295" s="23"/>
      <c r="GDR295" s="23"/>
      <c r="GDS295" s="23"/>
      <c r="GDT295" s="23"/>
      <c r="GDU295" s="23"/>
      <c r="GDV295" s="23"/>
      <c r="GDW295" s="23"/>
      <c r="GDX295" s="23"/>
      <c r="GDY295" s="23"/>
      <c r="GDZ295" s="23"/>
      <c r="GEA295" s="23"/>
      <c r="GEB295" s="23"/>
      <c r="GEC295" s="23"/>
      <c r="GED295" s="23"/>
      <c r="GEE295" s="23"/>
      <c r="GEF295" s="23"/>
      <c r="GEG295" s="23"/>
      <c r="GEH295" s="23"/>
      <c r="GEI295" s="23"/>
      <c r="GEJ295" s="23"/>
      <c r="GEK295" s="23"/>
      <c r="GEL295" s="23"/>
      <c r="GEM295" s="23"/>
      <c r="GEN295" s="23"/>
      <c r="GEO295" s="23"/>
      <c r="GEP295" s="23"/>
      <c r="GEQ295" s="23"/>
      <c r="GER295" s="23"/>
      <c r="GES295" s="23"/>
      <c r="GET295" s="23"/>
      <c r="GEU295" s="23"/>
      <c r="GEV295" s="23"/>
      <c r="GEW295" s="23"/>
      <c r="GEX295" s="23"/>
      <c r="GEY295" s="23"/>
      <c r="GEZ295" s="23"/>
      <c r="GFA295" s="23"/>
      <c r="GFB295" s="23"/>
      <c r="GFC295" s="23"/>
      <c r="GFD295" s="23"/>
      <c r="GFE295" s="23"/>
      <c r="GFF295" s="23"/>
      <c r="GFG295" s="23"/>
      <c r="GFH295" s="23"/>
      <c r="GFI295" s="23"/>
      <c r="GFJ295" s="23"/>
      <c r="GFK295" s="23"/>
      <c r="GFL295" s="23"/>
      <c r="GFM295" s="23"/>
      <c r="GFN295" s="23"/>
      <c r="GFO295" s="23"/>
      <c r="GFP295" s="23"/>
      <c r="GFQ295" s="23"/>
      <c r="GFR295" s="23"/>
      <c r="GFS295" s="23"/>
      <c r="GFT295" s="23"/>
      <c r="GFU295" s="23"/>
      <c r="GFV295" s="23"/>
      <c r="GFW295" s="23"/>
      <c r="GFX295" s="23"/>
      <c r="GFY295" s="23"/>
      <c r="GFZ295" s="23"/>
      <c r="GGA295" s="23"/>
      <c r="GGB295" s="23"/>
      <c r="GGC295" s="23"/>
      <c r="GGD295" s="23"/>
      <c r="GGE295" s="23"/>
      <c r="GGF295" s="23"/>
      <c r="GGG295" s="23"/>
      <c r="GGH295" s="23"/>
      <c r="GGI295" s="23"/>
      <c r="GGJ295" s="23"/>
      <c r="GGK295" s="23"/>
      <c r="GGL295" s="23"/>
      <c r="GGM295" s="23"/>
      <c r="GGN295" s="23"/>
      <c r="GGO295" s="23"/>
      <c r="GGP295" s="23"/>
      <c r="GGQ295" s="23"/>
      <c r="GGR295" s="23"/>
      <c r="GGS295" s="23"/>
      <c r="GGT295" s="23"/>
      <c r="GGU295" s="23"/>
      <c r="GGV295" s="23"/>
      <c r="GGW295" s="23"/>
      <c r="GGX295" s="23"/>
      <c r="GGY295" s="23"/>
      <c r="GGZ295" s="23"/>
      <c r="GHA295" s="23"/>
      <c r="GHB295" s="23"/>
      <c r="GHC295" s="23"/>
      <c r="GHD295" s="23"/>
      <c r="GHE295" s="23"/>
      <c r="GHF295" s="23"/>
      <c r="GHG295" s="23"/>
      <c r="GHH295" s="23"/>
      <c r="GHI295" s="23"/>
      <c r="GHJ295" s="23"/>
      <c r="GHK295" s="23"/>
      <c r="GHL295" s="23"/>
      <c r="GHM295" s="23"/>
      <c r="GHN295" s="23"/>
      <c r="GHO295" s="23"/>
      <c r="GHP295" s="23"/>
      <c r="GHQ295" s="23"/>
      <c r="GHR295" s="23"/>
      <c r="GHS295" s="23"/>
      <c r="GHT295" s="23"/>
      <c r="GHU295" s="23"/>
      <c r="GHV295" s="23"/>
      <c r="GHW295" s="23"/>
      <c r="GHX295" s="23"/>
      <c r="GHY295" s="23"/>
      <c r="GHZ295" s="23"/>
      <c r="GIA295" s="23"/>
      <c r="GIB295" s="23"/>
      <c r="GIC295" s="23"/>
      <c r="GID295" s="23"/>
      <c r="GIE295" s="23"/>
      <c r="GIF295" s="23"/>
      <c r="GIG295" s="23"/>
      <c r="GIH295" s="23"/>
      <c r="GII295" s="23"/>
      <c r="GIJ295" s="23"/>
      <c r="GIK295" s="23"/>
      <c r="GIL295" s="23"/>
      <c r="GIM295" s="23"/>
      <c r="GIN295" s="23"/>
      <c r="GIO295" s="23"/>
      <c r="GIP295" s="23"/>
      <c r="GIQ295" s="23"/>
      <c r="GIR295" s="23"/>
      <c r="GIS295" s="23"/>
      <c r="GIT295" s="23"/>
      <c r="GIU295" s="23"/>
      <c r="GIV295" s="23"/>
      <c r="GIW295" s="23"/>
      <c r="GIX295" s="23"/>
      <c r="GIY295" s="23"/>
      <c r="GIZ295" s="23"/>
      <c r="GJA295" s="23"/>
      <c r="GJB295" s="23"/>
      <c r="GJC295" s="23"/>
      <c r="GJD295" s="23"/>
      <c r="GJE295" s="23"/>
      <c r="GJF295" s="23"/>
      <c r="GJG295" s="23"/>
      <c r="GJH295" s="23"/>
      <c r="GJI295" s="23"/>
      <c r="GJJ295" s="23"/>
      <c r="GJK295" s="23"/>
      <c r="GJL295" s="23"/>
      <c r="GJM295" s="23"/>
      <c r="GJN295" s="23"/>
      <c r="GJO295" s="23"/>
      <c r="GJP295" s="23"/>
      <c r="GJQ295" s="23"/>
      <c r="GJR295" s="23"/>
      <c r="GJS295" s="23"/>
      <c r="GJT295" s="23"/>
      <c r="GJU295" s="23"/>
      <c r="GJV295" s="23"/>
      <c r="GJW295" s="23"/>
      <c r="GJX295" s="23"/>
      <c r="GJY295" s="23"/>
      <c r="GJZ295" s="23"/>
      <c r="GKA295" s="23"/>
      <c r="GKB295" s="23"/>
      <c r="GKC295" s="23"/>
      <c r="GKD295" s="23"/>
      <c r="GKE295" s="23"/>
      <c r="GKF295" s="23"/>
      <c r="GKG295" s="23"/>
      <c r="GKH295" s="23"/>
      <c r="GKI295" s="23"/>
      <c r="GKJ295" s="23"/>
      <c r="GKK295" s="23"/>
      <c r="GKL295" s="23"/>
      <c r="GKM295" s="23"/>
      <c r="GKN295" s="23"/>
      <c r="GKO295" s="23"/>
      <c r="GKP295" s="23"/>
      <c r="GKQ295" s="23"/>
      <c r="GKR295" s="23"/>
      <c r="GKS295" s="23"/>
      <c r="GKT295" s="23"/>
      <c r="GKU295" s="23"/>
      <c r="GKV295" s="23"/>
      <c r="GKW295" s="23"/>
      <c r="GKX295" s="23"/>
      <c r="GKY295" s="23"/>
      <c r="GKZ295" s="23"/>
      <c r="GLA295" s="23"/>
      <c r="GLB295" s="23"/>
      <c r="GLC295" s="23"/>
      <c r="GLD295" s="23"/>
      <c r="GLE295" s="23"/>
      <c r="GLF295" s="23"/>
      <c r="GLG295" s="23"/>
      <c r="GLH295" s="23"/>
      <c r="GLI295" s="23"/>
      <c r="GLJ295" s="23"/>
      <c r="GLK295" s="23"/>
      <c r="GLL295" s="23"/>
      <c r="GLM295" s="23"/>
      <c r="GLN295" s="23"/>
      <c r="GLO295" s="23"/>
      <c r="GLP295" s="23"/>
      <c r="GLQ295" s="23"/>
      <c r="GLR295" s="23"/>
      <c r="GLS295" s="23"/>
      <c r="GLT295" s="23"/>
      <c r="GLU295" s="23"/>
      <c r="GLV295" s="23"/>
      <c r="GLW295" s="23"/>
      <c r="GLX295" s="23"/>
      <c r="GLY295" s="23"/>
      <c r="GLZ295" s="23"/>
      <c r="GMA295" s="23"/>
      <c r="GMB295" s="23"/>
      <c r="GMC295" s="23"/>
      <c r="GMD295" s="23"/>
      <c r="GME295" s="23"/>
      <c r="GMF295" s="23"/>
      <c r="GMG295" s="23"/>
      <c r="GMH295" s="23"/>
      <c r="GMI295" s="23"/>
      <c r="GMJ295" s="23"/>
      <c r="GMK295" s="23"/>
      <c r="GML295" s="23"/>
      <c r="GMM295" s="23"/>
      <c r="GMN295" s="23"/>
      <c r="GMO295" s="23"/>
      <c r="GMP295" s="23"/>
      <c r="GMQ295" s="23"/>
      <c r="GMR295" s="23"/>
      <c r="GMS295" s="23"/>
      <c r="GMT295" s="23"/>
      <c r="GMU295" s="23"/>
      <c r="GMV295" s="23"/>
      <c r="GMW295" s="23"/>
      <c r="GMX295" s="23"/>
      <c r="GMY295" s="23"/>
      <c r="GMZ295" s="23"/>
      <c r="GNA295" s="23"/>
      <c r="GNB295" s="23"/>
      <c r="GNC295" s="23"/>
      <c r="GND295" s="23"/>
      <c r="GNE295" s="23"/>
      <c r="GNF295" s="23"/>
      <c r="GNG295" s="23"/>
      <c r="GNH295" s="23"/>
      <c r="GNI295" s="23"/>
      <c r="GNJ295" s="23"/>
      <c r="GNK295" s="23"/>
      <c r="GNL295" s="23"/>
      <c r="GNM295" s="23"/>
      <c r="GNN295" s="23"/>
      <c r="GNO295" s="23"/>
      <c r="GNP295" s="23"/>
      <c r="GNQ295" s="23"/>
      <c r="GNR295" s="23"/>
      <c r="GNS295" s="23"/>
      <c r="GNT295" s="23"/>
      <c r="GNU295" s="23"/>
      <c r="GNV295" s="23"/>
      <c r="GNW295" s="23"/>
      <c r="GNX295" s="23"/>
      <c r="GNY295" s="23"/>
      <c r="GNZ295" s="23"/>
      <c r="GOA295" s="23"/>
      <c r="GOB295" s="23"/>
      <c r="GOC295" s="23"/>
      <c r="GOD295" s="23"/>
      <c r="GOE295" s="23"/>
      <c r="GOF295" s="23"/>
      <c r="GOG295" s="23"/>
      <c r="GOH295" s="23"/>
      <c r="GOI295" s="23"/>
      <c r="GOJ295" s="23"/>
      <c r="GOK295" s="23"/>
      <c r="GOL295" s="23"/>
      <c r="GOM295" s="23"/>
      <c r="GON295" s="23"/>
      <c r="GOO295" s="23"/>
      <c r="GOP295" s="23"/>
      <c r="GOQ295" s="23"/>
      <c r="GOR295" s="23"/>
      <c r="GOS295" s="23"/>
      <c r="GOT295" s="23"/>
      <c r="GOU295" s="23"/>
      <c r="GOV295" s="23"/>
      <c r="GOW295" s="23"/>
      <c r="GOX295" s="23"/>
      <c r="GOY295" s="23"/>
      <c r="GOZ295" s="23"/>
      <c r="GPA295" s="23"/>
      <c r="GPB295" s="23"/>
      <c r="GPC295" s="23"/>
      <c r="GPD295" s="23"/>
      <c r="GPE295" s="23"/>
      <c r="GPF295" s="23"/>
      <c r="GPG295" s="23"/>
      <c r="GPH295" s="23"/>
      <c r="GPI295" s="23"/>
      <c r="GPJ295" s="23"/>
      <c r="GPK295" s="23"/>
      <c r="GPL295" s="23"/>
      <c r="GPM295" s="23"/>
      <c r="GPN295" s="23"/>
      <c r="GPO295" s="23"/>
      <c r="GPP295" s="23"/>
      <c r="GPQ295" s="23"/>
      <c r="GPR295" s="23"/>
      <c r="GPS295" s="23"/>
      <c r="GPT295" s="23"/>
      <c r="GPU295" s="23"/>
      <c r="GPV295" s="23"/>
      <c r="GPW295" s="23"/>
      <c r="GPX295" s="23"/>
      <c r="GPY295" s="23"/>
      <c r="GPZ295" s="23"/>
      <c r="GQA295" s="23"/>
      <c r="GQB295" s="23"/>
      <c r="GQC295" s="23"/>
      <c r="GQD295" s="23"/>
      <c r="GQE295" s="23"/>
      <c r="GQF295" s="23"/>
      <c r="GQG295" s="23"/>
      <c r="GQH295" s="23"/>
      <c r="GQI295" s="23"/>
      <c r="GQJ295" s="23"/>
      <c r="GQK295" s="23"/>
      <c r="GQL295" s="23"/>
      <c r="GQM295" s="23"/>
      <c r="GQN295" s="23"/>
      <c r="GQO295" s="23"/>
      <c r="GQP295" s="23"/>
      <c r="GQQ295" s="23"/>
      <c r="GQR295" s="23"/>
      <c r="GQS295" s="23"/>
      <c r="GQT295" s="23"/>
      <c r="GQU295" s="23"/>
      <c r="GQV295" s="23"/>
      <c r="GQW295" s="23"/>
      <c r="GQX295" s="23"/>
      <c r="GQY295" s="23"/>
      <c r="GQZ295" s="23"/>
      <c r="GRA295" s="23"/>
      <c r="GRB295" s="23"/>
      <c r="GRC295" s="23"/>
      <c r="GRD295" s="23"/>
      <c r="GRE295" s="23"/>
      <c r="GRF295" s="23"/>
      <c r="GRG295" s="23"/>
      <c r="GRH295" s="23"/>
      <c r="GRI295" s="23"/>
      <c r="GRJ295" s="23"/>
      <c r="GRK295" s="23"/>
      <c r="GRL295" s="23"/>
      <c r="GRM295" s="23"/>
      <c r="GRN295" s="23"/>
      <c r="GRO295" s="23"/>
      <c r="GRP295" s="23"/>
      <c r="GRQ295" s="23"/>
      <c r="GRR295" s="23"/>
      <c r="GRS295" s="23"/>
      <c r="GRT295" s="23"/>
      <c r="GRU295" s="23"/>
      <c r="GRV295" s="23"/>
      <c r="GRW295" s="23"/>
      <c r="GRX295" s="23"/>
      <c r="GRY295" s="23"/>
      <c r="GRZ295" s="23"/>
      <c r="GSA295" s="23"/>
      <c r="GSB295" s="23"/>
      <c r="GSC295" s="23"/>
      <c r="GSD295" s="23"/>
      <c r="GSE295" s="23"/>
      <c r="GSF295" s="23"/>
      <c r="GSG295" s="23"/>
      <c r="GSH295" s="23"/>
      <c r="GSI295" s="23"/>
      <c r="GSJ295" s="23"/>
      <c r="GSK295" s="23"/>
      <c r="GSL295" s="23"/>
      <c r="GSM295" s="23"/>
      <c r="GSN295" s="23"/>
      <c r="GSO295" s="23"/>
      <c r="GSP295" s="23"/>
      <c r="GSQ295" s="23"/>
      <c r="GSR295" s="23"/>
      <c r="GSS295" s="23"/>
      <c r="GST295" s="23"/>
      <c r="GSU295" s="23"/>
      <c r="GSV295" s="23"/>
      <c r="GSW295" s="23"/>
      <c r="GSX295" s="23"/>
      <c r="GSY295" s="23"/>
      <c r="GSZ295" s="23"/>
      <c r="GTA295" s="23"/>
      <c r="GTB295" s="23"/>
      <c r="GTC295" s="23"/>
      <c r="GTD295" s="23"/>
      <c r="GTE295" s="23"/>
      <c r="GTF295" s="23"/>
      <c r="GTG295" s="23"/>
      <c r="GTH295" s="23"/>
      <c r="GTI295" s="23"/>
      <c r="GTJ295" s="23"/>
      <c r="GTK295" s="23"/>
      <c r="GTL295" s="23"/>
      <c r="GTM295" s="23"/>
      <c r="GTN295" s="23"/>
      <c r="GTO295" s="23"/>
      <c r="GTP295" s="23"/>
      <c r="GTQ295" s="23"/>
      <c r="GTR295" s="23"/>
      <c r="GTS295" s="23"/>
      <c r="GTT295" s="23"/>
      <c r="GTU295" s="23"/>
      <c r="GTV295" s="23"/>
      <c r="GTW295" s="23"/>
      <c r="GTX295" s="23"/>
      <c r="GTY295" s="23"/>
      <c r="GTZ295" s="23"/>
      <c r="GUA295" s="23"/>
      <c r="GUB295" s="23"/>
      <c r="GUC295" s="23"/>
      <c r="GUD295" s="23"/>
      <c r="GUE295" s="23"/>
      <c r="GUF295" s="23"/>
      <c r="GUG295" s="23"/>
      <c r="GUH295" s="23"/>
      <c r="GUI295" s="23"/>
      <c r="GUJ295" s="23"/>
      <c r="GUK295" s="23"/>
      <c r="GUL295" s="23"/>
      <c r="GUM295" s="23"/>
      <c r="GUN295" s="23"/>
      <c r="GUO295" s="23"/>
      <c r="GUP295" s="23"/>
      <c r="GUQ295" s="23"/>
      <c r="GUR295" s="23"/>
      <c r="GUS295" s="23"/>
      <c r="GUT295" s="23"/>
      <c r="GUU295" s="23"/>
      <c r="GUV295" s="23"/>
      <c r="GUW295" s="23"/>
      <c r="GUX295" s="23"/>
      <c r="GUY295" s="23"/>
      <c r="GUZ295" s="23"/>
      <c r="GVA295" s="23"/>
      <c r="GVB295" s="23"/>
      <c r="GVC295" s="23"/>
      <c r="GVD295" s="23"/>
      <c r="GVE295" s="23"/>
      <c r="GVF295" s="23"/>
      <c r="GVG295" s="23"/>
      <c r="GVH295" s="23"/>
      <c r="GVI295" s="23"/>
      <c r="GVJ295" s="23"/>
      <c r="GVK295" s="23"/>
      <c r="GVL295" s="23"/>
      <c r="GVM295" s="23"/>
      <c r="GVN295" s="23"/>
      <c r="GVO295" s="23"/>
      <c r="GVP295" s="23"/>
      <c r="GVQ295" s="23"/>
      <c r="GVR295" s="23"/>
      <c r="GVS295" s="23"/>
      <c r="GVT295" s="23"/>
      <c r="GVU295" s="23"/>
      <c r="GVV295" s="23"/>
      <c r="GVW295" s="23"/>
      <c r="GVX295" s="23"/>
      <c r="GVY295" s="23"/>
      <c r="GVZ295" s="23"/>
      <c r="GWA295" s="23"/>
      <c r="GWB295" s="23"/>
      <c r="GWC295" s="23"/>
      <c r="GWD295" s="23"/>
      <c r="GWE295" s="23"/>
      <c r="GWF295" s="23"/>
      <c r="GWG295" s="23"/>
      <c r="GWH295" s="23"/>
      <c r="GWI295" s="23"/>
      <c r="GWJ295" s="23"/>
      <c r="GWK295" s="23"/>
      <c r="GWL295" s="23"/>
      <c r="GWM295" s="23"/>
      <c r="GWN295" s="23"/>
      <c r="GWO295" s="23"/>
      <c r="GWP295" s="23"/>
      <c r="GWQ295" s="23"/>
      <c r="GWR295" s="23"/>
      <c r="GWS295" s="23"/>
      <c r="GWT295" s="23"/>
      <c r="GWU295" s="23"/>
      <c r="GWV295" s="23"/>
      <c r="GWW295" s="23"/>
      <c r="GWX295" s="23"/>
      <c r="GWY295" s="23"/>
      <c r="GWZ295" s="23"/>
      <c r="GXA295" s="23"/>
      <c r="GXB295" s="23"/>
      <c r="GXC295" s="23"/>
      <c r="GXD295" s="23"/>
      <c r="GXE295" s="23"/>
      <c r="GXF295" s="23"/>
      <c r="GXG295" s="23"/>
      <c r="GXH295" s="23"/>
      <c r="GXI295" s="23"/>
      <c r="GXJ295" s="23"/>
      <c r="GXK295" s="23"/>
      <c r="GXL295" s="23"/>
      <c r="GXM295" s="23"/>
      <c r="GXN295" s="23"/>
      <c r="GXO295" s="23"/>
      <c r="GXP295" s="23"/>
      <c r="GXQ295" s="23"/>
      <c r="GXR295" s="23"/>
      <c r="GXS295" s="23"/>
      <c r="GXT295" s="23"/>
      <c r="GXU295" s="23"/>
      <c r="GXV295" s="23"/>
      <c r="GXW295" s="23"/>
      <c r="GXX295" s="23"/>
      <c r="GXY295" s="23"/>
      <c r="GXZ295" s="23"/>
      <c r="GYA295" s="23"/>
      <c r="GYB295" s="23"/>
      <c r="GYC295" s="23"/>
      <c r="GYD295" s="23"/>
      <c r="GYE295" s="23"/>
      <c r="GYF295" s="23"/>
      <c r="GYG295" s="23"/>
      <c r="GYH295" s="23"/>
      <c r="GYI295" s="23"/>
      <c r="GYJ295" s="23"/>
      <c r="GYK295" s="23"/>
      <c r="GYL295" s="23"/>
      <c r="GYM295" s="23"/>
      <c r="GYN295" s="23"/>
      <c r="GYO295" s="23"/>
      <c r="GYP295" s="23"/>
      <c r="GYQ295" s="23"/>
      <c r="GYR295" s="23"/>
      <c r="GYS295" s="23"/>
      <c r="GYT295" s="23"/>
      <c r="GYU295" s="23"/>
      <c r="GYV295" s="23"/>
      <c r="GYW295" s="23"/>
      <c r="GYX295" s="23"/>
      <c r="GYY295" s="23"/>
      <c r="GYZ295" s="23"/>
      <c r="GZA295" s="23"/>
      <c r="GZB295" s="23"/>
      <c r="GZC295" s="23"/>
      <c r="GZD295" s="23"/>
      <c r="GZE295" s="23"/>
      <c r="GZF295" s="23"/>
      <c r="GZG295" s="23"/>
      <c r="GZH295" s="23"/>
      <c r="GZI295" s="23"/>
      <c r="GZJ295" s="23"/>
      <c r="GZK295" s="23"/>
      <c r="GZL295" s="23"/>
      <c r="GZM295" s="23"/>
      <c r="GZN295" s="23"/>
      <c r="GZO295" s="23"/>
      <c r="GZP295" s="23"/>
      <c r="GZQ295" s="23"/>
      <c r="GZR295" s="23"/>
      <c r="GZS295" s="23"/>
      <c r="GZT295" s="23"/>
      <c r="GZU295" s="23"/>
      <c r="GZV295" s="23"/>
      <c r="GZW295" s="23"/>
      <c r="GZX295" s="23"/>
      <c r="GZY295" s="23"/>
      <c r="GZZ295" s="23"/>
      <c r="HAA295" s="23"/>
      <c r="HAB295" s="23"/>
      <c r="HAC295" s="23"/>
      <c r="HAD295" s="23"/>
      <c r="HAE295" s="23"/>
      <c r="HAF295" s="23"/>
      <c r="HAG295" s="23"/>
      <c r="HAH295" s="23"/>
      <c r="HAI295" s="23"/>
      <c r="HAJ295" s="23"/>
      <c r="HAK295" s="23"/>
      <c r="HAL295" s="23"/>
      <c r="HAM295" s="23"/>
      <c r="HAN295" s="23"/>
      <c r="HAO295" s="23"/>
      <c r="HAP295" s="23"/>
      <c r="HAQ295" s="23"/>
      <c r="HAR295" s="23"/>
      <c r="HAS295" s="23"/>
      <c r="HAT295" s="23"/>
      <c r="HAU295" s="23"/>
      <c r="HAV295" s="23"/>
      <c r="HAW295" s="23"/>
      <c r="HAX295" s="23"/>
      <c r="HAY295" s="23"/>
      <c r="HAZ295" s="23"/>
      <c r="HBA295" s="23"/>
      <c r="HBB295" s="23"/>
      <c r="HBC295" s="23"/>
      <c r="HBD295" s="23"/>
      <c r="HBE295" s="23"/>
      <c r="HBF295" s="23"/>
      <c r="HBG295" s="23"/>
      <c r="HBH295" s="23"/>
      <c r="HBI295" s="23"/>
      <c r="HBJ295" s="23"/>
      <c r="HBK295" s="23"/>
      <c r="HBL295" s="23"/>
      <c r="HBM295" s="23"/>
      <c r="HBN295" s="23"/>
      <c r="HBO295" s="23"/>
      <c r="HBP295" s="23"/>
      <c r="HBQ295" s="23"/>
      <c r="HBR295" s="23"/>
      <c r="HBS295" s="23"/>
      <c r="HBT295" s="23"/>
      <c r="HBU295" s="23"/>
      <c r="HBV295" s="23"/>
      <c r="HBW295" s="23"/>
      <c r="HBX295" s="23"/>
      <c r="HBY295" s="23"/>
      <c r="HBZ295" s="23"/>
      <c r="HCA295" s="23"/>
      <c r="HCB295" s="23"/>
      <c r="HCC295" s="23"/>
      <c r="HCD295" s="23"/>
      <c r="HCE295" s="23"/>
      <c r="HCF295" s="23"/>
      <c r="HCG295" s="23"/>
      <c r="HCH295" s="23"/>
      <c r="HCI295" s="23"/>
      <c r="HCJ295" s="23"/>
      <c r="HCK295" s="23"/>
      <c r="HCL295" s="23"/>
      <c r="HCM295" s="23"/>
      <c r="HCN295" s="23"/>
      <c r="HCO295" s="23"/>
      <c r="HCP295" s="23"/>
      <c r="HCQ295" s="23"/>
      <c r="HCR295" s="23"/>
      <c r="HCS295" s="23"/>
      <c r="HCT295" s="23"/>
      <c r="HCU295" s="23"/>
      <c r="HCV295" s="23"/>
      <c r="HCW295" s="23"/>
      <c r="HCX295" s="23"/>
      <c r="HCY295" s="23"/>
      <c r="HCZ295" s="23"/>
      <c r="HDA295" s="23"/>
      <c r="HDB295" s="23"/>
      <c r="HDC295" s="23"/>
      <c r="HDD295" s="23"/>
      <c r="HDE295" s="23"/>
      <c r="HDF295" s="23"/>
      <c r="HDG295" s="23"/>
      <c r="HDH295" s="23"/>
      <c r="HDI295" s="23"/>
      <c r="HDJ295" s="23"/>
      <c r="HDK295" s="23"/>
      <c r="HDL295" s="23"/>
      <c r="HDM295" s="23"/>
      <c r="HDN295" s="23"/>
      <c r="HDO295" s="23"/>
      <c r="HDP295" s="23"/>
      <c r="HDQ295" s="23"/>
      <c r="HDR295" s="23"/>
      <c r="HDS295" s="23"/>
      <c r="HDT295" s="23"/>
      <c r="HDU295" s="23"/>
      <c r="HDV295" s="23"/>
      <c r="HDW295" s="23"/>
      <c r="HDX295" s="23"/>
      <c r="HDY295" s="23"/>
      <c r="HDZ295" s="23"/>
      <c r="HEA295" s="23"/>
      <c r="HEB295" s="23"/>
      <c r="HEC295" s="23"/>
      <c r="HED295" s="23"/>
      <c r="HEE295" s="23"/>
      <c r="HEF295" s="23"/>
      <c r="HEG295" s="23"/>
      <c r="HEH295" s="23"/>
      <c r="HEI295" s="23"/>
      <c r="HEJ295" s="23"/>
      <c r="HEK295" s="23"/>
      <c r="HEL295" s="23"/>
      <c r="HEM295" s="23"/>
      <c r="HEN295" s="23"/>
      <c r="HEO295" s="23"/>
      <c r="HEP295" s="23"/>
      <c r="HEQ295" s="23"/>
      <c r="HER295" s="23"/>
      <c r="HES295" s="23"/>
      <c r="HET295" s="23"/>
      <c r="HEU295" s="23"/>
      <c r="HEV295" s="23"/>
      <c r="HEW295" s="23"/>
      <c r="HEX295" s="23"/>
      <c r="HEY295" s="23"/>
      <c r="HEZ295" s="23"/>
      <c r="HFA295" s="23"/>
      <c r="HFB295" s="23"/>
      <c r="HFC295" s="23"/>
      <c r="HFD295" s="23"/>
      <c r="HFE295" s="23"/>
      <c r="HFF295" s="23"/>
      <c r="HFG295" s="23"/>
      <c r="HFH295" s="23"/>
      <c r="HFI295" s="23"/>
      <c r="HFJ295" s="23"/>
      <c r="HFK295" s="23"/>
      <c r="HFL295" s="23"/>
      <c r="HFM295" s="23"/>
      <c r="HFN295" s="23"/>
      <c r="HFO295" s="23"/>
      <c r="HFP295" s="23"/>
      <c r="HFQ295" s="23"/>
      <c r="HFR295" s="23"/>
      <c r="HFS295" s="23"/>
      <c r="HFT295" s="23"/>
      <c r="HFU295" s="23"/>
      <c r="HFV295" s="23"/>
      <c r="HFW295" s="23"/>
      <c r="HFX295" s="23"/>
      <c r="HFY295" s="23"/>
      <c r="HFZ295" s="23"/>
      <c r="HGA295" s="23"/>
      <c r="HGB295" s="23"/>
      <c r="HGC295" s="23"/>
      <c r="HGD295" s="23"/>
      <c r="HGE295" s="23"/>
      <c r="HGF295" s="23"/>
      <c r="HGG295" s="23"/>
      <c r="HGH295" s="23"/>
      <c r="HGI295" s="23"/>
      <c r="HGJ295" s="23"/>
      <c r="HGK295" s="23"/>
      <c r="HGL295" s="23"/>
      <c r="HGM295" s="23"/>
      <c r="HGN295" s="23"/>
      <c r="HGO295" s="23"/>
      <c r="HGP295" s="23"/>
      <c r="HGQ295" s="23"/>
      <c r="HGR295" s="23"/>
      <c r="HGS295" s="23"/>
      <c r="HGT295" s="23"/>
      <c r="HGU295" s="23"/>
      <c r="HGV295" s="23"/>
      <c r="HGW295" s="23"/>
      <c r="HGX295" s="23"/>
      <c r="HGY295" s="23"/>
      <c r="HGZ295" s="23"/>
      <c r="HHA295" s="23"/>
      <c r="HHB295" s="23"/>
      <c r="HHC295" s="23"/>
      <c r="HHD295" s="23"/>
      <c r="HHE295" s="23"/>
      <c r="HHF295" s="23"/>
      <c r="HHG295" s="23"/>
      <c r="HHH295" s="23"/>
      <c r="HHI295" s="23"/>
      <c r="HHJ295" s="23"/>
      <c r="HHK295" s="23"/>
      <c r="HHL295" s="23"/>
      <c r="HHM295" s="23"/>
      <c r="HHN295" s="23"/>
      <c r="HHO295" s="23"/>
      <c r="HHP295" s="23"/>
      <c r="HHQ295" s="23"/>
      <c r="HHR295" s="23"/>
      <c r="HHS295" s="23"/>
      <c r="HHT295" s="23"/>
      <c r="HHU295" s="23"/>
      <c r="HHV295" s="23"/>
      <c r="HHW295" s="23"/>
      <c r="HHX295" s="23"/>
      <c r="HHY295" s="23"/>
      <c r="HHZ295" s="23"/>
      <c r="HIA295" s="23"/>
      <c r="HIB295" s="23"/>
      <c r="HIC295" s="23"/>
      <c r="HID295" s="23"/>
      <c r="HIE295" s="23"/>
      <c r="HIF295" s="23"/>
      <c r="HIG295" s="23"/>
      <c r="HIH295" s="23"/>
      <c r="HII295" s="23"/>
      <c r="HIJ295" s="23"/>
      <c r="HIK295" s="23"/>
      <c r="HIL295" s="23"/>
      <c r="HIM295" s="23"/>
      <c r="HIN295" s="23"/>
      <c r="HIO295" s="23"/>
      <c r="HIP295" s="23"/>
      <c r="HIQ295" s="23"/>
      <c r="HIR295" s="23"/>
      <c r="HIS295" s="23"/>
      <c r="HIT295" s="23"/>
      <c r="HIU295" s="23"/>
      <c r="HIV295" s="23"/>
      <c r="HIW295" s="23"/>
      <c r="HIX295" s="23"/>
      <c r="HIY295" s="23"/>
      <c r="HIZ295" s="23"/>
      <c r="HJA295" s="23"/>
      <c r="HJB295" s="23"/>
      <c r="HJC295" s="23"/>
      <c r="HJD295" s="23"/>
      <c r="HJE295" s="23"/>
      <c r="HJF295" s="23"/>
      <c r="HJG295" s="23"/>
      <c r="HJH295" s="23"/>
      <c r="HJI295" s="23"/>
      <c r="HJJ295" s="23"/>
      <c r="HJK295" s="23"/>
      <c r="HJL295" s="23"/>
      <c r="HJM295" s="23"/>
      <c r="HJN295" s="23"/>
      <c r="HJO295" s="23"/>
      <c r="HJP295" s="23"/>
      <c r="HJQ295" s="23"/>
      <c r="HJR295" s="23"/>
      <c r="HJS295" s="23"/>
      <c r="HJT295" s="23"/>
      <c r="HJU295" s="23"/>
      <c r="HJV295" s="23"/>
      <c r="HJW295" s="23"/>
      <c r="HJX295" s="23"/>
      <c r="HJY295" s="23"/>
      <c r="HJZ295" s="23"/>
      <c r="HKA295" s="23"/>
      <c r="HKB295" s="23"/>
      <c r="HKC295" s="23"/>
      <c r="HKD295" s="23"/>
      <c r="HKE295" s="23"/>
      <c r="HKF295" s="23"/>
      <c r="HKG295" s="23"/>
      <c r="HKH295" s="23"/>
      <c r="HKI295" s="23"/>
      <c r="HKJ295" s="23"/>
      <c r="HKK295" s="23"/>
      <c r="HKL295" s="23"/>
      <c r="HKM295" s="23"/>
      <c r="HKN295" s="23"/>
      <c r="HKO295" s="23"/>
      <c r="HKP295" s="23"/>
      <c r="HKQ295" s="23"/>
      <c r="HKR295" s="23"/>
      <c r="HKS295" s="23"/>
      <c r="HKT295" s="23"/>
      <c r="HKU295" s="23"/>
      <c r="HKV295" s="23"/>
      <c r="HKW295" s="23"/>
      <c r="HKX295" s="23"/>
      <c r="HKY295" s="23"/>
      <c r="HKZ295" s="23"/>
      <c r="HLA295" s="23"/>
      <c r="HLB295" s="23"/>
      <c r="HLC295" s="23"/>
      <c r="HLD295" s="23"/>
      <c r="HLE295" s="23"/>
      <c r="HLF295" s="23"/>
      <c r="HLG295" s="23"/>
      <c r="HLH295" s="23"/>
      <c r="HLI295" s="23"/>
      <c r="HLJ295" s="23"/>
      <c r="HLK295" s="23"/>
      <c r="HLL295" s="23"/>
      <c r="HLM295" s="23"/>
      <c r="HLN295" s="23"/>
      <c r="HLO295" s="23"/>
      <c r="HLP295" s="23"/>
      <c r="HLQ295" s="23"/>
      <c r="HLR295" s="23"/>
      <c r="HLS295" s="23"/>
      <c r="HLT295" s="23"/>
      <c r="HLU295" s="23"/>
      <c r="HLV295" s="23"/>
      <c r="HLW295" s="23"/>
      <c r="HLX295" s="23"/>
      <c r="HLY295" s="23"/>
      <c r="HLZ295" s="23"/>
      <c r="HMA295" s="23"/>
      <c r="HMB295" s="23"/>
      <c r="HMC295" s="23"/>
      <c r="HMD295" s="23"/>
      <c r="HME295" s="23"/>
      <c r="HMF295" s="23"/>
      <c r="HMG295" s="23"/>
      <c r="HMH295" s="23"/>
      <c r="HMI295" s="23"/>
      <c r="HMJ295" s="23"/>
      <c r="HMK295" s="23"/>
      <c r="HML295" s="23"/>
      <c r="HMM295" s="23"/>
      <c r="HMN295" s="23"/>
      <c r="HMO295" s="23"/>
      <c r="HMP295" s="23"/>
      <c r="HMQ295" s="23"/>
      <c r="HMR295" s="23"/>
      <c r="HMS295" s="23"/>
      <c r="HMT295" s="23"/>
      <c r="HMU295" s="23"/>
      <c r="HMV295" s="23"/>
      <c r="HMW295" s="23"/>
      <c r="HMX295" s="23"/>
      <c r="HMY295" s="23"/>
      <c r="HMZ295" s="23"/>
      <c r="HNA295" s="23"/>
      <c r="HNB295" s="23"/>
      <c r="HNC295" s="23"/>
      <c r="HND295" s="23"/>
      <c r="HNE295" s="23"/>
      <c r="HNF295" s="23"/>
      <c r="HNG295" s="23"/>
      <c r="HNH295" s="23"/>
      <c r="HNI295" s="23"/>
      <c r="HNJ295" s="23"/>
      <c r="HNK295" s="23"/>
      <c r="HNL295" s="23"/>
      <c r="HNM295" s="23"/>
      <c r="HNN295" s="23"/>
      <c r="HNO295" s="23"/>
      <c r="HNP295" s="23"/>
      <c r="HNQ295" s="23"/>
      <c r="HNR295" s="23"/>
      <c r="HNS295" s="23"/>
      <c r="HNT295" s="23"/>
      <c r="HNU295" s="23"/>
      <c r="HNV295" s="23"/>
      <c r="HNW295" s="23"/>
      <c r="HNX295" s="23"/>
      <c r="HNY295" s="23"/>
      <c r="HNZ295" s="23"/>
      <c r="HOA295" s="23"/>
      <c r="HOB295" s="23"/>
      <c r="HOC295" s="23"/>
      <c r="HOD295" s="23"/>
      <c r="HOE295" s="23"/>
      <c r="HOF295" s="23"/>
      <c r="HOG295" s="23"/>
      <c r="HOH295" s="23"/>
      <c r="HOI295" s="23"/>
      <c r="HOJ295" s="23"/>
      <c r="HOK295" s="23"/>
      <c r="HOL295" s="23"/>
      <c r="HOM295" s="23"/>
      <c r="HON295" s="23"/>
      <c r="HOO295" s="23"/>
      <c r="HOP295" s="23"/>
      <c r="HOQ295" s="23"/>
      <c r="HOR295" s="23"/>
      <c r="HOS295" s="23"/>
      <c r="HOT295" s="23"/>
      <c r="HOU295" s="23"/>
      <c r="HOV295" s="23"/>
      <c r="HOW295" s="23"/>
      <c r="HOX295" s="23"/>
      <c r="HOY295" s="23"/>
      <c r="HOZ295" s="23"/>
      <c r="HPA295" s="23"/>
      <c r="HPB295" s="23"/>
      <c r="HPC295" s="23"/>
      <c r="HPD295" s="23"/>
      <c r="HPE295" s="23"/>
      <c r="HPF295" s="23"/>
      <c r="HPG295" s="23"/>
      <c r="HPH295" s="23"/>
      <c r="HPI295" s="23"/>
      <c r="HPJ295" s="23"/>
      <c r="HPK295" s="23"/>
      <c r="HPL295" s="23"/>
      <c r="HPM295" s="23"/>
      <c r="HPN295" s="23"/>
      <c r="HPO295" s="23"/>
      <c r="HPP295" s="23"/>
      <c r="HPQ295" s="23"/>
      <c r="HPR295" s="23"/>
      <c r="HPS295" s="23"/>
      <c r="HPT295" s="23"/>
      <c r="HPU295" s="23"/>
      <c r="HPV295" s="23"/>
      <c r="HPW295" s="23"/>
      <c r="HPX295" s="23"/>
      <c r="HPY295" s="23"/>
      <c r="HPZ295" s="23"/>
      <c r="HQA295" s="23"/>
      <c r="HQB295" s="23"/>
      <c r="HQC295" s="23"/>
      <c r="HQD295" s="23"/>
      <c r="HQE295" s="23"/>
      <c r="HQF295" s="23"/>
      <c r="HQG295" s="23"/>
      <c r="HQH295" s="23"/>
      <c r="HQI295" s="23"/>
      <c r="HQJ295" s="23"/>
      <c r="HQK295" s="23"/>
      <c r="HQL295" s="23"/>
      <c r="HQM295" s="23"/>
      <c r="HQN295" s="23"/>
      <c r="HQO295" s="23"/>
      <c r="HQP295" s="23"/>
      <c r="HQQ295" s="23"/>
      <c r="HQR295" s="23"/>
      <c r="HQS295" s="23"/>
      <c r="HQT295" s="23"/>
      <c r="HQU295" s="23"/>
      <c r="HQV295" s="23"/>
      <c r="HQW295" s="23"/>
      <c r="HQX295" s="23"/>
      <c r="HQY295" s="23"/>
      <c r="HQZ295" s="23"/>
      <c r="HRA295" s="23"/>
      <c r="HRB295" s="23"/>
      <c r="HRC295" s="23"/>
      <c r="HRD295" s="23"/>
      <c r="HRE295" s="23"/>
      <c r="HRF295" s="23"/>
      <c r="HRG295" s="23"/>
      <c r="HRH295" s="23"/>
      <c r="HRI295" s="23"/>
      <c r="HRJ295" s="23"/>
      <c r="HRK295" s="23"/>
      <c r="HRL295" s="23"/>
      <c r="HRM295" s="23"/>
      <c r="HRN295" s="23"/>
      <c r="HRO295" s="23"/>
      <c r="HRP295" s="23"/>
      <c r="HRQ295" s="23"/>
      <c r="HRR295" s="23"/>
      <c r="HRS295" s="23"/>
      <c r="HRT295" s="23"/>
      <c r="HRU295" s="23"/>
      <c r="HRV295" s="23"/>
      <c r="HRW295" s="23"/>
      <c r="HRX295" s="23"/>
      <c r="HRY295" s="23"/>
      <c r="HRZ295" s="23"/>
      <c r="HSA295" s="23"/>
      <c r="HSB295" s="23"/>
      <c r="HSC295" s="23"/>
      <c r="HSD295" s="23"/>
      <c r="HSE295" s="23"/>
      <c r="HSF295" s="23"/>
      <c r="HSG295" s="23"/>
      <c r="HSH295" s="23"/>
      <c r="HSI295" s="23"/>
      <c r="HSJ295" s="23"/>
      <c r="HSK295" s="23"/>
      <c r="HSL295" s="23"/>
      <c r="HSM295" s="23"/>
      <c r="HSN295" s="23"/>
      <c r="HSO295" s="23"/>
      <c r="HSP295" s="23"/>
      <c r="HSQ295" s="23"/>
      <c r="HSR295" s="23"/>
      <c r="HSS295" s="23"/>
      <c r="HST295" s="23"/>
      <c r="HSU295" s="23"/>
      <c r="HSV295" s="23"/>
      <c r="HSW295" s="23"/>
      <c r="HSX295" s="23"/>
      <c r="HSY295" s="23"/>
      <c r="HSZ295" s="23"/>
      <c r="HTA295" s="23"/>
      <c r="HTB295" s="23"/>
      <c r="HTC295" s="23"/>
      <c r="HTD295" s="23"/>
      <c r="HTE295" s="23"/>
      <c r="HTF295" s="23"/>
      <c r="HTG295" s="23"/>
      <c r="HTH295" s="23"/>
      <c r="HTI295" s="23"/>
      <c r="HTJ295" s="23"/>
      <c r="HTK295" s="23"/>
      <c r="HTL295" s="23"/>
      <c r="HTM295" s="23"/>
      <c r="HTN295" s="23"/>
      <c r="HTO295" s="23"/>
      <c r="HTP295" s="23"/>
      <c r="HTQ295" s="23"/>
      <c r="HTR295" s="23"/>
      <c r="HTS295" s="23"/>
      <c r="HTT295" s="23"/>
      <c r="HTU295" s="23"/>
      <c r="HTV295" s="23"/>
      <c r="HTW295" s="23"/>
      <c r="HTX295" s="23"/>
      <c r="HTY295" s="23"/>
      <c r="HTZ295" s="23"/>
      <c r="HUA295" s="23"/>
      <c r="HUB295" s="23"/>
      <c r="HUC295" s="23"/>
      <c r="HUD295" s="23"/>
      <c r="HUE295" s="23"/>
      <c r="HUF295" s="23"/>
      <c r="HUG295" s="23"/>
      <c r="HUH295" s="23"/>
      <c r="HUI295" s="23"/>
      <c r="HUJ295" s="23"/>
      <c r="HUK295" s="23"/>
      <c r="HUL295" s="23"/>
      <c r="HUM295" s="23"/>
      <c r="HUN295" s="23"/>
      <c r="HUO295" s="23"/>
      <c r="HUP295" s="23"/>
      <c r="HUQ295" s="23"/>
      <c r="HUR295" s="23"/>
      <c r="HUS295" s="23"/>
      <c r="HUT295" s="23"/>
      <c r="HUU295" s="23"/>
      <c r="HUV295" s="23"/>
      <c r="HUW295" s="23"/>
      <c r="HUX295" s="23"/>
      <c r="HUY295" s="23"/>
      <c r="HUZ295" s="23"/>
      <c r="HVA295" s="23"/>
      <c r="HVB295" s="23"/>
      <c r="HVC295" s="23"/>
      <c r="HVD295" s="23"/>
      <c r="HVE295" s="23"/>
      <c r="HVF295" s="23"/>
      <c r="HVG295" s="23"/>
      <c r="HVH295" s="23"/>
      <c r="HVI295" s="23"/>
      <c r="HVJ295" s="23"/>
      <c r="HVK295" s="23"/>
      <c r="HVL295" s="23"/>
      <c r="HVM295" s="23"/>
      <c r="HVN295" s="23"/>
      <c r="HVO295" s="23"/>
      <c r="HVP295" s="23"/>
      <c r="HVQ295" s="23"/>
      <c r="HVR295" s="23"/>
      <c r="HVS295" s="23"/>
      <c r="HVT295" s="23"/>
      <c r="HVU295" s="23"/>
      <c r="HVV295" s="23"/>
      <c r="HVW295" s="23"/>
      <c r="HVX295" s="23"/>
      <c r="HVY295" s="23"/>
      <c r="HVZ295" s="23"/>
      <c r="HWA295" s="23"/>
      <c r="HWB295" s="23"/>
      <c r="HWC295" s="23"/>
      <c r="HWD295" s="23"/>
      <c r="HWE295" s="23"/>
      <c r="HWF295" s="23"/>
      <c r="HWG295" s="23"/>
      <c r="HWH295" s="23"/>
      <c r="HWI295" s="23"/>
      <c r="HWJ295" s="23"/>
      <c r="HWK295" s="23"/>
      <c r="HWL295" s="23"/>
      <c r="HWM295" s="23"/>
      <c r="HWN295" s="23"/>
      <c r="HWO295" s="23"/>
      <c r="HWP295" s="23"/>
      <c r="HWQ295" s="23"/>
      <c r="HWR295" s="23"/>
      <c r="HWS295" s="23"/>
      <c r="HWT295" s="23"/>
      <c r="HWU295" s="23"/>
      <c r="HWV295" s="23"/>
      <c r="HWW295" s="23"/>
      <c r="HWX295" s="23"/>
      <c r="HWY295" s="23"/>
      <c r="HWZ295" s="23"/>
      <c r="HXA295" s="23"/>
      <c r="HXB295" s="23"/>
      <c r="HXC295" s="23"/>
      <c r="HXD295" s="23"/>
      <c r="HXE295" s="23"/>
      <c r="HXF295" s="23"/>
      <c r="HXG295" s="23"/>
      <c r="HXH295" s="23"/>
      <c r="HXI295" s="23"/>
      <c r="HXJ295" s="23"/>
      <c r="HXK295" s="23"/>
      <c r="HXL295" s="23"/>
      <c r="HXM295" s="23"/>
      <c r="HXN295" s="23"/>
      <c r="HXO295" s="23"/>
      <c r="HXP295" s="23"/>
      <c r="HXQ295" s="23"/>
      <c r="HXR295" s="23"/>
      <c r="HXS295" s="23"/>
      <c r="HXT295" s="23"/>
      <c r="HXU295" s="23"/>
      <c r="HXV295" s="23"/>
      <c r="HXW295" s="23"/>
      <c r="HXX295" s="23"/>
      <c r="HXY295" s="23"/>
      <c r="HXZ295" s="23"/>
      <c r="HYA295" s="23"/>
      <c r="HYB295" s="23"/>
      <c r="HYC295" s="23"/>
      <c r="HYD295" s="23"/>
      <c r="HYE295" s="23"/>
      <c r="HYF295" s="23"/>
      <c r="HYG295" s="23"/>
      <c r="HYH295" s="23"/>
      <c r="HYI295" s="23"/>
      <c r="HYJ295" s="23"/>
      <c r="HYK295" s="23"/>
      <c r="HYL295" s="23"/>
      <c r="HYM295" s="23"/>
      <c r="HYN295" s="23"/>
      <c r="HYO295" s="23"/>
      <c r="HYP295" s="23"/>
      <c r="HYQ295" s="23"/>
      <c r="HYR295" s="23"/>
      <c r="HYS295" s="23"/>
      <c r="HYT295" s="23"/>
      <c r="HYU295" s="23"/>
      <c r="HYV295" s="23"/>
      <c r="HYW295" s="23"/>
      <c r="HYX295" s="23"/>
      <c r="HYY295" s="23"/>
      <c r="HYZ295" s="23"/>
      <c r="HZA295" s="23"/>
      <c r="HZB295" s="23"/>
      <c r="HZC295" s="23"/>
      <c r="HZD295" s="23"/>
      <c r="HZE295" s="23"/>
      <c r="HZF295" s="23"/>
      <c r="HZG295" s="23"/>
      <c r="HZH295" s="23"/>
      <c r="HZI295" s="23"/>
      <c r="HZJ295" s="23"/>
      <c r="HZK295" s="23"/>
      <c r="HZL295" s="23"/>
      <c r="HZM295" s="23"/>
      <c r="HZN295" s="23"/>
      <c r="HZO295" s="23"/>
      <c r="HZP295" s="23"/>
      <c r="HZQ295" s="23"/>
      <c r="HZR295" s="23"/>
      <c r="HZS295" s="23"/>
      <c r="HZT295" s="23"/>
      <c r="HZU295" s="23"/>
      <c r="HZV295" s="23"/>
      <c r="HZW295" s="23"/>
      <c r="HZX295" s="23"/>
      <c r="HZY295" s="23"/>
      <c r="HZZ295" s="23"/>
      <c r="IAA295" s="23"/>
      <c r="IAB295" s="23"/>
      <c r="IAC295" s="23"/>
      <c r="IAD295" s="23"/>
      <c r="IAE295" s="23"/>
      <c r="IAF295" s="23"/>
      <c r="IAG295" s="23"/>
      <c r="IAH295" s="23"/>
      <c r="IAI295" s="23"/>
      <c r="IAJ295" s="23"/>
      <c r="IAK295" s="23"/>
      <c r="IAL295" s="23"/>
      <c r="IAM295" s="23"/>
      <c r="IAN295" s="23"/>
      <c r="IAO295" s="23"/>
      <c r="IAP295" s="23"/>
      <c r="IAQ295" s="23"/>
      <c r="IAR295" s="23"/>
      <c r="IAS295" s="23"/>
      <c r="IAT295" s="23"/>
      <c r="IAU295" s="23"/>
      <c r="IAV295" s="23"/>
      <c r="IAW295" s="23"/>
      <c r="IAX295" s="23"/>
      <c r="IAY295" s="23"/>
      <c r="IAZ295" s="23"/>
      <c r="IBA295" s="23"/>
      <c r="IBB295" s="23"/>
      <c r="IBC295" s="23"/>
      <c r="IBD295" s="23"/>
      <c r="IBE295" s="23"/>
      <c r="IBF295" s="23"/>
      <c r="IBG295" s="23"/>
      <c r="IBH295" s="23"/>
      <c r="IBI295" s="23"/>
      <c r="IBJ295" s="23"/>
      <c r="IBK295" s="23"/>
      <c r="IBL295" s="23"/>
      <c r="IBM295" s="23"/>
      <c r="IBN295" s="23"/>
      <c r="IBO295" s="23"/>
      <c r="IBP295" s="23"/>
      <c r="IBQ295" s="23"/>
      <c r="IBR295" s="23"/>
      <c r="IBS295" s="23"/>
      <c r="IBT295" s="23"/>
      <c r="IBU295" s="23"/>
      <c r="IBV295" s="23"/>
      <c r="IBW295" s="23"/>
      <c r="IBX295" s="23"/>
      <c r="IBY295" s="23"/>
      <c r="IBZ295" s="23"/>
      <c r="ICA295" s="23"/>
      <c r="ICB295" s="23"/>
      <c r="ICC295" s="23"/>
      <c r="ICD295" s="23"/>
      <c r="ICE295" s="23"/>
      <c r="ICF295" s="23"/>
      <c r="ICG295" s="23"/>
      <c r="ICH295" s="23"/>
      <c r="ICI295" s="23"/>
      <c r="ICJ295" s="23"/>
      <c r="ICK295" s="23"/>
      <c r="ICL295" s="23"/>
      <c r="ICM295" s="23"/>
      <c r="ICN295" s="23"/>
      <c r="ICO295" s="23"/>
      <c r="ICP295" s="23"/>
      <c r="ICQ295" s="23"/>
      <c r="ICR295" s="23"/>
      <c r="ICS295" s="23"/>
      <c r="ICT295" s="23"/>
      <c r="ICU295" s="23"/>
      <c r="ICV295" s="23"/>
      <c r="ICW295" s="23"/>
      <c r="ICX295" s="23"/>
      <c r="ICY295" s="23"/>
      <c r="ICZ295" s="23"/>
      <c r="IDA295" s="23"/>
      <c r="IDB295" s="23"/>
      <c r="IDC295" s="23"/>
      <c r="IDD295" s="23"/>
      <c r="IDE295" s="23"/>
      <c r="IDF295" s="23"/>
      <c r="IDG295" s="23"/>
      <c r="IDH295" s="23"/>
      <c r="IDI295" s="23"/>
      <c r="IDJ295" s="23"/>
      <c r="IDK295" s="23"/>
      <c r="IDL295" s="23"/>
      <c r="IDM295" s="23"/>
      <c r="IDN295" s="23"/>
      <c r="IDO295" s="23"/>
      <c r="IDP295" s="23"/>
      <c r="IDQ295" s="23"/>
      <c r="IDR295" s="23"/>
      <c r="IDS295" s="23"/>
      <c r="IDT295" s="23"/>
      <c r="IDU295" s="23"/>
      <c r="IDV295" s="23"/>
      <c r="IDW295" s="23"/>
      <c r="IDX295" s="23"/>
      <c r="IDY295" s="23"/>
      <c r="IDZ295" s="23"/>
      <c r="IEA295" s="23"/>
      <c r="IEB295" s="23"/>
      <c r="IEC295" s="23"/>
      <c r="IED295" s="23"/>
      <c r="IEE295" s="23"/>
      <c r="IEF295" s="23"/>
      <c r="IEG295" s="23"/>
      <c r="IEH295" s="23"/>
      <c r="IEI295" s="23"/>
      <c r="IEJ295" s="23"/>
      <c r="IEK295" s="23"/>
      <c r="IEL295" s="23"/>
      <c r="IEM295" s="23"/>
      <c r="IEN295" s="23"/>
      <c r="IEO295" s="23"/>
      <c r="IEP295" s="23"/>
      <c r="IEQ295" s="23"/>
      <c r="IER295" s="23"/>
      <c r="IES295" s="23"/>
      <c r="IET295" s="23"/>
      <c r="IEU295" s="23"/>
      <c r="IEV295" s="23"/>
      <c r="IEW295" s="23"/>
      <c r="IEX295" s="23"/>
      <c r="IEY295" s="23"/>
      <c r="IEZ295" s="23"/>
      <c r="IFA295" s="23"/>
      <c r="IFB295" s="23"/>
      <c r="IFC295" s="23"/>
      <c r="IFD295" s="23"/>
      <c r="IFE295" s="23"/>
      <c r="IFF295" s="23"/>
      <c r="IFG295" s="23"/>
      <c r="IFH295" s="23"/>
      <c r="IFI295" s="23"/>
      <c r="IFJ295" s="23"/>
      <c r="IFK295" s="23"/>
      <c r="IFL295" s="23"/>
      <c r="IFM295" s="23"/>
      <c r="IFN295" s="23"/>
      <c r="IFO295" s="23"/>
      <c r="IFP295" s="23"/>
      <c r="IFQ295" s="23"/>
      <c r="IFR295" s="23"/>
      <c r="IFS295" s="23"/>
      <c r="IFT295" s="23"/>
      <c r="IFU295" s="23"/>
      <c r="IFV295" s="23"/>
      <c r="IFW295" s="23"/>
      <c r="IFX295" s="23"/>
      <c r="IFY295" s="23"/>
      <c r="IFZ295" s="23"/>
      <c r="IGA295" s="23"/>
      <c r="IGB295" s="23"/>
      <c r="IGC295" s="23"/>
      <c r="IGD295" s="23"/>
      <c r="IGE295" s="23"/>
      <c r="IGF295" s="23"/>
      <c r="IGG295" s="23"/>
      <c r="IGH295" s="23"/>
      <c r="IGI295" s="23"/>
      <c r="IGJ295" s="23"/>
      <c r="IGK295" s="23"/>
      <c r="IGL295" s="23"/>
      <c r="IGM295" s="23"/>
      <c r="IGN295" s="23"/>
      <c r="IGO295" s="23"/>
      <c r="IGP295" s="23"/>
      <c r="IGQ295" s="23"/>
      <c r="IGR295" s="23"/>
      <c r="IGS295" s="23"/>
      <c r="IGT295" s="23"/>
      <c r="IGU295" s="23"/>
      <c r="IGV295" s="23"/>
      <c r="IGW295" s="23"/>
      <c r="IGX295" s="23"/>
      <c r="IGY295" s="23"/>
      <c r="IGZ295" s="23"/>
      <c r="IHA295" s="23"/>
      <c r="IHB295" s="23"/>
      <c r="IHC295" s="23"/>
      <c r="IHD295" s="23"/>
      <c r="IHE295" s="23"/>
      <c r="IHF295" s="23"/>
      <c r="IHG295" s="23"/>
      <c r="IHH295" s="23"/>
      <c r="IHI295" s="23"/>
      <c r="IHJ295" s="23"/>
      <c r="IHK295" s="23"/>
      <c r="IHL295" s="23"/>
      <c r="IHM295" s="23"/>
      <c r="IHN295" s="23"/>
      <c r="IHO295" s="23"/>
      <c r="IHP295" s="23"/>
      <c r="IHQ295" s="23"/>
      <c r="IHR295" s="23"/>
      <c r="IHS295" s="23"/>
      <c r="IHT295" s="23"/>
      <c r="IHU295" s="23"/>
      <c r="IHV295" s="23"/>
      <c r="IHW295" s="23"/>
      <c r="IHX295" s="23"/>
      <c r="IHY295" s="23"/>
      <c r="IHZ295" s="23"/>
      <c r="IIA295" s="23"/>
      <c r="IIB295" s="23"/>
      <c r="IIC295" s="23"/>
      <c r="IID295" s="23"/>
      <c r="IIE295" s="23"/>
      <c r="IIF295" s="23"/>
      <c r="IIG295" s="23"/>
      <c r="IIH295" s="23"/>
      <c r="III295" s="23"/>
      <c r="IIJ295" s="23"/>
      <c r="IIK295" s="23"/>
      <c r="IIL295" s="23"/>
      <c r="IIM295" s="23"/>
      <c r="IIN295" s="23"/>
      <c r="IIO295" s="23"/>
      <c r="IIP295" s="23"/>
      <c r="IIQ295" s="23"/>
      <c r="IIR295" s="23"/>
      <c r="IIS295" s="23"/>
      <c r="IIT295" s="23"/>
      <c r="IIU295" s="23"/>
      <c r="IIV295" s="23"/>
      <c r="IIW295" s="23"/>
      <c r="IIX295" s="23"/>
      <c r="IIY295" s="23"/>
      <c r="IIZ295" s="23"/>
      <c r="IJA295" s="23"/>
      <c r="IJB295" s="23"/>
      <c r="IJC295" s="23"/>
      <c r="IJD295" s="23"/>
      <c r="IJE295" s="23"/>
      <c r="IJF295" s="23"/>
      <c r="IJG295" s="23"/>
      <c r="IJH295" s="23"/>
      <c r="IJI295" s="23"/>
      <c r="IJJ295" s="23"/>
      <c r="IJK295" s="23"/>
      <c r="IJL295" s="23"/>
      <c r="IJM295" s="23"/>
      <c r="IJN295" s="23"/>
      <c r="IJO295" s="23"/>
      <c r="IJP295" s="23"/>
      <c r="IJQ295" s="23"/>
      <c r="IJR295" s="23"/>
      <c r="IJS295" s="23"/>
      <c r="IJT295" s="23"/>
      <c r="IJU295" s="23"/>
      <c r="IJV295" s="23"/>
      <c r="IJW295" s="23"/>
      <c r="IJX295" s="23"/>
      <c r="IJY295" s="23"/>
      <c r="IJZ295" s="23"/>
      <c r="IKA295" s="23"/>
      <c r="IKB295" s="23"/>
      <c r="IKC295" s="23"/>
      <c r="IKD295" s="23"/>
      <c r="IKE295" s="23"/>
      <c r="IKF295" s="23"/>
      <c r="IKG295" s="23"/>
      <c r="IKH295" s="23"/>
      <c r="IKI295" s="23"/>
      <c r="IKJ295" s="23"/>
      <c r="IKK295" s="23"/>
      <c r="IKL295" s="23"/>
      <c r="IKM295" s="23"/>
      <c r="IKN295" s="23"/>
      <c r="IKO295" s="23"/>
      <c r="IKP295" s="23"/>
      <c r="IKQ295" s="23"/>
      <c r="IKR295" s="23"/>
      <c r="IKS295" s="23"/>
      <c r="IKT295" s="23"/>
      <c r="IKU295" s="23"/>
      <c r="IKV295" s="23"/>
      <c r="IKW295" s="23"/>
      <c r="IKX295" s="23"/>
      <c r="IKY295" s="23"/>
      <c r="IKZ295" s="23"/>
      <c r="ILA295" s="23"/>
      <c r="ILB295" s="23"/>
      <c r="ILC295" s="23"/>
      <c r="ILD295" s="23"/>
      <c r="ILE295" s="23"/>
      <c r="ILF295" s="23"/>
      <c r="ILG295" s="23"/>
      <c r="ILH295" s="23"/>
      <c r="ILI295" s="23"/>
      <c r="ILJ295" s="23"/>
      <c r="ILK295" s="23"/>
      <c r="ILL295" s="23"/>
      <c r="ILM295" s="23"/>
      <c r="ILN295" s="23"/>
      <c r="ILO295" s="23"/>
      <c r="ILP295" s="23"/>
      <c r="ILQ295" s="23"/>
      <c r="ILR295" s="23"/>
      <c r="ILS295" s="23"/>
      <c r="ILT295" s="23"/>
      <c r="ILU295" s="23"/>
      <c r="ILV295" s="23"/>
      <c r="ILW295" s="23"/>
      <c r="ILX295" s="23"/>
      <c r="ILY295" s="23"/>
      <c r="ILZ295" s="23"/>
      <c r="IMA295" s="23"/>
      <c r="IMB295" s="23"/>
      <c r="IMC295" s="23"/>
      <c r="IMD295" s="23"/>
      <c r="IME295" s="23"/>
      <c r="IMF295" s="23"/>
      <c r="IMG295" s="23"/>
      <c r="IMH295" s="23"/>
      <c r="IMI295" s="23"/>
      <c r="IMJ295" s="23"/>
      <c r="IMK295" s="23"/>
      <c r="IML295" s="23"/>
      <c r="IMM295" s="23"/>
      <c r="IMN295" s="23"/>
      <c r="IMO295" s="23"/>
      <c r="IMP295" s="23"/>
      <c r="IMQ295" s="23"/>
      <c r="IMR295" s="23"/>
      <c r="IMS295" s="23"/>
      <c r="IMT295" s="23"/>
      <c r="IMU295" s="23"/>
      <c r="IMV295" s="23"/>
      <c r="IMW295" s="23"/>
      <c r="IMX295" s="23"/>
      <c r="IMY295" s="23"/>
      <c r="IMZ295" s="23"/>
      <c r="INA295" s="23"/>
      <c r="INB295" s="23"/>
      <c r="INC295" s="23"/>
      <c r="IND295" s="23"/>
      <c r="INE295" s="23"/>
      <c r="INF295" s="23"/>
      <c r="ING295" s="23"/>
      <c r="INH295" s="23"/>
      <c r="INI295" s="23"/>
      <c r="INJ295" s="23"/>
      <c r="INK295" s="23"/>
      <c r="INL295" s="23"/>
      <c r="INM295" s="23"/>
      <c r="INN295" s="23"/>
      <c r="INO295" s="23"/>
      <c r="INP295" s="23"/>
      <c r="INQ295" s="23"/>
      <c r="INR295" s="23"/>
      <c r="INS295" s="23"/>
      <c r="INT295" s="23"/>
      <c r="INU295" s="23"/>
      <c r="INV295" s="23"/>
      <c r="INW295" s="23"/>
      <c r="INX295" s="23"/>
      <c r="INY295" s="23"/>
      <c r="INZ295" s="23"/>
      <c r="IOA295" s="23"/>
      <c r="IOB295" s="23"/>
      <c r="IOC295" s="23"/>
      <c r="IOD295" s="23"/>
      <c r="IOE295" s="23"/>
      <c r="IOF295" s="23"/>
      <c r="IOG295" s="23"/>
      <c r="IOH295" s="23"/>
      <c r="IOI295" s="23"/>
      <c r="IOJ295" s="23"/>
      <c r="IOK295" s="23"/>
      <c r="IOL295" s="23"/>
      <c r="IOM295" s="23"/>
      <c r="ION295" s="23"/>
      <c r="IOO295" s="23"/>
      <c r="IOP295" s="23"/>
      <c r="IOQ295" s="23"/>
      <c r="IOR295" s="23"/>
      <c r="IOS295" s="23"/>
      <c r="IOT295" s="23"/>
      <c r="IOU295" s="23"/>
      <c r="IOV295" s="23"/>
      <c r="IOW295" s="23"/>
      <c r="IOX295" s="23"/>
      <c r="IOY295" s="23"/>
      <c r="IOZ295" s="23"/>
      <c r="IPA295" s="23"/>
      <c r="IPB295" s="23"/>
      <c r="IPC295" s="23"/>
      <c r="IPD295" s="23"/>
      <c r="IPE295" s="23"/>
      <c r="IPF295" s="23"/>
      <c r="IPG295" s="23"/>
      <c r="IPH295" s="23"/>
      <c r="IPI295" s="23"/>
      <c r="IPJ295" s="23"/>
      <c r="IPK295" s="23"/>
      <c r="IPL295" s="23"/>
      <c r="IPM295" s="23"/>
      <c r="IPN295" s="23"/>
      <c r="IPO295" s="23"/>
      <c r="IPP295" s="23"/>
      <c r="IPQ295" s="23"/>
      <c r="IPR295" s="23"/>
      <c r="IPS295" s="23"/>
      <c r="IPT295" s="23"/>
      <c r="IPU295" s="23"/>
      <c r="IPV295" s="23"/>
      <c r="IPW295" s="23"/>
      <c r="IPX295" s="23"/>
      <c r="IPY295" s="23"/>
      <c r="IPZ295" s="23"/>
      <c r="IQA295" s="23"/>
      <c r="IQB295" s="23"/>
      <c r="IQC295" s="23"/>
      <c r="IQD295" s="23"/>
      <c r="IQE295" s="23"/>
      <c r="IQF295" s="23"/>
      <c r="IQG295" s="23"/>
      <c r="IQH295" s="23"/>
      <c r="IQI295" s="23"/>
      <c r="IQJ295" s="23"/>
      <c r="IQK295" s="23"/>
      <c r="IQL295" s="23"/>
      <c r="IQM295" s="23"/>
      <c r="IQN295" s="23"/>
      <c r="IQO295" s="23"/>
      <c r="IQP295" s="23"/>
      <c r="IQQ295" s="23"/>
      <c r="IQR295" s="23"/>
      <c r="IQS295" s="23"/>
      <c r="IQT295" s="23"/>
      <c r="IQU295" s="23"/>
      <c r="IQV295" s="23"/>
      <c r="IQW295" s="23"/>
      <c r="IQX295" s="23"/>
      <c r="IQY295" s="23"/>
      <c r="IQZ295" s="23"/>
      <c r="IRA295" s="23"/>
      <c r="IRB295" s="23"/>
      <c r="IRC295" s="23"/>
      <c r="IRD295" s="23"/>
      <c r="IRE295" s="23"/>
      <c r="IRF295" s="23"/>
      <c r="IRG295" s="23"/>
      <c r="IRH295" s="23"/>
      <c r="IRI295" s="23"/>
      <c r="IRJ295" s="23"/>
      <c r="IRK295" s="23"/>
      <c r="IRL295" s="23"/>
      <c r="IRM295" s="23"/>
      <c r="IRN295" s="23"/>
      <c r="IRO295" s="23"/>
      <c r="IRP295" s="23"/>
      <c r="IRQ295" s="23"/>
      <c r="IRR295" s="23"/>
      <c r="IRS295" s="23"/>
      <c r="IRT295" s="23"/>
      <c r="IRU295" s="23"/>
      <c r="IRV295" s="23"/>
      <c r="IRW295" s="23"/>
      <c r="IRX295" s="23"/>
      <c r="IRY295" s="23"/>
      <c r="IRZ295" s="23"/>
      <c r="ISA295" s="23"/>
      <c r="ISB295" s="23"/>
      <c r="ISC295" s="23"/>
      <c r="ISD295" s="23"/>
      <c r="ISE295" s="23"/>
      <c r="ISF295" s="23"/>
      <c r="ISG295" s="23"/>
      <c r="ISH295" s="23"/>
      <c r="ISI295" s="23"/>
      <c r="ISJ295" s="23"/>
      <c r="ISK295" s="23"/>
      <c r="ISL295" s="23"/>
      <c r="ISM295" s="23"/>
      <c r="ISN295" s="23"/>
      <c r="ISO295" s="23"/>
      <c r="ISP295" s="23"/>
      <c r="ISQ295" s="23"/>
      <c r="ISR295" s="23"/>
      <c r="ISS295" s="23"/>
      <c r="IST295" s="23"/>
      <c r="ISU295" s="23"/>
      <c r="ISV295" s="23"/>
      <c r="ISW295" s="23"/>
      <c r="ISX295" s="23"/>
      <c r="ISY295" s="23"/>
      <c r="ISZ295" s="23"/>
      <c r="ITA295" s="23"/>
      <c r="ITB295" s="23"/>
      <c r="ITC295" s="23"/>
      <c r="ITD295" s="23"/>
      <c r="ITE295" s="23"/>
      <c r="ITF295" s="23"/>
      <c r="ITG295" s="23"/>
      <c r="ITH295" s="23"/>
      <c r="ITI295" s="23"/>
      <c r="ITJ295" s="23"/>
      <c r="ITK295" s="23"/>
      <c r="ITL295" s="23"/>
      <c r="ITM295" s="23"/>
      <c r="ITN295" s="23"/>
      <c r="ITO295" s="23"/>
      <c r="ITP295" s="23"/>
      <c r="ITQ295" s="23"/>
      <c r="ITR295" s="23"/>
      <c r="ITS295" s="23"/>
      <c r="ITT295" s="23"/>
      <c r="ITU295" s="23"/>
      <c r="ITV295" s="23"/>
      <c r="ITW295" s="23"/>
      <c r="ITX295" s="23"/>
      <c r="ITY295" s="23"/>
      <c r="ITZ295" s="23"/>
      <c r="IUA295" s="23"/>
      <c r="IUB295" s="23"/>
      <c r="IUC295" s="23"/>
      <c r="IUD295" s="23"/>
      <c r="IUE295" s="23"/>
      <c r="IUF295" s="23"/>
      <c r="IUG295" s="23"/>
      <c r="IUH295" s="23"/>
      <c r="IUI295" s="23"/>
      <c r="IUJ295" s="23"/>
      <c r="IUK295" s="23"/>
      <c r="IUL295" s="23"/>
      <c r="IUM295" s="23"/>
      <c r="IUN295" s="23"/>
      <c r="IUO295" s="23"/>
      <c r="IUP295" s="23"/>
      <c r="IUQ295" s="23"/>
      <c r="IUR295" s="23"/>
      <c r="IUS295" s="23"/>
      <c r="IUT295" s="23"/>
      <c r="IUU295" s="23"/>
      <c r="IUV295" s="23"/>
      <c r="IUW295" s="23"/>
      <c r="IUX295" s="23"/>
      <c r="IUY295" s="23"/>
      <c r="IUZ295" s="23"/>
      <c r="IVA295" s="23"/>
      <c r="IVB295" s="23"/>
      <c r="IVC295" s="23"/>
      <c r="IVD295" s="23"/>
      <c r="IVE295" s="23"/>
      <c r="IVF295" s="23"/>
      <c r="IVG295" s="23"/>
      <c r="IVH295" s="23"/>
      <c r="IVI295" s="23"/>
      <c r="IVJ295" s="23"/>
      <c r="IVK295" s="23"/>
      <c r="IVL295" s="23"/>
      <c r="IVM295" s="23"/>
      <c r="IVN295" s="23"/>
      <c r="IVO295" s="23"/>
      <c r="IVP295" s="23"/>
      <c r="IVQ295" s="23"/>
      <c r="IVR295" s="23"/>
      <c r="IVS295" s="23"/>
      <c r="IVT295" s="23"/>
      <c r="IVU295" s="23"/>
      <c r="IVV295" s="23"/>
      <c r="IVW295" s="23"/>
      <c r="IVX295" s="23"/>
      <c r="IVY295" s="23"/>
      <c r="IVZ295" s="23"/>
      <c r="IWA295" s="23"/>
      <c r="IWB295" s="23"/>
      <c r="IWC295" s="23"/>
      <c r="IWD295" s="23"/>
      <c r="IWE295" s="23"/>
      <c r="IWF295" s="23"/>
      <c r="IWG295" s="23"/>
      <c r="IWH295" s="23"/>
      <c r="IWI295" s="23"/>
      <c r="IWJ295" s="23"/>
      <c r="IWK295" s="23"/>
      <c r="IWL295" s="23"/>
      <c r="IWM295" s="23"/>
      <c r="IWN295" s="23"/>
      <c r="IWO295" s="23"/>
      <c r="IWP295" s="23"/>
      <c r="IWQ295" s="23"/>
      <c r="IWR295" s="23"/>
      <c r="IWS295" s="23"/>
      <c r="IWT295" s="23"/>
      <c r="IWU295" s="23"/>
      <c r="IWV295" s="23"/>
      <c r="IWW295" s="23"/>
      <c r="IWX295" s="23"/>
      <c r="IWY295" s="23"/>
      <c r="IWZ295" s="23"/>
      <c r="IXA295" s="23"/>
      <c r="IXB295" s="23"/>
      <c r="IXC295" s="23"/>
      <c r="IXD295" s="23"/>
      <c r="IXE295" s="23"/>
      <c r="IXF295" s="23"/>
      <c r="IXG295" s="23"/>
      <c r="IXH295" s="23"/>
      <c r="IXI295" s="23"/>
      <c r="IXJ295" s="23"/>
      <c r="IXK295" s="23"/>
      <c r="IXL295" s="23"/>
      <c r="IXM295" s="23"/>
      <c r="IXN295" s="23"/>
      <c r="IXO295" s="23"/>
      <c r="IXP295" s="23"/>
      <c r="IXQ295" s="23"/>
      <c r="IXR295" s="23"/>
      <c r="IXS295" s="23"/>
      <c r="IXT295" s="23"/>
      <c r="IXU295" s="23"/>
      <c r="IXV295" s="23"/>
      <c r="IXW295" s="23"/>
      <c r="IXX295" s="23"/>
      <c r="IXY295" s="23"/>
      <c r="IXZ295" s="23"/>
      <c r="IYA295" s="23"/>
      <c r="IYB295" s="23"/>
      <c r="IYC295" s="23"/>
      <c r="IYD295" s="23"/>
      <c r="IYE295" s="23"/>
      <c r="IYF295" s="23"/>
      <c r="IYG295" s="23"/>
      <c r="IYH295" s="23"/>
      <c r="IYI295" s="23"/>
      <c r="IYJ295" s="23"/>
      <c r="IYK295" s="23"/>
      <c r="IYL295" s="23"/>
      <c r="IYM295" s="23"/>
      <c r="IYN295" s="23"/>
      <c r="IYO295" s="23"/>
      <c r="IYP295" s="23"/>
      <c r="IYQ295" s="23"/>
      <c r="IYR295" s="23"/>
      <c r="IYS295" s="23"/>
      <c r="IYT295" s="23"/>
      <c r="IYU295" s="23"/>
      <c r="IYV295" s="23"/>
      <c r="IYW295" s="23"/>
      <c r="IYX295" s="23"/>
      <c r="IYY295" s="23"/>
      <c r="IYZ295" s="23"/>
      <c r="IZA295" s="23"/>
      <c r="IZB295" s="23"/>
      <c r="IZC295" s="23"/>
      <c r="IZD295" s="23"/>
      <c r="IZE295" s="23"/>
      <c r="IZF295" s="23"/>
      <c r="IZG295" s="23"/>
      <c r="IZH295" s="23"/>
      <c r="IZI295" s="23"/>
      <c r="IZJ295" s="23"/>
      <c r="IZK295" s="23"/>
      <c r="IZL295" s="23"/>
      <c r="IZM295" s="23"/>
      <c r="IZN295" s="23"/>
      <c r="IZO295" s="23"/>
      <c r="IZP295" s="23"/>
      <c r="IZQ295" s="23"/>
      <c r="IZR295" s="23"/>
      <c r="IZS295" s="23"/>
      <c r="IZT295" s="23"/>
      <c r="IZU295" s="23"/>
      <c r="IZV295" s="23"/>
      <c r="IZW295" s="23"/>
      <c r="IZX295" s="23"/>
      <c r="IZY295" s="23"/>
      <c r="IZZ295" s="23"/>
      <c r="JAA295" s="23"/>
      <c r="JAB295" s="23"/>
      <c r="JAC295" s="23"/>
      <c r="JAD295" s="23"/>
      <c r="JAE295" s="23"/>
      <c r="JAF295" s="23"/>
      <c r="JAG295" s="23"/>
      <c r="JAH295" s="23"/>
      <c r="JAI295" s="23"/>
      <c r="JAJ295" s="23"/>
      <c r="JAK295" s="23"/>
      <c r="JAL295" s="23"/>
      <c r="JAM295" s="23"/>
      <c r="JAN295" s="23"/>
      <c r="JAO295" s="23"/>
      <c r="JAP295" s="23"/>
      <c r="JAQ295" s="23"/>
      <c r="JAR295" s="23"/>
      <c r="JAS295" s="23"/>
      <c r="JAT295" s="23"/>
      <c r="JAU295" s="23"/>
      <c r="JAV295" s="23"/>
      <c r="JAW295" s="23"/>
      <c r="JAX295" s="23"/>
      <c r="JAY295" s="23"/>
      <c r="JAZ295" s="23"/>
      <c r="JBA295" s="23"/>
      <c r="JBB295" s="23"/>
      <c r="JBC295" s="23"/>
      <c r="JBD295" s="23"/>
      <c r="JBE295" s="23"/>
      <c r="JBF295" s="23"/>
      <c r="JBG295" s="23"/>
      <c r="JBH295" s="23"/>
      <c r="JBI295" s="23"/>
      <c r="JBJ295" s="23"/>
      <c r="JBK295" s="23"/>
      <c r="JBL295" s="23"/>
      <c r="JBM295" s="23"/>
      <c r="JBN295" s="23"/>
      <c r="JBO295" s="23"/>
      <c r="JBP295" s="23"/>
      <c r="JBQ295" s="23"/>
      <c r="JBR295" s="23"/>
      <c r="JBS295" s="23"/>
      <c r="JBT295" s="23"/>
      <c r="JBU295" s="23"/>
      <c r="JBV295" s="23"/>
      <c r="JBW295" s="23"/>
      <c r="JBX295" s="23"/>
      <c r="JBY295" s="23"/>
      <c r="JBZ295" s="23"/>
      <c r="JCA295" s="23"/>
      <c r="JCB295" s="23"/>
      <c r="JCC295" s="23"/>
      <c r="JCD295" s="23"/>
      <c r="JCE295" s="23"/>
      <c r="JCF295" s="23"/>
      <c r="JCG295" s="23"/>
      <c r="JCH295" s="23"/>
      <c r="JCI295" s="23"/>
      <c r="JCJ295" s="23"/>
      <c r="JCK295" s="23"/>
      <c r="JCL295" s="23"/>
      <c r="JCM295" s="23"/>
      <c r="JCN295" s="23"/>
      <c r="JCO295" s="23"/>
      <c r="JCP295" s="23"/>
      <c r="JCQ295" s="23"/>
      <c r="JCR295" s="23"/>
      <c r="JCS295" s="23"/>
      <c r="JCT295" s="23"/>
      <c r="JCU295" s="23"/>
      <c r="JCV295" s="23"/>
      <c r="JCW295" s="23"/>
      <c r="JCX295" s="23"/>
      <c r="JCY295" s="23"/>
      <c r="JCZ295" s="23"/>
      <c r="JDA295" s="23"/>
      <c r="JDB295" s="23"/>
      <c r="JDC295" s="23"/>
      <c r="JDD295" s="23"/>
      <c r="JDE295" s="23"/>
      <c r="JDF295" s="23"/>
      <c r="JDG295" s="23"/>
      <c r="JDH295" s="23"/>
      <c r="JDI295" s="23"/>
      <c r="JDJ295" s="23"/>
      <c r="JDK295" s="23"/>
      <c r="JDL295" s="23"/>
      <c r="JDM295" s="23"/>
      <c r="JDN295" s="23"/>
      <c r="JDO295" s="23"/>
      <c r="JDP295" s="23"/>
      <c r="JDQ295" s="23"/>
      <c r="JDR295" s="23"/>
      <c r="JDS295" s="23"/>
      <c r="JDT295" s="23"/>
      <c r="JDU295" s="23"/>
      <c r="JDV295" s="23"/>
      <c r="JDW295" s="23"/>
      <c r="JDX295" s="23"/>
      <c r="JDY295" s="23"/>
      <c r="JDZ295" s="23"/>
      <c r="JEA295" s="23"/>
      <c r="JEB295" s="23"/>
      <c r="JEC295" s="23"/>
      <c r="JED295" s="23"/>
      <c r="JEE295" s="23"/>
      <c r="JEF295" s="23"/>
      <c r="JEG295" s="23"/>
      <c r="JEH295" s="23"/>
      <c r="JEI295" s="23"/>
      <c r="JEJ295" s="23"/>
      <c r="JEK295" s="23"/>
      <c r="JEL295" s="23"/>
      <c r="JEM295" s="23"/>
      <c r="JEN295" s="23"/>
      <c r="JEO295" s="23"/>
      <c r="JEP295" s="23"/>
      <c r="JEQ295" s="23"/>
      <c r="JER295" s="23"/>
      <c r="JES295" s="23"/>
      <c r="JET295" s="23"/>
      <c r="JEU295" s="23"/>
      <c r="JEV295" s="23"/>
      <c r="JEW295" s="23"/>
      <c r="JEX295" s="23"/>
      <c r="JEY295" s="23"/>
      <c r="JEZ295" s="23"/>
      <c r="JFA295" s="23"/>
      <c r="JFB295" s="23"/>
      <c r="JFC295" s="23"/>
      <c r="JFD295" s="23"/>
      <c r="JFE295" s="23"/>
      <c r="JFF295" s="23"/>
      <c r="JFG295" s="23"/>
      <c r="JFH295" s="23"/>
      <c r="JFI295" s="23"/>
      <c r="JFJ295" s="23"/>
      <c r="JFK295" s="23"/>
      <c r="JFL295" s="23"/>
      <c r="JFM295" s="23"/>
      <c r="JFN295" s="23"/>
      <c r="JFO295" s="23"/>
      <c r="JFP295" s="23"/>
      <c r="JFQ295" s="23"/>
      <c r="JFR295" s="23"/>
      <c r="JFS295" s="23"/>
      <c r="JFT295" s="23"/>
      <c r="JFU295" s="23"/>
      <c r="JFV295" s="23"/>
      <c r="JFW295" s="23"/>
      <c r="JFX295" s="23"/>
      <c r="JFY295" s="23"/>
      <c r="JFZ295" s="23"/>
      <c r="JGA295" s="23"/>
      <c r="JGB295" s="23"/>
      <c r="JGC295" s="23"/>
      <c r="JGD295" s="23"/>
      <c r="JGE295" s="23"/>
      <c r="JGF295" s="23"/>
      <c r="JGG295" s="23"/>
      <c r="JGH295" s="23"/>
      <c r="JGI295" s="23"/>
      <c r="JGJ295" s="23"/>
      <c r="JGK295" s="23"/>
      <c r="JGL295" s="23"/>
      <c r="JGM295" s="23"/>
      <c r="JGN295" s="23"/>
      <c r="JGO295" s="23"/>
      <c r="JGP295" s="23"/>
      <c r="JGQ295" s="23"/>
      <c r="JGR295" s="23"/>
      <c r="JGS295" s="23"/>
      <c r="JGT295" s="23"/>
      <c r="JGU295" s="23"/>
      <c r="JGV295" s="23"/>
      <c r="JGW295" s="23"/>
      <c r="JGX295" s="23"/>
      <c r="JGY295" s="23"/>
      <c r="JGZ295" s="23"/>
      <c r="JHA295" s="23"/>
      <c r="JHB295" s="23"/>
      <c r="JHC295" s="23"/>
      <c r="JHD295" s="23"/>
      <c r="JHE295" s="23"/>
      <c r="JHF295" s="23"/>
      <c r="JHG295" s="23"/>
      <c r="JHH295" s="23"/>
      <c r="JHI295" s="23"/>
      <c r="JHJ295" s="23"/>
      <c r="JHK295" s="23"/>
      <c r="JHL295" s="23"/>
      <c r="JHM295" s="23"/>
      <c r="JHN295" s="23"/>
      <c r="JHO295" s="23"/>
      <c r="JHP295" s="23"/>
      <c r="JHQ295" s="23"/>
      <c r="JHR295" s="23"/>
      <c r="JHS295" s="23"/>
      <c r="JHT295" s="23"/>
      <c r="JHU295" s="23"/>
      <c r="JHV295" s="23"/>
      <c r="JHW295" s="23"/>
      <c r="JHX295" s="23"/>
      <c r="JHY295" s="23"/>
      <c r="JHZ295" s="23"/>
      <c r="JIA295" s="23"/>
      <c r="JIB295" s="23"/>
      <c r="JIC295" s="23"/>
      <c r="JID295" s="23"/>
      <c r="JIE295" s="23"/>
      <c r="JIF295" s="23"/>
      <c r="JIG295" s="23"/>
      <c r="JIH295" s="23"/>
      <c r="JII295" s="23"/>
      <c r="JIJ295" s="23"/>
      <c r="JIK295" s="23"/>
      <c r="JIL295" s="23"/>
      <c r="JIM295" s="23"/>
      <c r="JIN295" s="23"/>
      <c r="JIO295" s="23"/>
      <c r="JIP295" s="23"/>
      <c r="JIQ295" s="23"/>
      <c r="JIR295" s="23"/>
      <c r="JIS295" s="23"/>
      <c r="JIT295" s="23"/>
      <c r="JIU295" s="23"/>
      <c r="JIV295" s="23"/>
      <c r="JIW295" s="23"/>
      <c r="JIX295" s="23"/>
      <c r="JIY295" s="23"/>
      <c r="JIZ295" s="23"/>
      <c r="JJA295" s="23"/>
      <c r="JJB295" s="23"/>
      <c r="JJC295" s="23"/>
      <c r="JJD295" s="23"/>
      <c r="JJE295" s="23"/>
      <c r="JJF295" s="23"/>
      <c r="JJG295" s="23"/>
      <c r="JJH295" s="23"/>
      <c r="JJI295" s="23"/>
      <c r="JJJ295" s="23"/>
      <c r="JJK295" s="23"/>
      <c r="JJL295" s="23"/>
      <c r="JJM295" s="23"/>
      <c r="JJN295" s="23"/>
      <c r="JJO295" s="23"/>
      <c r="JJP295" s="23"/>
      <c r="JJQ295" s="23"/>
      <c r="JJR295" s="23"/>
      <c r="JJS295" s="23"/>
      <c r="JJT295" s="23"/>
      <c r="JJU295" s="23"/>
      <c r="JJV295" s="23"/>
      <c r="JJW295" s="23"/>
      <c r="JJX295" s="23"/>
      <c r="JJY295" s="23"/>
      <c r="JJZ295" s="23"/>
      <c r="JKA295" s="23"/>
      <c r="JKB295" s="23"/>
      <c r="JKC295" s="23"/>
      <c r="JKD295" s="23"/>
      <c r="JKE295" s="23"/>
      <c r="JKF295" s="23"/>
      <c r="JKG295" s="23"/>
      <c r="JKH295" s="23"/>
      <c r="JKI295" s="23"/>
      <c r="JKJ295" s="23"/>
      <c r="JKK295" s="23"/>
      <c r="JKL295" s="23"/>
      <c r="JKM295" s="23"/>
      <c r="JKN295" s="23"/>
      <c r="JKO295" s="23"/>
      <c r="JKP295" s="23"/>
      <c r="JKQ295" s="23"/>
      <c r="JKR295" s="23"/>
      <c r="JKS295" s="23"/>
      <c r="JKT295" s="23"/>
      <c r="JKU295" s="23"/>
      <c r="JKV295" s="23"/>
      <c r="JKW295" s="23"/>
      <c r="JKX295" s="23"/>
      <c r="JKY295" s="23"/>
      <c r="JKZ295" s="23"/>
      <c r="JLA295" s="23"/>
      <c r="JLB295" s="23"/>
      <c r="JLC295" s="23"/>
      <c r="JLD295" s="23"/>
      <c r="JLE295" s="23"/>
      <c r="JLF295" s="23"/>
      <c r="JLG295" s="23"/>
      <c r="JLH295" s="23"/>
      <c r="JLI295" s="23"/>
      <c r="JLJ295" s="23"/>
      <c r="JLK295" s="23"/>
      <c r="JLL295" s="23"/>
      <c r="JLM295" s="23"/>
      <c r="JLN295" s="23"/>
      <c r="JLO295" s="23"/>
      <c r="JLP295" s="23"/>
      <c r="JLQ295" s="23"/>
      <c r="JLR295" s="23"/>
      <c r="JLS295" s="23"/>
      <c r="JLT295" s="23"/>
      <c r="JLU295" s="23"/>
      <c r="JLV295" s="23"/>
      <c r="JLW295" s="23"/>
      <c r="JLX295" s="23"/>
      <c r="JLY295" s="23"/>
      <c r="JLZ295" s="23"/>
      <c r="JMA295" s="23"/>
      <c r="JMB295" s="23"/>
      <c r="JMC295" s="23"/>
      <c r="JMD295" s="23"/>
      <c r="JME295" s="23"/>
      <c r="JMF295" s="23"/>
      <c r="JMG295" s="23"/>
      <c r="JMH295" s="23"/>
      <c r="JMI295" s="23"/>
      <c r="JMJ295" s="23"/>
      <c r="JMK295" s="23"/>
      <c r="JML295" s="23"/>
      <c r="JMM295" s="23"/>
      <c r="JMN295" s="23"/>
      <c r="JMO295" s="23"/>
      <c r="JMP295" s="23"/>
      <c r="JMQ295" s="23"/>
      <c r="JMR295" s="23"/>
      <c r="JMS295" s="23"/>
      <c r="JMT295" s="23"/>
      <c r="JMU295" s="23"/>
      <c r="JMV295" s="23"/>
      <c r="JMW295" s="23"/>
      <c r="JMX295" s="23"/>
      <c r="JMY295" s="23"/>
      <c r="JMZ295" s="23"/>
      <c r="JNA295" s="23"/>
      <c r="JNB295" s="23"/>
      <c r="JNC295" s="23"/>
      <c r="JND295" s="23"/>
      <c r="JNE295" s="23"/>
      <c r="JNF295" s="23"/>
      <c r="JNG295" s="23"/>
      <c r="JNH295" s="23"/>
      <c r="JNI295" s="23"/>
      <c r="JNJ295" s="23"/>
      <c r="JNK295" s="23"/>
      <c r="JNL295" s="23"/>
      <c r="JNM295" s="23"/>
      <c r="JNN295" s="23"/>
      <c r="JNO295" s="23"/>
      <c r="JNP295" s="23"/>
      <c r="JNQ295" s="23"/>
      <c r="JNR295" s="23"/>
      <c r="JNS295" s="23"/>
      <c r="JNT295" s="23"/>
      <c r="JNU295" s="23"/>
      <c r="JNV295" s="23"/>
      <c r="JNW295" s="23"/>
      <c r="JNX295" s="23"/>
      <c r="JNY295" s="23"/>
      <c r="JNZ295" s="23"/>
      <c r="JOA295" s="23"/>
      <c r="JOB295" s="23"/>
      <c r="JOC295" s="23"/>
      <c r="JOD295" s="23"/>
      <c r="JOE295" s="23"/>
      <c r="JOF295" s="23"/>
      <c r="JOG295" s="23"/>
      <c r="JOH295" s="23"/>
      <c r="JOI295" s="23"/>
      <c r="JOJ295" s="23"/>
      <c r="JOK295" s="23"/>
      <c r="JOL295" s="23"/>
      <c r="JOM295" s="23"/>
      <c r="JON295" s="23"/>
      <c r="JOO295" s="23"/>
      <c r="JOP295" s="23"/>
      <c r="JOQ295" s="23"/>
      <c r="JOR295" s="23"/>
      <c r="JOS295" s="23"/>
      <c r="JOT295" s="23"/>
      <c r="JOU295" s="23"/>
      <c r="JOV295" s="23"/>
      <c r="JOW295" s="23"/>
      <c r="JOX295" s="23"/>
      <c r="JOY295" s="23"/>
      <c r="JOZ295" s="23"/>
      <c r="JPA295" s="23"/>
      <c r="JPB295" s="23"/>
      <c r="JPC295" s="23"/>
      <c r="JPD295" s="23"/>
      <c r="JPE295" s="23"/>
      <c r="JPF295" s="23"/>
      <c r="JPG295" s="23"/>
      <c r="JPH295" s="23"/>
      <c r="JPI295" s="23"/>
      <c r="JPJ295" s="23"/>
      <c r="JPK295" s="23"/>
      <c r="JPL295" s="23"/>
      <c r="JPM295" s="23"/>
      <c r="JPN295" s="23"/>
      <c r="JPO295" s="23"/>
      <c r="JPP295" s="23"/>
      <c r="JPQ295" s="23"/>
      <c r="JPR295" s="23"/>
      <c r="JPS295" s="23"/>
      <c r="JPT295" s="23"/>
      <c r="JPU295" s="23"/>
      <c r="JPV295" s="23"/>
      <c r="JPW295" s="23"/>
      <c r="JPX295" s="23"/>
      <c r="JPY295" s="23"/>
      <c r="JPZ295" s="23"/>
      <c r="JQA295" s="23"/>
      <c r="JQB295" s="23"/>
      <c r="JQC295" s="23"/>
      <c r="JQD295" s="23"/>
      <c r="JQE295" s="23"/>
      <c r="JQF295" s="23"/>
      <c r="JQG295" s="23"/>
      <c r="JQH295" s="23"/>
      <c r="JQI295" s="23"/>
      <c r="JQJ295" s="23"/>
      <c r="JQK295" s="23"/>
      <c r="JQL295" s="23"/>
      <c r="JQM295" s="23"/>
      <c r="JQN295" s="23"/>
      <c r="JQO295" s="23"/>
      <c r="JQP295" s="23"/>
      <c r="JQQ295" s="23"/>
      <c r="JQR295" s="23"/>
      <c r="JQS295" s="23"/>
      <c r="JQT295" s="23"/>
      <c r="JQU295" s="23"/>
      <c r="JQV295" s="23"/>
      <c r="JQW295" s="23"/>
      <c r="JQX295" s="23"/>
      <c r="JQY295" s="23"/>
      <c r="JQZ295" s="23"/>
      <c r="JRA295" s="23"/>
      <c r="JRB295" s="23"/>
      <c r="JRC295" s="23"/>
      <c r="JRD295" s="23"/>
      <c r="JRE295" s="23"/>
      <c r="JRF295" s="23"/>
      <c r="JRG295" s="23"/>
      <c r="JRH295" s="23"/>
      <c r="JRI295" s="23"/>
      <c r="JRJ295" s="23"/>
      <c r="JRK295" s="23"/>
      <c r="JRL295" s="23"/>
      <c r="JRM295" s="23"/>
      <c r="JRN295" s="23"/>
      <c r="JRO295" s="23"/>
      <c r="JRP295" s="23"/>
      <c r="JRQ295" s="23"/>
      <c r="JRR295" s="23"/>
      <c r="JRS295" s="23"/>
      <c r="JRT295" s="23"/>
      <c r="JRU295" s="23"/>
      <c r="JRV295" s="23"/>
      <c r="JRW295" s="23"/>
      <c r="JRX295" s="23"/>
      <c r="JRY295" s="23"/>
      <c r="JRZ295" s="23"/>
      <c r="JSA295" s="23"/>
      <c r="JSB295" s="23"/>
      <c r="JSC295" s="23"/>
      <c r="JSD295" s="23"/>
      <c r="JSE295" s="23"/>
      <c r="JSF295" s="23"/>
      <c r="JSG295" s="23"/>
      <c r="JSH295" s="23"/>
      <c r="JSI295" s="23"/>
      <c r="JSJ295" s="23"/>
      <c r="JSK295" s="23"/>
      <c r="JSL295" s="23"/>
      <c r="JSM295" s="23"/>
      <c r="JSN295" s="23"/>
      <c r="JSO295" s="23"/>
      <c r="JSP295" s="23"/>
      <c r="JSQ295" s="23"/>
      <c r="JSR295" s="23"/>
      <c r="JSS295" s="23"/>
      <c r="JST295" s="23"/>
      <c r="JSU295" s="23"/>
      <c r="JSV295" s="23"/>
      <c r="JSW295" s="23"/>
      <c r="JSX295" s="23"/>
      <c r="JSY295" s="23"/>
      <c r="JSZ295" s="23"/>
      <c r="JTA295" s="23"/>
      <c r="JTB295" s="23"/>
      <c r="JTC295" s="23"/>
      <c r="JTD295" s="23"/>
      <c r="JTE295" s="23"/>
      <c r="JTF295" s="23"/>
      <c r="JTG295" s="23"/>
      <c r="JTH295" s="23"/>
      <c r="JTI295" s="23"/>
      <c r="JTJ295" s="23"/>
      <c r="JTK295" s="23"/>
      <c r="JTL295" s="23"/>
      <c r="JTM295" s="23"/>
      <c r="JTN295" s="23"/>
      <c r="JTO295" s="23"/>
      <c r="JTP295" s="23"/>
      <c r="JTQ295" s="23"/>
      <c r="JTR295" s="23"/>
      <c r="JTS295" s="23"/>
      <c r="JTT295" s="23"/>
      <c r="JTU295" s="23"/>
      <c r="JTV295" s="23"/>
      <c r="JTW295" s="23"/>
      <c r="JTX295" s="23"/>
      <c r="JTY295" s="23"/>
      <c r="JTZ295" s="23"/>
      <c r="JUA295" s="23"/>
      <c r="JUB295" s="23"/>
      <c r="JUC295" s="23"/>
      <c r="JUD295" s="23"/>
      <c r="JUE295" s="23"/>
      <c r="JUF295" s="23"/>
      <c r="JUG295" s="23"/>
      <c r="JUH295" s="23"/>
      <c r="JUI295" s="23"/>
      <c r="JUJ295" s="23"/>
      <c r="JUK295" s="23"/>
      <c r="JUL295" s="23"/>
      <c r="JUM295" s="23"/>
      <c r="JUN295" s="23"/>
      <c r="JUO295" s="23"/>
      <c r="JUP295" s="23"/>
      <c r="JUQ295" s="23"/>
      <c r="JUR295" s="23"/>
      <c r="JUS295" s="23"/>
      <c r="JUT295" s="23"/>
      <c r="JUU295" s="23"/>
      <c r="JUV295" s="23"/>
      <c r="JUW295" s="23"/>
      <c r="JUX295" s="23"/>
      <c r="JUY295" s="23"/>
      <c r="JUZ295" s="23"/>
      <c r="JVA295" s="23"/>
      <c r="JVB295" s="23"/>
      <c r="JVC295" s="23"/>
      <c r="JVD295" s="23"/>
      <c r="JVE295" s="23"/>
      <c r="JVF295" s="23"/>
      <c r="JVG295" s="23"/>
      <c r="JVH295" s="23"/>
      <c r="JVI295" s="23"/>
      <c r="JVJ295" s="23"/>
      <c r="JVK295" s="23"/>
      <c r="JVL295" s="23"/>
      <c r="JVM295" s="23"/>
      <c r="JVN295" s="23"/>
      <c r="JVO295" s="23"/>
      <c r="JVP295" s="23"/>
      <c r="JVQ295" s="23"/>
      <c r="JVR295" s="23"/>
      <c r="JVS295" s="23"/>
      <c r="JVT295" s="23"/>
      <c r="JVU295" s="23"/>
      <c r="JVV295" s="23"/>
      <c r="JVW295" s="23"/>
      <c r="JVX295" s="23"/>
      <c r="JVY295" s="23"/>
      <c r="JVZ295" s="23"/>
      <c r="JWA295" s="23"/>
      <c r="JWB295" s="23"/>
      <c r="JWC295" s="23"/>
      <c r="JWD295" s="23"/>
      <c r="JWE295" s="23"/>
      <c r="JWF295" s="23"/>
      <c r="JWG295" s="23"/>
      <c r="JWH295" s="23"/>
      <c r="JWI295" s="23"/>
      <c r="JWJ295" s="23"/>
      <c r="JWK295" s="23"/>
      <c r="JWL295" s="23"/>
      <c r="JWM295" s="23"/>
      <c r="JWN295" s="23"/>
      <c r="JWO295" s="23"/>
      <c r="JWP295" s="23"/>
      <c r="JWQ295" s="23"/>
      <c r="JWR295" s="23"/>
      <c r="JWS295" s="23"/>
      <c r="JWT295" s="23"/>
      <c r="JWU295" s="23"/>
      <c r="JWV295" s="23"/>
      <c r="JWW295" s="23"/>
      <c r="JWX295" s="23"/>
      <c r="JWY295" s="23"/>
      <c r="JWZ295" s="23"/>
      <c r="JXA295" s="23"/>
      <c r="JXB295" s="23"/>
      <c r="JXC295" s="23"/>
      <c r="JXD295" s="23"/>
      <c r="JXE295" s="23"/>
      <c r="JXF295" s="23"/>
      <c r="JXG295" s="23"/>
      <c r="JXH295" s="23"/>
      <c r="JXI295" s="23"/>
      <c r="JXJ295" s="23"/>
      <c r="JXK295" s="23"/>
      <c r="JXL295" s="23"/>
      <c r="JXM295" s="23"/>
      <c r="JXN295" s="23"/>
      <c r="JXO295" s="23"/>
      <c r="JXP295" s="23"/>
      <c r="JXQ295" s="23"/>
      <c r="JXR295" s="23"/>
      <c r="JXS295" s="23"/>
      <c r="JXT295" s="23"/>
      <c r="JXU295" s="23"/>
      <c r="JXV295" s="23"/>
      <c r="JXW295" s="23"/>
      <c r="JXX295" s="23"/>
      <c r="JXY295" s="23"/>
      <c r="JXZ295" s="23"/>
      <c r="JYA295" s="23"/>
      <c r="JYB295" s="23"/>
      <c r="JYC295" s="23"/>
      <c r="JYD295" s="23"/>
      <c r="JYE295" s="23"/>
      <c r="JYF295" s="23"/>
      <c r="JYG295" s="23"/>
      <c r="JYH295" s="23"/>
      <c r="JYI295" s="23"/>
      <c r="JYJ295" s="23"/>
      <c r="JYK295" s="23"/>
      <c r="JYL295" s="23"/>
      <c r="JYM295" s="23"/>
      <c r="JYN295" s="23"/>
      <c r="JYO295" s="23"/>
      <c r="JYP295" s="23"/>
      <c r="JYQ295" s="23"/>
      <c r="JYR295" s="23"/>
      <c r="JYS295" s="23"/>
      <c r="JYT295" s="23"/>
      <c r="JYU295" s="23"/>
      <c r="JYV295" s="23"/>
      <c r="JYW295" s="23"/>
      <c r="JYX295" s="23"/>
      <c r="JYY295" s="23"/>
      <c r="JYZ295" s="23"/>
      <c r="JZA295" s="23"/>
      <c r="JZB295" s="23"/>
      <c r="JZC295" s="23"/>
      <c r="JZD295" s="23"/>
      <c r="JZE295" s="23"/>
      <c r="JZF295" s="23"/>
      <c r="JZG295" s="23"/>
      <c r="JZH295" s="23"/>
      <c r="JZI295" s="23"/>
      <c r="JZJ295" s="23"/>
      <c r="JZK295" s="23"/>
      <c r="JZL295" s="23"/>
      <c r="JZM295" s="23"/>
      <c r="JZN295" s="23"/>
      <c r="JZO295" s="23"/>
      <c r="JZP295" s="23"/>
      <c r="JZQ295" s="23"/>
      <c r="JZR295" s="23"/>
      <c r="JZS295" s="23"/>
      <c r="JZT295" s="23"/>
      <c r="JZU295" s="23"/>
      <c r="JZV295" s="23"/>
      <c r="JZW295" s="23"/>
      <c r="JZX295" s="23"/>
      <c r="JZY295" s="23"/>
      <c r="JZZ295" s="23"/>
      <c r="KAA295" s="23"/>
      <c r="KAB295" s="23"/>
      <c r="KAC295" s="23"/>
      <c r="KAD295" s="23"/>
      <c r="KAE295" s="23"/>
      <c r="KAF295" s="23"/>
      <c r="KAG295" s="23"/>
      <c r="KAH295" s="23"/>
      <c r="KAI295" s="23"/>
      <c r="KAJ295" s="23"/>
      <c r="KAK295" s="23"/>
      <c r="KAL295" s="23"/>
      <c r="KAM295" s="23"/>
      <c r="KAN295" s="23"/>
      <c r="KAO295" s="23"/>
      <c r="KAP295" s="23"/>
      <c r="KAQ295" s="23"/>
      <c r="KAR295" s="23"/>
      <c r="KAS295" s="23"/>
      <c r="KAT295" s="23"/>
      <c r="KAU295" s="23"/>
      <c r="KAV295" s="23"/>
      <c r="KAW295" s="23"/>
      <c r="KAX295" s="23"/>
      <c r="KAY295" s="23"/>
      <c r="KAZ295" s="23"/>
      <c r="KBA295" s="23"/>
      <c r="KBB295" s="23"/>
      <c r="KBC295" s="23"/>
      <c r="KBD295" s="23"/>
      <c r="KBE295" s="23"/>
      <c r="KBF295" s="23"/>
      <c r="KBG295" s="23"/>
      <c r="KBH295" s="23"/>
      <c r="KBI295" s="23"/>
      <c r="KBJ295" s="23"/>
      <c r="KBK295" s="23"/>
      <c r="KBL295" s="23"/>
      <c r="KBM295" s="23"/>
      <c r="KBN295" s="23"/>
      <c r="KBO295" s="23"/>
      <c r="KBP295" s="23"/>
      <c r="KBQ295" s="23"/>
      <c r="KBR295" s="23"/>
      <c r="KBS295" s="23"/>
      <c r="KBT295" s="23"/>
      <c r="KBU295" s="23"/>
      <c r="KBV295" s="23"/>
      <c r="KBW295" s="23"/>
      <c r="KBX295" s="23"/>
      <c r="KBY295" s="23"/>
      <c r="KBZ295" s="23"/>
      <c r="KCA295" s="23"/>
      <c r="KCB295" s="23"/>
      <c r="KCC295" s="23"/>
      <c r="KCD295" s="23"/>
      <c r="KCE295" s="23"/>
      <c r="KCF295" s="23"/>
      <c r="KCG295" s="23"/>
      <c r="KCH295" s="23"/>
      <c r="KCI295" s="23"/>
      <c r="KCJ295" s="23"/>
      <c r="KCK295" s="23"/>
      <c r="KCL295" s="23"/>
      <c r="KCM295" s="23"/>
      <c r="KCN295" s="23"/>
      <c r="KCO295" s="23"/>
      <c r="KCP295" s="23"/>
      <c r="KCQ295" s="23"/>
      <c r="KCR295" s="23"/>
      <c r="KCS295" s="23"/>
      <c r="KCT295" s="23"/>
      <c r="KCU295" s="23"/>
      <c r="KCV295" s="23"/>
      <c r="KCW295" s="23"/>
      <c r="KCX295" s="23"/>
      <c r="KCY295" s="23"/>
      <c r="KCZ295" s="23"/>
      <c r="KDA295" s="23"/>
      <c r="KDB295" s="23"/>
      <c r="KDC295" s="23"/>
      <c r="KDD295" s="23"/>
      <c r="KDE295" s="23"/>
      <c r="KDF295" s="23"/>
      <c r="KDG295" s="23"/>
      <c r="KDH295" s="23"/>
      <c r="KDI295" s="23"/>
      <c r="KDJ295" s="23"/>
      <c r="KDK295" s="23"/>
      <c r="KDL295" s="23"/>
      <c r="KDM295" s="23"/>
      <c r="KDN295" s="23"/>
      <c r="KDO295" s="23"/>
      <c r="KDP295" s="23"/>
      <c r="KDQ295" s="23"/>
      <c r="KDR295" s="23"/>
      <c r="KDS295" s="23"/>
      <c r="KDT295" s="23"/>
      <c r="KDU295" s="23"/>
      <c r="KDV295" s="23"/>
      <c r="KDW295" s="23"/>
      <c r="KDX295" s="23"/>
      <c r="KDY295" s="23"/>
      <c r="KDZ295" s="23"/>
      <c r="KEA295" s="23"/>
      <c r="KEB295" s="23"/>
      <c r="KEC295" s="23"/>
      <c r="KED295" s="23"/>
      <c r="KEE295" s="23"/>
      <c r="KEF295" s="23"/>
      <c r="KEG295" s="23"/>
      <c r="KEH295" s="23"/>
      <c r="KEI295" s="23"/>
      <c r="KEJ295" s="23"/>
      <c r="KEK295" s="23"/>
      <c r="KEL295" s="23"/>
      <c r="KEM295" s="23"/>
      <c r="KEN295" s="23"/>
      <c r="KEO295" s="23"/>
      <c r="KEP295" s="23"/>
      <c r="KEQ295" s="23"/>
      <c r="KER295" s="23"/>
      <c r="KES295" s="23"/>
      <c r="KET295" s="23"/>
      <c r="KEU295" s="23"/>
      <c r="KEV295" s="23"/>
      <c r="KEW295" s="23"/>
      <c r="KEX295" s="23"/>
      <c r="KEY295" s="23"/>
      <c r="KEZ295" s="23"/>
      <c r="KFA295" s="23"/>
      <c r="KFB295" s="23"/>
      <c r="KFC295" s="23"/>
      <c r="KFD295" s="23"/>
      <c r="KFE295" s="23"/>
      <c r="KFF295" s="23"/>
      <c r="KFG295" s="23"/>
      <c r="KFH295" s="23"/>
      <c r="KFI295" s="23"/>
      <c r="KFJ295" s="23"/>
      <c r="KFK295" s="23"/>
      <c r="KFL295" s="23"/>
      <c r="KFM295" s="23"/>
      <c r="KFN295" s="23"/>
      <c r="KFO295" s="23"/>
      <c r="KFP295" s="23"/>
      <c r="KFQ295" s="23"/>
      <c r="KFR295" s="23"/>
      <c r="KFS295" s="23"/>
      <c r="KFT295" s="23"/>
      <c r="KFU295" s="23"/>
      <c r="KFV295" s="23"/>
      <c r="KFW295" s="23"/>
      <c r="KFX295" s="23"/>
      <c r="KFY295" s="23"/>
      <c r="KFZ295" s="23"/>
      <c r="KGA295" s="23"/>
      <c r="KGB295" s="23"/>
      <c r="KGC295" s="23"/>
      <c r="KGD295" s="23"/>
      <c r="KGE295" s="23"/>
      <c r="KGF295" s="23"/>
      <c r="KGG295" s="23"/>
      <c r="KGH295" s="23"/>
      <c r="KGI295" s="23"/>
      <c r="KGJ295" s="23"/>
      <c r="KGK295" s="23"/>
      <c r="KGL295" s="23"/>
      <c r="KGM295" s="23"/>
      <c r="KGN295" s="23"/>
      <c r="KGO295" s="23"/>
      <c r="KGP295" s="23"/>
      <c r="KGQ295" s="23"/>
      <c r="KGR295" s="23"/>
      <c r="KGS295" s="23"/>
      <c r="KGT295" s="23"/>
      <c r="KGU295" s="23"/>
      <c r="KGV295" s="23"/>
      <c r="KGW295" s="23"/>
      <c r="KGX295" s="23"/>
      <c r="KGY295" s="23"/>
      <c r="KGZ295" s="23"/>
      <c r="KHA295" s="23"/>
      <c r="KHB295" s="23"/>
      <c r="KHC295" s="23"/>
      <c r="KHD295" s="23"/>
      <c r="KHE295" s="23"/>
      <c r="KHF295" s="23"/>
      <c r="KHG295" s="23"/>
      <c r="KHH295" s="23"/>
      <c r="KHI295" s="23"/>
      <c r="KHJ295" s="23"/>
      <c r="KHK295" s="23"/>
      <c r="KHL295" s="23"/>
      <c r="KHM295" s="23"/>
      <c r="KHN295" s="23"/>
      <c r="KHO295" s="23"/>
      <c r="KHP295" s="23"/>
      <c r="KHQ295" s="23"/>
      <c r="KHR295" s="23"/>
      <c r="KHS295" s="23"/>
      <c r="KHT295" s="23"/>
      <c r="KHU295" s="23"/>
      <c r="KHV295" s="23"/>
      <c r="KHW295" s="23"/>
      <c r="KHX295" s="23"/>
      <c r="KHY295" s="23"/>
      <c r="KHZ295" s="23"/>
      <c r="KIA295" s="23"/>
      <c r="KIB295" s="23"/>
      <c r="KIC295" s="23"/>
      <c r="KID295" s="23"/>
      <c r="KIE295" s="23"/>
      <c r="KIF295" s="23"/>
      <c r="KIG295" s="23"/>
      <c r="KIH295" s="23"/>
      <c r="KII295" s="23"/>
      <c r="KIJ295" s="23"/>
      <c r="KIK295" s="23"/>
      <c r="KIL295" s="23"/>
      <c r="KIM295" s="23"/>
      <c r="KIN295" s="23"/>
      <c r="KIO295" s="23"/>
      <c r="KIP295" s="23"/>
      <c r="KIQ295" s="23"/>
      <c r="KIR295" s="23"/>
      <c r="KIS295" s="23"/>
      <c r="KIT295" s="23"/>
      <c r="KIU295" s="23"/>
      <c r="KIV295" s="23"/>
      <c r="KIW295" s="23"/>
      <c r="KIX295" s="23"/>
      <c r="KIY295" s="23"/>
      <c r="KIZ295" s="23"/>
      <c r="KJA295" s="23"/>
      <c r="KJB295" s="23"/>
      <c r="KJC295" s="23"/>
      <c r="KJD295" s="23"/>
      <c r="KJE295" s="23"/>
      <c r="KJF295" s="23"/>
      <c r="KJG295" s="23"/>
      <c r="KJH295" s="23"/>
      <c r="KJI295" s="23"/>
      <c r="KJJ295" s="23"/>
      <c r="KJK295" s="23"/>
      <c r="KJL295" s="23"/>
      <c r="KJM295" s="23"/>
      <c r="KJN295" s="23"/>
      <c r="KJO295" s="23"/>
      <c r="KJP295" s="23"/>
      <c r="KJQ295" s="23"/>
      <c r="KJR295" s="23"/>
      <c r="KJS295" s="23"/>
      <c r="KJT295" s="23"/>
      <c r="KJU295" s="23"/>
      <c r="KJV295" s="23"/>
      <c r="KJW295" s="23"/>
      <c r="KJX295" s="23"/>
      <c r="KJY295" s="23"/>
      <c r="KJZ295" s="23"/>
      <c r="KKA295" s="23"/>
      <c r="KKB295" s="23"/>
      <c r="KKC295" s="23"/>
      <c r="KKD295" s="23"/>
      <c r="KKE295" s="23"/>
      <c r="KKF295" s="23"/>
      <c r="KKG295" s="23"/>
      <c r="KKH295" s="23"/>
      <c r="KKI295" s="23"/>
      <c r="KKJ295" s="23"/>
      <c r="KKK295" s="23"/>
      <c r="KKL295" s="23"/>
      <c r="KKM295" s="23"/>
      <c r="KKN295" s="23"/>
      <c r="KKO295" s="23"/>
      <c r="KKP295" s="23"/>
      <c r="KKQ295" s="23"/>
      <c r="KKR295" s="23"/>
      <c r="KKS295" s="23"/>
      <c r="KKT295" s="23"/>
      <c r="KKU295" s="23"/>
      <c r="KKV295" s="23"/>
      <c r="KKW295" s="23"/>
      <c r="KKX295" s="23"/>
      <c r="KKY295" s="23"/>
      <c r="KKZ295" s="23"/>
      <c r="KLA295" s="23"/>
      <c r="KLB295" s="23"/>
      <c r="KLC295" s="23"/>
      <c r="KLD295" s="23"/>
      <c r="KLE295" s="23"/>
      <c r="KLF295" s="23"/>
      <c r="KLG295" s="23"/>
      <c r="KLH295" s="23"/>
      <c r="KLI295" s="23"/>
      <c r="KLJ295" s="23"/>
      <c r="KLK295" s="23"/>
      <c r="KLL295" s="23"/>
      <c r="KLM295" s="23"/>
      <c r="KLN295" s="23"/>
      <c r="KLO295" s="23"/>
      <c r="KLP295" s="23"/>
      <c r="KLQ295" s="23"/>
      <c r="KLR295" s="23"/>
      <c r="KLS295" s="23"/>
      <c r="KLT295" s="23"/>
      <c r="KLU295" s="23"/>
      <c r="KLV295" s="23"/>
      <c r="KLW295" s="23"/>
      <c r="KLX295" s="23"/>
      <c r="KLY295" s="23"/>
      <c r="KLZ295" s="23"/>
      <c r="KMA295" s="23"/>
      <c r="KMB295" s="23"/>
      <c r="KMC295" s="23"/>
      <c r="KMD295" s="23"/>
      <c r="KME295" s="23"/>
      <c r="KMF295" s="23"/>
      <c r="KMG295" s="23"/>
      <c r="KMH295" s="23"/>
      <c r="KMI295" s="23"/>
      <c r="KMJ295" s="23"/>
      <c r="KMK295" s="23"/>
      <c r="KML295" s="23"/>
      <c r="KMM295" s="23"/>
      <c r="KMN295" s="23"/>
      <c r="KMO295" s="23"/>
      <c r="KMP295" s="23"/>
      <c r="KMQ295" s="23"/>
      <c r="KMR295" s="23"/>
      <c r="KMS295" s="23"/>
      <c r="KMT295" s="23"/>
      <c r="KMU295" s="23"/>
      <c r="KMV295" s="23"/>
      <c r="KMW295" s="23"/>
      <c r="KMX295" s="23"/>
      <c r="KMY295" s="23"/>
      <c r="KMZ295" s="23"/>
      <c r="KNA295" s="23"/>
      <c r="KNB295" s="23"/>
      <c r="KNC295" s="23"/>
      <c r="KND295" s="23"/>
      <c r="KNE295" s="23"/>
      <c r="KNF295" s="23"/>
      <c r="KNG295" s="23"/>
      <c r="KNH295" s="23"/>
      <c r="KNI295" s="23"/>
      <c r="KNJ295" s="23"/>
      <c r="KNK295" s="23"/>
      <c r="KNL295" s="23"/>
      <c r="KNM295" s="23"/>
      <c r="KNN295" s="23"/>
      <c r="KNO295" s="23"/>
      <c r="KNP295" s="23"/>
      <c r="KNQ295" s="23"/>
      <c r="KNR295" s="23"/>
      <c r="KNS295" s="23"/>
      <c r="KNT295" s="23"/>
      <c r="KNU295" s="23"/>
      <c r="KNV295" s="23"/>
      <c r="KNW295" s="23"/>
      <c r="KNX295" s="23"/>
      <c r="KNY295" s="23"/>
      <c r="KNZ295" s="23"/>
      <c r="KOA295" s="23"/>
      <c r="KOB295" s="23"/>
      <c r="KOC295" s="23"/>
      <c r="KOD295" s="23"/>
      <c r="KOE295" s="23"/>
      <c r="KOF295" s="23"/>
      <c r="KOG295" s="23"/>
      <c r="KOH295" s="23"/>
      <c r="KOI295" s="23"/>
      <c r="KOJ295" s="23"/>
      <c r="KOK295" s="23"/>
      <c r="KOL295" s="23"/>
      <c r="KOM295" s="23"/>
      <c r="KON295" s="23"/>
      <c r="KOO295" s="23"/>
      <c r="KOP295" s="23"/>
      <c r="KOQ295" s="23"/>
      <c r="KOR295" s="23"/>
      <c r="KOS295" s="23"/>
      <c r="KOT295" s="23"/>
      <c r="KOU295" s="23"/>
      <c r="KOV295" s="23"/>
      <c r="KOW295" s="23"/>
      <c r="KOX295" s="23"/>
      <c r="KOY295" s="23"/>
      <c r="KOZ295" s="23"/>
      <c r="KPA295" s="23"/>
      <c r="KPB295" s="23"/>
      <c r="KPC295" s="23"/>
      <c r="KPD295" s="23"/>
      <c r="KPE295" s="23"/>
      <c r="KPF295" s="23"/>
      <c r="KPG295" s="23"/>
      <c r="KPH295" s="23"/>
      <c r="KPI295" s="23"/>
      <c r="KPJ295" s="23"/>
      <c r="KPK295" s="23"/>
      <c r="KPL295" s="23"/>
      <c r="KPM295" s="23"/>
      <c r="KPN295" s="23"/>
      <c r="KPO295" s="23"/>
      <c r="KPP295" s="23"/>
      <c r="KPQ295" s="23"/>
      <c r="KPR295" s="23"/>
      <c r="KPS295" s="23"/>
      <c r="KPT295" s="23"/>
      <c r="KPU295" s="23"/>
      <c r="KPV295" s="23"/>
      <c r="KPW295" s="23"/>
      <c r="KPX295" s="23"/>
      <c r="KPY295" s="23"/>
      <c r="KPZ295" s="23"/>
      <c r="KQA295" s="23"/>
      <c r="KQB295" s="23"/>
      <c r="KQC295" s="23"/>
      <c r="KQD295" s="23"/>
      <c r="KQE295" s="23"/>
      <c r="KQF295" s="23"/>
      <c r="KQG295" s="23"/>
      <c r="KQH295" s="23"/>
      <c r="KQI295" s="23"/>
      <c r="KQJ295" s="23"/>
      <c r="KQK295" s="23"/>
      <c r="KQL295" s="23"/>
      <c r="KQM295" s="23"/>
      <c r="KQN295" s="23"/>
      <c r="KQO295" s="23"/>
      <c r="KQP295" s="23"/>
      <c r="KQQ295" s="23"/>
      <c r="KQR295" s="23"/>
      <c r="KQS295" s="23"/>
      <c r="KQT295" s="23"/>
      <c r="KQU295" s="23"/>
      <c r="KQV295" s="23"/>
      <c r="KQW295" s="23"/>
      <c r="KQX295" s="23"/>
      <c r="KQY295" s="23"/>
      <c r="KQZ295" s="23"/>
      <c r="KRA295" s="23"/>
      <c r="KRB295" s="23"/>
      <c r="KRC295" s="23"/>
      <c r="KRD295" s="23"/>
      <c r="KRE295" s="23"/>
      <c r="KRF295" s="23"/>
      <c r="KRG295" s="23"/>
      <c r="KRH295" s="23"/>
      <c r="KRI295" s="23"/>
      <c r="KRJ295" s="23"/>
      <c r="KRK295" s="23"/>
      <c r="KRL295" s="23"/>
      <c r="KRM295" s="23"/>
      <c r="KRN295" s="23"/>
      <c r="KRO295" s="23"/>
      <c r="KRP295" s="23"/>
      <c r="KRQ295" s="23"/>
      <c r="KRR295" s="23"/>
      <c r="KRS295" s="23"/>
      <c r="KRT295" s="23"/>
      <c r="KRU295" s="23"/>
      <c r="KRV295" s="23"/>
      <c r="KRW295" s="23"/>
      <c r="KRX295" s="23"/>
      <c r="KRY295" s="23"/>
      <c r="KRZ295" s="23"/>
      <c r="KSA295" s="23"/>
      <c r="KSB295" s="23"/>
      <c r="KSC295" s="23"/>
      <c r="KSD295" s="23"/>
      <c r="KSE295" s="23"/>
      <c r="KSF295" s="23"/>
      <c r="KSG295" s="23"/>
      <c r="KSH295" s="23"/>
      <c r="KSI295" s="23"/>
      <c r="KSJ295" s="23"/>
      <c r="KSK295" s="23"/>
      <c r="KSL295" s="23"/>
      <c r="KSM295" s="23"/>
      <c r="KSN295" s="23"/>
      <c r="KSO295" s="23"/>
      <c r="KSP295" s="23"/>
      <c r="KSQ295" s="23"/>
      <c r="KSR295" s="23"/>
      <c r="KSS295" s="23"/>
      <c r="KST295" s="23"/>
      <c r="KSU295" s="23"/>
      <c r="KSV295" s="23"/>
      <c r="KSW295" s="23"/>
      <c r="KSX295" s="23"/>
      <c r="KSY295" s="23"/>
      <c r="KSZ295" s="23"/>
      <c r="KTA295" s="23"/>
      <c r="KTB295" s="23"/>
      <c r="KTC295" s="23"/>
      <c r="KTD295" s="23"/>
      <c r="KTE295" s="23"/>
      <c r="KTF295" s="23"/>
      <c r="KTG295" s="23"/>
      <c r="KTH295" s="23"/>
      <c r="KTI295" s="23"/>
      <c r="KTJ295" s="23"/>
      <c r="KTK295" s="23"/>
      <c r="KTL295" s="23"/>
      <c r="KTM295" s="23"/>
      <c r="KTN295" s="23"/>
      <c r="KTO295" s="23"/>
      <c r="KTP295" s="23"/>
      <c r="KTQ295" s="23"/>
      <c r="KTR295" s="23"/>
      <c r="KTS295" s="23"/>
      <c r="KTT295" s="23"/>
      <c r="KTU295" s="23"/>
      <c r="KTV295" s="23"/>
      <c r="KTW295" s="23"/>
      <c r="KTX295" s="23"/>
      <c r="KTY295" s="23"/>
      <c r="KTZ295" s="23"/>
      <c r="KUA295" s="23"/>
      <c r="KUB295" s="23"/>
      <c r="KUC295" s="23"/>
      <c r="KUD295" s="23"/>
      <c r="KUE295" s="23"/>
      <c r="KUF295" s="23"/>
      <c r="KUG295" s="23"/>
      <c r="KUH295" s="23"/>
      <c r="KUI295" s="23"/>
      <c r="KUJ295" s="23"/>
      <c r="KUK295" s="23"/>
      <c r="KUL295" s="23"/>
      <c r="KUM295" s="23"/>
      <c r="KUN295" s="23"/>
      <c r="KUO295" s="23"/>
      <c r="KUP295" s="23"/>
      <c r="KUQ295" s="23"/>
      <c r="KUR295" s="23"/>
      <c r="KUS295" s="23"/>
      <c r="KUT295" s="23"/>
      <c r="KUU295" s="23"/>
      <c r="KUV295" s="23"/>
      <c r="KUW295" s="23"/>
      <c r="KUX295" s="23"/>
      <c r="KUY295" s="23"/>
      <c r="KUZ295" s="23"/>
      <c r="KVA295" s="23"/>
      <c r="KVB295" s="23"/>
      <c r="KVC295" s="23"/>
      <c r="KVD295" s="23"/>
      <c r="KVE295" s="23"/>
      <c r="KVF295" s="23"/>
      <c r="KVG295" s="23"/>
      <c r="KVH295" s="23"/>
      <c r="KVI295" s="23"/>
      <c r="KVJ295" s="23"/>
      <c r="KVK295" s="23"/>
      <c r="KVL295" s="23"/>
      <c r="KVM295" s="23"/>
      <c r="KVN295" s="23"/>
      <c r="KVO295" s="23"/>
      <c r="KVP295" s="23"/>
      <c r="KVQ295" s="23"/>
      <c r="KVR295" s="23"/>
      <c r="KVS295" s="23"/>
      <c r="KVT295" s="23"/>
      <c r="KVU295" s="23"/>
      <c r="KVV295" s="23"/>
      <c r="KVW295" s="23"/>
      <c r="KVX295" s="23"/>
      <c r="KVY295" s="23"/>
      <c r="KVZ295" s="23"/>
      <c r="KWA295" s="23"/>
      <c r="KWB295" s="23"/>
      <c r="KWC295" s="23"/>
      <c r="KWD295" s="23"/>
      <c r="KWE295" s="23"/>
      <c r="KWF295" s="23"/>
      <c r="KWG295" s="23"/>
      <c r="KWH295" s="23"/>
      <c r="KWI295" s="23"/>
      <c r="KWJ295" s="23"/>
      <c r="KWK295" s="23"/>
      <c r="KWL295" s="23"/>
      <c r="KWM295" s="23"/>
      <c r="KWN295" s="23"/>
      <c r="KWO295" s="23"/>
      <c r="KWP295" s="23"/>
      <c r="KWQ295" s="23"/>
      <c r="KWR295" s="23"/>
      <c r="KWS295" s="23"/>
      <c r="KWT295" s="23"/>
      <c r="KWU295" s="23"/>
      <c r="KWV295" s="23"/>
      <c r="KWW295" s="23"/>
      <c r="KWX295" s="23"/>
      <c r="KWY295" s="23"/>
      <c r="KWZ295" s="23"/>
      <c r="KXA295" s="23"/>
      <c r="KXB295" s="23"/>
      <c r="KXC295" s="23"/>
      <c r="KXD295" s="23"/>
      <c r="KXE295" s="23"/>
      <c r="KXF295" s="23"/>
      <c r="KXG295" s="23"/>
      <c r="KXH295" s="23"/>
      <c r="KXI295" s="23"/>
      <c r="KXJ295" s="23"/>
      <c r="KXK295" s="23"/>
      <c r="KXL295" s="23"/>
      <c r="KXM295" s="23"/>
      <c r="KXN295" s="23"/>
      <c r="KXO295" s="23"/>
      <c r="KXP295" s="23"/>
      <c r="KXQ295" s="23"/>
      <c r="KXR295" s="23"/>
      <c r="KXS295" s="23"/>
      <c r="KXT295" s="23"/>
      <c r="KXU295" s="23"/>
      <c r="KXV295" s="23"/>
      <c r="KXW295" s="23"/>
      <c r="KXX295" s="23"/>
      <c r="KXY295" s="23"/>
      <c r="KXZ295" s="23"/>
      <c r="KYA295" s="23"/>
      <c r="KYB295" s="23"/>
      <c r="KYC295" s="23"/>
      <c r="KYD295" s="23"/>
      <c r="KYE295" s="23"/>
      <c r="KYF295" s="23"/>
      <c r="KYG295" s="23"/>
      <c r="KYH295" s="23"/>
      <c r="KYI295" s="23"/>
      <c r="KYJ295" s="23"/>
      <c r="KYK295" s="23"/>
      <c r="KYL295" s="23"/>
      <c r="KYM295" s="23"/>
      <c r="KYN295" s="23"/>
      <c r="KYO295" s="23"/>
      <c r="KYP295" s="23"/>
      <c r="KYQ295" s="23"/>
      <c r="KYR295" s="23"/>
      <c r="KYS295" s="23"/>
      <c r="KYT295" s="23"/>
      <c r="KYU295" s="23"/>
      <c r="KYV295" s="23"/>
      <c r="KYW295" s="23"/>
      <c r="KYX295" s="23"/>
      <c r="KYY295" s="23"/>
      <c r="KYZ295" s="23"/>
      <c r="KZA295" s="23"/>
      <c r="KZB295" s="23"/>
      <c r="KZC295" s="23"/>
      <c r="KZD295" s="23"/>
      <c r="KZE295" s="23"/>
      <c r="KZF295" s="23"/>
      <c r="KZG295" s="23"/>
      <c r="KZH295" s="23"/>
      <c r="KZI295" s="23"/>
      <c r="KZJ295" s="23"/>
      <c r="KZK295" s="23"/>
      <c r="KZL295" s="23"/>
      <c r="KZM295" s="23"/>
      <c r="KZN295" s="23"/>
      <c r="KZO295" s="23"/>
      <c r="KZP295" s="23"/>
      <c r="KZQ295" s="23"/>
      <c r="KZR295" s="23"/>
      <c r="KZS295" s="23"/>
      <c r="KZT295" s="23"/>
      <c r="KZU295" s="23"/>
      <c r="KZV295" s="23"/>
      <c r="KZW295" s="23"/>
      <c r="KZX295" s="23"/>
      <c r="KZY295" s="23"/>
      <c r="KZZ295" s="23"/>
      <c r="LAA295" s="23"/>
      <c r="LAB295" s="23"/>
      <c r="LAC295" s="23"/>
      <c r="LAD295" s="23"/>
      <c r="LAE295" s="23"/>
      <c r="LAF295" s="23"/>
      <c r="LAG295" s="23"/>
      <c r="LAH295" s="23"/>
      <c r="LAI295" s="23"/>
      <c r="LAJ295" s="23"/>
      <c r="LAK295" s="23"/>
      <c r="LAL295" s="23"/>
      <c r="LAM295" s="23"/>
      <c r="LAN295" s="23"/>
      <c r="LAO295" s="23"/>
      <c r="LAP295" s="23"/>
      <c r="LAQ295" s="23"/>
      <c r="LAR295" s="23"/>
      <c r="LAS295" s="23"/>
      <c r="LAT295" s="23"/>
      <c r="LAU295" s="23"/>
      <c r="LAV295" s="23"/>
      <c r="LAW295" s="23"/>
      <c r="LAX295" s="23"/>
      <c r="LAY295" s="23"/>
      <c r="LAZ295" s="23"/>
      <c r="LBA295" s="23"/>
      <c r="LBB295" s="23"/>
      <c r="LBC295" s="23"/>
      <c r="LBD295" s="23"/>
      <c r="LBE295" s="23"/>
      <c r="LBF295" s="23"/>
      <c r="LBG295" s="23"/>
      <c r="LBH295" s="23"/>
      <c r="LBI295" s="23"/>
      <c r="LBJ295" s="23"/>
      <c r="LBK295" s="23"/>
      <c r="LBL295" s="23"/>
      <c r="LBM295" s="23"/>
      <c r="LBN295" s="23"/>
      <c r="LBO295" s="23"/>
      <c r="LBP295" s="23"/>
      <c r="LBQ295" s="23"/>
      <c r="LBR295" s="23"/>
      <c r="LBS295" s="23"/>
      <c r="LBT295" s="23"/>
      <c r="LBU295" s="23"/>
      <c r="LBV295" s="23"/>
      <c r="LBW295" s="23"/>
      <c r="LBX295" s="23"/>
      <c r="LBY295" s="23"/>
      <c r="LBZ295" s="23"/>
      <c r="LCA295" s="23"/>
      <c r="LCB295" s="23"/>
      <c r="LCC295" s="23"/>
      <c r="LCD295" s="23"/>
      <c r="LCE295" s="23"/>
      <c r="LCF295" s="23"/>
      <c r="LCG295" s="23"/>
      <c r="LCH295" s="23"/>
      <c r="LCI295" s="23"/>
      <c r="LCJ295" s="23"/>
      <c r="LCK295" s="23"/>
      <c r="LCL295" s="23"/>
      <c r="LCM295" s="23"/>
      <c r="LCN295" s="23"/>
      <c r="LCO295" s="23"/>
      <c r="LCP295" s="23"/>
      <c r="LCQ295" s="23"/>
      <c r="LCR295" s="23"/>
      <c r="LCS295" s="23"/>
      <c r="LCT295" s="23"/>
      <c r="LCU295" s="23"/>
      <c r="LCV295" s="23"/>
      <c r="LCW295" s="23"/>
      <c r="LCX295" s="23"/>
      <c r="LCY295" s="23"/>
      <c r="LCZ295" s="23"/>
      <c r="LDA295" s="23"/>
      <c r="LDB295" s="23"/>
      <c r="LDC295" s="23"/>
      <c r="LDD295" s="23"/>
      <c r="LDE295" s="23"/>
      <c r="LDF295" s="23"/>
      <c r="LDG295" s="23"/>
      <c r="LDH295" s="23"/>
      <c r="LDI295" s="23"/>
      <c r="LDJ295" s="23"/>
      <c r="LDK295" s="23"/>
      <c r="LDL295" s="23"/>
      <c r="LDM295" s="23"/>
      <c r="LDN295" s="23"/>
      <c r="LDO295" s="23"/>
      <c r="LDP295" s="23"/>
      <c r="LDQ295" s="23"/>
      <c r="LDR295" s="23"/>
      <c r="LDS295" s="23"/>
      <c r="LDT295" s="23"/>
      <c r="LDU295" s="23"/>
      <c r="LDV295" s="23"/>
      <c r="LDW295" s="23"/>
      <c r="LDX295" s="23"/>
      <c r="LDY295" s="23"/>
      <c r="LDZ295" s="23"/>
      <c r="LEA295" s="23"/>
      <c r="LEB295" s="23"/>
      <c r="LEC295" s="23"/>
      <c r="LED295" s="23"/>
      <c r="LEE295" s="23"/>
      <c r="LEF295" s="23"/>
      <c r="LEG295" s="23"/>
      <c r="LEH295" s="23"/>
      <c r="LEI295" s="23"/>
      <c r="LEJ295" s="23"/>
      <c r="LEK295" s="23"/>
      <c r="LEL295" s="23"/>
      <c r="LEM295" s="23"/>
      <c r="LEN295" s="23"/>
      <c r="LEO295" s="23"/>
      <c r="LEP295" s="23"/>
      <c r="LEQ295" s="23"/>
      <c r="LER295" s="23"/>
      <c r="LES295" s="23"/>
      <c r="LET295" s="23"/>
      <c r="LEU295" s="23"/>
      <c r="LEV295" s="23"/>
      <c r="LEW295" s="23"/>
      <c r="LEX295" s="23"/>
      <c r="LEY295" s="23"/>
      <c r="LEZ295" s="23"/>
      <c r="LFA295" s="23"/>
      <c r="LFB295" s="23"/>
      <c r="LFC295" s="23"/>
      <c r="LFD295" s="23"/>
      <c r="LFE295" s="23"/>
      <c r="LFF295" s="23"/>
      <c r="LFG295" s="23"/>
      <c r="LFH295" s="23"/>
      <c r="LFI295" s="23"/>
      <c r="LFJ295" s="23"/>
      <c r="LFK295" s="23"/>
      <c r="LFL295" s="23"/>
      <c r="LFM295" s="23"/>
      <c r="LFN295" s="23"/>
      <c r="LFO295" s="23"/>
      <c r="LFP295" s="23"/>
      <c r="LFQ295" s="23"/>
      <c r="LFR295" s="23"/>
      <c r="LFS295" s="23"/>
      <c r="LFT295" s="23"/>
      <c r="LFU295" s="23"/>
      <c r="LFV295" s="23"/>
      <c r="LFW295" s="23"/>
      <c r="LFX295" s="23"/>
      <c r="LFY295" s="23"/>
      <c r="LFZ295" s="23"/>
      <c r="LGA295" s="23"/>
      <c r="LGB295" s="23"/>
      <c r="LGC295" s="23"/>
      <c r="LGD295" s="23"/>
      <c r="LGE295" s="23"/>
      <c r="LGF295" s="23"/>
      <c r="LGG295" s="23"/>
      <c r="LGH295" s="23"/>
      <c r="LGI295" s="23"/>
      <c r="LGJ295" s="23"/>
      <c r="LGK295" s="23"/>
      <c r="LGL295" s="23"/>
      <c r="LGM295" s="23"/>
      <c r="LGN295" s="23"/>
      <c r="LGO295" s="23"/>
      <c r="LGP295" s="23"/>
      <c r="LGQ295" s="23"/>
      <c r="LGR295" s="23"/>
      <c r="LGS295" s="23"/>
      <c r="LGT295" s="23"/>
      <c r="LGU295" s="23"/>
      <c r="LGV295" s="23"/>
      <c r="LGW295" s="23"/>
      <c r="LGX295" s="23"/>
      <c r="LGY295" s="23"/>
      <c r="LGZ295" s="23"/>
      <c r="LHA295" s="23"/>
      <c r="LHB295" s="23"/>
      <c r="LHC295" s="23"/>
      <c r="LHD295" s="23"/>
      <c r="LHE295" s="23"/>
      <c r="LHF295" s="23"/>
      <c r="LHG295" s="23"/>
      <c r="LHH295" s="23"/>
      <c r="LHI295" s="23"/>
      <c r="LHJ295" s="23"/>
      <c r="LHK295" s="23"/>
      <c r="LHL295" s="23"/>
      <c r="LHM295" s="23"/>
      <c r="LHN295" s="23"/>
      <c r="LHO295" s="23"/>
      <c r="LHP295" s="23"/>
      <c r="LHQ295" s="23"/>
      <c r="LHR295" s="23"/>
      <c r="LHS295" s="23"/>
      <c r="LHT295" s="23"/>
      <c r="LHU295" s="23"/>
      <c r="LHV295" s="23"/>
      <c r="LHW295" s="23"/>
      <c r="LHX295" s="23"/>
      <c r="LHY295" s="23"/>
      <c r="LHZ295" s="23"/>
      <c r="LIA295" s="23"/>
      <c r="LIB295" s="23"/>
      <c r="LIC295" s="23"/>
      <c r="LID295" s="23"/>
      <c r="LIE295" s="23"/>
      <c r="LIF295" s="23"/>
      <c r="LIG295" s="23"/>
      <c r="LIH295" s="23"/>
      <c r="LII295" s="23"/>
      <c r="LIJ295" s="23"/>
      <c r="LIK295" s="23"/>
      <c r="LIL295" s="23"/>
      <c r="LIM295" s="23"/>
      <c r="LIN295" s="23"/>
      <c r="LIO295" s="23"/>
      <c r="LIP295" s="23"/>
      <c r="LIQ295" s="23"/>
      <c r="LIR295" s="23"/>
      <c r="LIS295" s="23"/>
      <c r="LIT295" s="23"/>
      <c r="LIU295" s="23"/>
      <c r="LIV295" s="23"/>
      <c r="LIW295" s="23"/>
      <c r="LIX295" s="23"/>
      <c r="LIY295" s="23"/>
      <c r="LIZ295" s="23"/>
      <c r="LJA295" s="23"/>
      <c r="LJB295" s="23"/>
      <c r="LJC295" s="23"/>
      <c r="LJD295" s="23"/>
      <c r="LJE295" s="23"/>
      <c r="LJF295" s="23"/>
      <c r="LJG295" s="23"/>
      <c r="LJH295" s="23"/>
      <c r="LJI295" s="23"/>
      <c r="LJJ295" s="23"/>
      <c r="LJK295" s="23"/>
      <c r="LJL295" s="23"/>
      <c r="LJM295" s="23"/>
      <c r="LJN295" s="23"/>
      <c r="LJO295" s="23"/>
      <c r="LJP295" s="23"/>
      <c r="LJQ295" s="23"/>
      <c r="LJR295" s="23"/>
      <c r="LJS295" s="23"/>
      <c r="LJT295" s="23"/>
      <c r="LJU295" s="23"/>
      <c r="LJV295" s="23"/>
      <c r="LJW295" s="23"/>
      <c r="LJX295" s="23"/>
      <c r="LJY295" s="23"/>
      <c r="LJZ295" s="23"/>
      <c r="LKA295" s="23"/>
      <c r="LKB295" s="23"/>
      <c r="LKC295" s="23"/>
      <c r="LKD295" s="23"/>
      <c r="LKE295" s="23"/>
      <c r="LKF295" s="23"/>
      <c r="LKG295" s="23"/>
      <c r="LKH295" s="23"/>
      <c r="LKI295" s="23"/>
      <c r="LKJ295" s="23"/>
      <c r="LKK295" s="23"/>
      <c r="LKL295" s="23"/>
      <c r="LKM295" s="23"/>
      <c r="LKN295" s="23"/>
      <c r="LKO295" s="23"/>
      <c r="LKP295" s="23"/>
      <c r="LKQ295" s="23"/>
      <c r="LKR295" s="23"/>
      <c r="LKS295" s="23"/>
      <c r="LKT295" s="23"/>
      <c r="LKU295" s="23"/>
      <c r="LKV295" s="23"/>
      <c r="LKW295" s="23"/>
      <c r="LKX295" s="23"/>
      <c r="LKY295" s="23"/>
      <c r="LKZ295" s="23"/>
      <c r="LLA295" s="23"/>
      <c r="LLB295" s="23"/>
      <c r="LLC295" s="23"/>
      <c r="LLD295" s="23"/>
      <c r="LLE295" s="23"/>
      <c r="LLF295" s="23"/>
      <c r="LLG295" s="23"/>
      <c r="LLH295" s="23"/>
      <c r="LLI295" s="23"/>
      <c r="LLJ295" s="23"/>
      <c r="LLK295" s="23"/>
      <c r="LLL295" s="23"/>
      <c r="LLM295" s="23"/>
      <c r="LLN295" s="23"/>
      <c r="LLO295" s="23"/>
      <c r="LLP295" s="23"/>
      <c r="LLQ295" s="23"/>
      <c r="LLR295" s="23"/>
      <c r="LLS295" s="23"/>
      <c r="LLT295" s="23"/>
      <c r="LLU295" s="23"/>
      <c r="LLV295" s="23"/>
      <c r="LLW295" s="23"/>
      <c r="LLX295" s="23"/>
      <c r="LLY295" s="23"/>
      <c r="LLZ295" s="23"/>
      <c r="LMA295" s="23"/>
      <c r="LMB295" s="23"/>
      <c r="LMC295" s="23"/>
      <c r="LMD295" s="23"/>
      <c r="LME295" s="23"/>
      <c r="LMF295" s="23"/>
      <c r="LMG295" s="23"/>
      <c r="LMH295" s="23"/>
      <c r="LMI295" s="23"/>
      <c r="LMJ295" s="23"/>
      <c r="LMK295" s="23"/>
      <c r="LML295" s="23"/>
      <c r="LMM295" s="23"/>
      <c r="LMN295" s="23"/>
      <c r="LMO295" s="23"/>
      <c r="LMP295" s="23"/>
      <c r="LMQ295" s="23"/>
      <c r="LMR295" s="23"/>
      <c r="LMS295" s="23"/>
      <c r="LMT295" s="23"/>
      <c r="LMU295" s="23"/>
      <c r="LMV295" s="23"/>
      <c r="LMW295" s="23"/>
      <c r="LMX295" s="23"/>
      <c r="LMY295" s="23"/>
      <c r="LMZ295" s="23"/>
      <c r="LNA295" s="23"/>
      <c r="LNB295" s="23"/>
      <c r="LNC295" s="23"/>
      <c r="LND295" s="23"/>
      <c r="LNE295" s="23"/>
      <c r="LNF295" s="23"/>
      <c r="LNG295" s="23"/>
      <c r="LNH295" s="23"/>
      <c r="LNI295" s="23"/>
      <c r="LNJ295" s="23"/>
      <c r="LNK295" s="23"/>
      <c r="LNL295" s="23"/>
      <c r="LNM295" s="23"/>
      <c r="LNN295" s="23"/>
      <c r="LNO295" s="23"/>
      <c r="LNP295" s="23"/>
      <c r="LNQ295" s="23"/>
      <c r="LNR295" s="23"/>
      <c r="LNS295" s="23"/>
      <c r="LNT295" s="23"/>
      <c r="LNU295" s="23"/>
      <c r="LNV295" s="23"/>
      <c r="LNW295" s="23"/>
      <c r="LNX295" s="23"/>
      <c r="LNY295" s="23"/>
      <c r="LNZ295" s="23"/>
      <c r="LOA295" s="23"/>
      <c r="LOB295" s="23"/>
      <c r="LOC295" s="23"/>
      <c r="LOD295" s="23"/>
      <c r="LOE295" s="23"/>
      <c r="LOF295" s="23"/>
      <c r="LOG295" s="23"/>
      <c r="LOH295" s="23"/>
      <c r="LOI295" s="23"/>
      <c r="LOJ295" s="23"/>
      <c r="LOK295" s="23"/>
      <c r="LOL295" s="23"/>
      <c r="LOM295" s="23"/>
      <c r="LON295" s="23"/>
      <c r="LOO295" s="23"/>
      <c r="LOP295" s="23"/>
      <c r="LOQ295" s="23"/>
      <c r="LOR295" s="23"/>
      <c r="LOS295" s="23"/>
      <c r="LOT295" s="23"/>
      <c r="LOU295" s="23"/>
      <c r="LOV295" s="23"/>
      <c r="LOW295" s="23"/>
      <c r="LOX295" s="23"/>
      <c r="LOY295" s="23"/>
      <c r="LOZ295" s="23"/>
      <c r="LPA295" s="23"/>
      <c r="LPB295" s="23"/>
      <c r="LPC295" s="23"/>
      <c r="LPD295" s="23"/>
      <c r="LPE295" s="23"/>
      <c r="LPF295" s="23"/>
      <c r="LPG295" s="23"/>
      <c r="LPH295" s="23"/>
      <c r="LPI295" s="23"/>
      <c r="LPJ295" s="23"/>
      <c r="LPK295" s="23"/>
      <c r="LPL295" s="23"/>
      <c r="LPM295" s="23"/>
      <c r="LPN295" s="23"/>
      <c r="LPO295" s="23"/>
      <c r="LPP295" s="23"/>
      <c r="LPQ295" s="23"/>
      <c r="LPR295" s="23"/>
      <c r="LPS295" s="23"/>
      <c r="LPT295" s="23"/>
      <c r="LPU295" s="23"/>
      <c r="LPV295" s="23"/>
      <c r="LPW295" s="23"/>
      <c r="LPX295" s="23"/>
      <c r="LPY295" s="23"/>
      <c r="LPZ295" s="23"/>
      <c r="LQA295" s="23"/>
      <c r="LQB295" s="23"/>
      <c r="LQC295" s="23"/>
      <c r="LQD295" s="23"/>
      <c r="LQE295" s="23"/>
      <c r="LQF295" s="23"/>
      <c r="LQG295" s="23"/>
      <c r="LQH295" s="23"/>
      <c r="LQI295" s="23"/>
      <c r="LQJ295" s="23"/>
      <c r="LQK295" s="23"/>
      <c r="LQL295" s="23"/>
      <c r="LQM295" s="23"/>
      <c r="LQN295" s="23"/>
      <c r="LQO295" s="23"/>
      <c r="LQP295" s="23"/>
      <c r="LQQ295" s="23"/>
      <c r="LQR295" s="23"/>
      <c r="LQS295" s="23"/>
      <c r="LQT295" s="23"/>
      <c r="LQU295" s="23"/>
      <c r="LQV295" s="23"/>
      <c r="LQW295" s="23"/>
      <c r="LQX295" s="23"/>
      <c r="LQY295" s="23"/>
      <c r="LQZ295" s="23"/>
      <c r="LRA295" s="23"/>
      <c r="LRB295" s="23"/>
      <c r="LRC295" s="23"/>
      <c r="LRD295" s="23"/>
      <c r="LRE295" s="23"/>
      <c r="LRF295" s="23"/>
      <c r="LRG295" s="23"/>
      <c r="LRH295" s="23"/>
      <c r="LRI295" s="23"/>
      <c r="LRJ295" s="23"/>
      <c r="LRK295" s="23"/>
      <c r="LRL295" s="23"/>
      <c r="LRM295" s="23"/>
      <c r="LRN295" s="23"/>
      <c r="LRO295" s="23"/>
      <c r="LRP295" s="23"/>
      <c r="LRQ295" s="23"/>
      <c r="LRR295" s="23"/>
      <c r="LRS295" s="23"/>
      <c r="LRT295" s="23"/>
      <c r="LRU295" s="23"/>
      <c r="LRV295" s="23"/>
      <c r="LRW295" s="23"/>
      <c r="LRX295" s="23"/>
      <c r="LRY295" s="23"/>
      <c r="LRZ295" s="23"/>
      <c r="LSA295" s="23"/>
      <c r="LSB295" s="23"/>
      <c r="LSC295" s="23"/>
      <c r="LSD295" s="23"/>
      <c r="LSE295" s="23"/>
      <c r="LSF295" s="23"/>
      <c r="LSG295" s="23"/>
      <c r="LSH295" s="23"/>
      <c r="LSI295" s="23"/>
      <c r="LSJ295" s="23"/>
      <c r="LSK295" s="23"/>
      <c r="LSL295" s="23"/>
      <c r="LSM295" s="23"/>
      <c r="LSN295" s="23"/>
      <c r="LSO295" s="23"/>
      <c r="LSP295" s="23"/>
      <c r="LSQ295" s="23"/>
      <c r="LSR295" s="23"/>
      <c r="LSS295" s="23"/>
      <c r="LST295" s="23"/>
      <c r="LSU295" s="23"/>
      <c r="LSV295" s="23"/>
      <c r="LSW295" s="23"/>
      <c r="LSX295" s="23"/>
      <c r="LSY295" s="23"/>
      <c r="LSZ295" s="23"/>
      <c r="LTA295" s="23"/>
      <c r="LTB295" s="23"/>
      <c r="LTC295" s="23"/>
      <c r="LTD295" s="23"/>
      <c r="LTE295" s="23"/>
      <c r="LTF295" s="23"/>
      <c r="LTG295" s="23"/>
      <c r="LTH295" s="23"/>
      <c r="LTI295" s="23"/>
      <c r="LTJ295" s="23"/>
      <c r="LTK295" s="23"/>
      <c r="LTL295" s="23"/>
      <c r="LTM295" s="23"/>
      <c r="LTN295" s="23"/>
      <c r="LTO295" s="23"/>
      <c r="LTP295" s="23"/>
      <c r="LTQ295" s="23"/>
      <c r="LTR295" s="23"/>
      <c r="LTS295" s="23"/>
      <c r="LTT295" s="23"/>
      <c r="LTU295" s="23"/>
      <c r="LTV295" s="23"/>
      <c r="LTW295" s="23"/>
      <c r="LTX295" s="23"/>
      <c r="LTY295" s="23"/>
      <c r="LTZ295" s="23"/>
      <c r="LUA295" s="23"/>
      <c r="LUB295" s="23"/>
      <c r="LUC295" s="23"/>
      <c r="LUD295" s="23"/>
      <c r="LUE295" s="23"/>
      <c r="LUF295" s="23"/>
      <c r="LUG295" s="23"/>
      <c r="LUH295" s="23"/>
      <c r="LUI295" s="23"/>
      <c r="LUJ295" s="23"/>
      <c r="LUK295" s="23"/>
      <c r="LUL295" s="23"/>
      <c r="LUM295" s="23"/>
      <c r="LUN295" s="23"/>
      <c r="LUO295" s="23"/>
      <c r="LUP295" s="23"/>
      <c r="LUQ295" s="23"/>
      <c r="LUR295" s="23"/>
      <c r="LUS295" s="23"/>
      <c r="LUT295" s="23"/>
      <c r="LUU295" s="23"/>
      <c r="LUV295" s="23"/>
      <c r="LUW295" s="23"/>
      <c r="LUX295" s="23"/>
      <c r="LUY295" s="23"/>
      <c r="LUZ295" s="23"/>
      <c r="LVA295" s="23"/>
      <c r="LVB295" s="23"/>
      <c r="LVC295" s="23"/>
      <c r="LVD295" s="23"/>
      <c r="LVE295" s="23"/>
      <c r="LVF295" s="23"/>
      <c r="LVG295" s="23"/>
      <c r="LVH295" s="23"/>
      <c r="LVI295" s="23"/>
      <c r="LVJ295" s="23"/>
      <c r="LVK295" s="23"/>
      <c r="LVL295" s="23"/>
      <c r="LVM295" s="23"/>
      <c r="LVN295" s="23"/>
      <c r="LVO295" s="23"/>
      <c r="LVP295" s="23"/>
      <c r="LVQ295" s="23"/>
      <c r="LVR295" s="23"/>
      <c r="LVS295" s="23"/>
      <c r="LVT295" s="23"/>
      <c r="LVU295" s="23"/>
      <c r="LVV295" s="23"/>
      <c r="LVW295" s="23"/>
      <c r="LVX295" s="23"/>
      <c r="LVY295" s="23"/>
      <c r="LVZ295" s="23"/>
      <c r="LWA295" s="23"/>
      <c r="LWB295" s="23"/>
      <c r="LWC295" s="23"/>
      <c r="LWD295" s="23"/>
      <c r="LWE295" s="23"/>
      <c r="LWF295" s="23"/>
      <c r="LWG295" s="23"/>
      <c r="LWH295" s="23"/>
      <c r="LWI295" s="23"/>
      <c r="LWJ295" s="23"/>
      <c r="LWK295" s="23"/>
      <c r="LWL295" s="23"/>
      <c r="LWM295" s="23"/>
      <c r="LWN295" s="23"/>
      <c r="LWO295" s="23"/>
      <c r="LWP295" s="23"/>
      <c r="LWQ295" s="23"/>
      <c r="LWR295" s="23"/>
      <c r="LWS295" s="23"/>
      <c r="LWT295" s="23"/>
      <c r="LWU295" s="23"/>
      <c r="LWV295" s="23"/>
      <c r="LWW295" s="23"/>
      <c r="LWX295" s="23"/>
      <c r="LWY295" s="23"/>
      <c r="LWZ295" s="23"/>
      <c r="LXA295" s="23"/>
      <c r="LXB295" s="23"/>
      <c r="LXC295" s="23"/>
      <c r="LXD295" s="23"/>
      <c r="LXE295" s="23"/>
      <c r="LXF295" s="23"/>
      <c r="LXG295" s="23"/>
      <c r="LXH295" s="23"/>
      <c r="LXI295" s="23"/>
      <c r="LXJ295" s="23"/>
      <c r="LXK295" s="23"/>
      <c r="LXL295" s="23"/>
      <c r="LXM295" s="23"/>
      <c r="LXN295" s="23"/>
      <c r="LXO295" s="23"/>
      <c r="LXP295" s="23"/>
      <c r="LXQ295" s="23"/>
      <c r="LXR295" s="23"/>
      <c r="LXS295" s="23"/>
      <c r="LXT295" s="23"/>
      <c r="LXU295" s="23"/>
      <c r="LXV295" s="23"/>
      <c r="LXW295" s="23"/>
      <c r="LXX295" s="23"/>
      <c r="LXY295" s="23"/>
      <c r="LXZ295" s="23"/>
      <c r="LYA295" s="23"/>
      <c r="LYB295" s="23"/>
      <c r="LYC295" s="23"/>
      <c r="LYD295" s="23"/>
      <c r="LYE295" s="23"/>
      <c r="LYF295" s="23"/>
      <c r="LYG295" s="23"/>
      <c r="LYH295" s="23"/>
      <c r="LYI295" s="23"/>
      <c r="LYJ295" s="23"/>
      <c r="LYK295" s="23"/>
      <c r="LYL295" s="23"/>
      <c r="LYM295" s="23"/>
      <c r="LYN295" s="23"/>
      <c r="LYO295" s="23"/>
      <c r="LYP295" s="23"/>
      <c r="LYQ295" s="23"/>
      <c r="LYR295" s="23"/>
      <c r="LYS295" s="23"/>
      <c r="LYT295" s="23"/>
      <c r="LYU295" s="23"/>
      <c r="LYV295" s="23"/>
      <c r="LYW295" s="23"/>
      <c r="LYX295" s="23"/>
      <c r="LYY295" s="23"/>
      <c r="LYZ295" s="23"/>
      <c r="LZA295" s="23"/>
      <c r="LZB295" s="23"/>
      <c r="LZC295" s="23"/>
      <c r="LZD295" s="23"/>
      <c r="LZE295" s="23"/>
      <c r="LZF295" s="23"/>
      <c r="LZG295" s="23"/>
      <c r="LZH295" s="23"/>
      <c r="LZI295" s="23"/>
      <c r="LZJ295" s="23"/>
      <c r="LZK295" s="23"/>
      <c r="LZL295" s="23"/>
      <c r="LZM295" s="23"/>
      <c r="LZN295" s="23"/>
      <c r="LZO295" s="23"/>
      <c r="LZP295" s="23"/>
      <c r="LZQ295" s="23"/>
      <c r="LZR295" s="23"/>
      <c r="LZS295" s="23"/>
      <c r="LZT295" s="23"/>
      <c r="LZU295" s="23"/>
      <c r="LZV295" s="23"/>
      <c r="LZW295" s="23"/>
      <c r="LZX295" s="23"/>
      <c r="LZY295" s="23"/>
      <c r="LZZ295" s="23"/>
      <c r="MAA295" s="23"/>
      <c r="MAB295" s="23"/>
      <c r="MAC295" s="23"/>
      <c r="MAD295" s="23"/>
      <c r="MAE295" s="23"/>
      <c r="MAF295" s="23"/>
      <c r="MAG295" s="23"/>
      <c r="MAH295" s="23"/>
      <c r="MAI295" s="23"/>
      <c r="MAJ295" s="23"/>
      <c r="MAK295" s="23"/>
      <c r="MAL295" s="23"/>
      <c r="MAM295" s="23"/>
      <c r="MAN295" s="23"/>
      <c r="MAO295" s="23"/>
      <c r="MAP295" s="23"/>
      <c r="MAQ295" s="23"/>
      <c r="MAR295" s="23"/>
      <c r="MAS295" s="23"/>
      <c r="MAT295" s="23"/>
      <c r="MAU295" s="23"/>
      <c r="MAV295" s="23"/>
      <c r="MAW295" s="23"/>
      <c r="MAX295" s="23"/>
      <c r="MAY295" s="23"/>
      <c r="MAZ295" s="23"/>
      <c r="MBA295" s="23"/>
      <c r="MBB295" s="23"/>
      <c r="MBC295" s="23"/>
      <c r="MBD295" s="23"/>
      <c r="MBE295" s="23"/>
      <c r="MBF295" s="23"/>
      <c r="MBG295" s="23"/>
      <c r="MBH295" s="23"/>
      <c r="MBI295" s="23"/>
      <c r="MBJ295" s="23"/>
      <c r="MBK295" s="23"/>
      <c r="MBL295" s="23"/>
      <c r="MBM295" s="23"/>
      <c r="MBN295" s="23"/>
      <c r="MBO295" s="23"/>
      <c r="MBP295" s="23"/>
      <c r="MBQ295" s="23"/>
      <c r="MBR295" s="23"/>
      <c r="MBS295" s="23"/>
      <c r="MBT295" s="23"/>
      <c r="MBU295" s="23"/>
      <c r="MBV295" s="23"/>
      <c r="MBW295" s="23"/>
      <c r="MBX295" s="23"/>
      <c r="MBY295" s="23"/>
      <c r="MBZ295" s="23"/>
      <c r="MCA295" s="23"/>
      <c r="MCB295" s="23"/>
      <c r="MCC295" s="23"/>
      <c r="MCD295" s="23"/>
      <c r="MCE295" s="23"/>
      <c r="MCF295" s="23"/>
      <c r="MCG295" s="23"/>
      <c r="MCH295" s="23"/>
      <c r="MCI295" s="23"/>
      <c r="MCJ295" s="23"/>
      <c r="MCK295" s="23"/>
      <c r="MCL295" s="23"/>
      <c r="MCM295" s="23"/>
      <c r="MCN295" s="23"/>
      <c r="MCO295" s="23"/>
      <c r="MCP295" s="23"/>
      <c r="MCQ295" s="23"/>
      <c r="MCR295" s="23"/>
      <c r="MCS295" s="23"/>
      <c r="MCT295" s="23"/>
      <c r="MCU295" s="23"/>
      <c r="MCV295" s="23"/>
      <c r="MCW295" s="23"/>
      <c r="MCX295" s="23"/>
      <c r="MCY295" s="23"/>
      <c r="MCZ295" s="23"/>
      <c r="MDA295" s="23"/>
      <c r="MDB295" s="23"/>
      <c r="MDC295" s="23"/>
      <c r="MDD295" s="23"/>
      <c r="MDE295" s="23"/>
      <c r="MDF295" s="23"/>
      <c r="MDG295" s="23"/>
      <c r="MDH295" s="23"/>
      <c r="MDI295" s="23"/>
      <c r="MDJ295" s="23"/>
      <c r="MDK295" s="23"/>
      <c r="MDL295" s="23"/>
      <c r="MDM295" s="23"/>
      <c r="MDN295" s="23"/>
      <c r="MDO295" s="23"/>
      <c r="MDP295" s="23"/>
      <c r="MDQ295" s="23"/>
      <c r="MDR295" s="23"/>
      <c r="MDS295" s="23"/>
      <c r="MDT295" s="23"/>
      <c r="MDU295" s="23"/>
      <c r="MDV295" s="23"/>
      <c r="MDW295" s="23"/>
      <c r="MDX295" s="23"/>
      <c r="MDY295" s="23"/>
      <c r="MDZ295" s="23"/>
      <c r="MEA295" s="23"/>
      <c r="MEB295" s="23"/>
      <c r="MEC295" s="23"/>
      <c r="MED295" s="23"/>
      <c r="MEE295" s="23"/>
      <c r="MEF295" s="23"/>
      <c r="MEG295" s="23"/>
      <c r="MEH295" s="23"/>
      <c r="MEI295" s="23"/>
      <c r="MEJ295" s="23"/>
      <c r="MEK295" s="23"/>
      <c r="MEL295" s="23"/>
      <c r="MEM295" s="23"/>
      <c r="MEN295" s="23"/>
      <c r="MEO295" s="23"/>
      <c r="MEP295" s="23"/>
      <c r="MEQ295" s="23"/>
      <c r="MER295" s="23"/>
      <c r="MES295" s="23"/>
      <c r="MET295" s="23"/>
      <c r="MEU295" s="23"/>
      <c r="MEV295" s="23"/>
      <c r="MEW295" s="23"/>
      <c r="MEX295" s="23"/>
      <c r="MEY295" s="23"/>
      <c r="MEZ295" s="23"/>
      <c r="MFA295" s="23"/>
      <c r="MFB295" s="23"/>
      <c r="MFC295" s="23"/>
      <c r="MFD295" s="23"/>
      <c r="MFE295" s="23"/>
      <c r="MFF295" s="23"/>
      <c r="MFG295" s="23"/>
      <c r="MFH295" s="23"/>
      <c r="MFI295" s="23"/>
      <c r="MFJ295" s="23"/>
      <c r="MFK295" s="23"/>
      <c r="MFL295" s="23"/>
      <c r="MFM295" s="23"/>
      <c r="MFN295" s="23"/>
      <c r="MFO295" s="23"/>
      <c r="MFP295" s="23"/>
      <c r="MFQ295" s="23"/>
      <c r="MFR295" s="23"/>
      <c r="MFS295" s="23"/>
      <c r="MFT295" s="23"/>
      <c r="MFU295" s="23"/>
      <c r="MFV295" s="23"/>
      <c r="MFW295" s="23"/>
      <c r="MFX295" s="23"/>
      <c r="MFY295" s="23"/>
      <c r="MFZ295" s="23"/>
      <c r="MGA295" s="23"/>
      <c r="MGB295" s="23"/>
      <c r="MGC295" s="23"/>
      <c r="MGD295" s="23"/>
      <c r="MGE295" s="23"/>
      <c r="MGF295" s="23"/>
      <c r="MGG295" s="23"/>
      <c r="MGH295" s="23"/>
      <c r="MGI295" s="23"/>
      <c r="MGJ295" s="23"/>
      <c r="MGK295" s="23"/>
      <c r="MGL295" s="23"/>
      <c r="MGM295" s="23"/>
      <c r="MGN295" s="23"/>
      <c r="MGO295" s="23"/>
      <c r="MGP295" s="23"/>
      <c r="MGQ295" s="23"/>
      <c r="MGR295" s="23"/>
      <c r="MGS295" s="23"/>
      <c r="MGT295" s="23"/>
      <c r="MGU295" s="23"/>
      <c r="MGV295" s="23"/>
      <c r="MGW295" s="23"/>
      <c r="MGX295" s="23"/>
      <c r="MGY295" s="23"/>
      <c r="MGZ295" s="23"/>
      <c r="MHA295" s="23"/>
      <c r="MHB295" s="23"/>
      <c r="MHC295" s="23"/>
      <c r="MHD295" s="23"/>
      <c r="MHE295" s="23"/>
      <c r="MHF295" s="23"/>
      <c r="MHG295" s="23"/>
      <c r="MHH295" s="23"/>
      <c r="MHI295" s="23"/>
      <c r="MHJ295" s="23"/>
      <c r="MHK295" s="23"/>
      <c r="MHL295" s="23"/>
      <c r="MHM295" s="23"/>
      <c r="MHN295" s="23"/>
      <c r="MHO295" s="23"/>
      <c r="MHP295" s="23"/>
      <c r="MHQ295" s="23"/>
      <c r="MHR295" s="23"/>
      <c r="MHS295" s="23"/>
      <c r="MHT295" s="23"/>
      <c r="MHU295" s="23"/>
      <c r="MHV295" s="23"/>
      <c r="MHW295" s="23"/>
      <c r="MHX295" s="23"/>
      <c r="MHY295" s="23"/>
      <c r="MHZ295" s="23"/>
      <c r="MIA295" s="23"/>
      <c r="MIB295" s="23"/>
      <c r="MIC295" s="23"/>
      <c r="MID295" s="23"/>
      <c r="MIE295" s="23"/>
      <c r="MIF295" s="23"/>
      <c r="MIG295" s="23"/>
      <c r="MIH295" s="23"/>
      <c r="MII295" s="23"/>
      <c r="MIJ295" s="23"/>
      <c r="MIK295" s="23"/>
      <c r="MIL295" s="23"/>
      <c r="MIM295" s="23"/>
      <c r="MIN295" s="23"/>
      <c r="MIO295" s="23"/>
      <c r="MIP295" s="23"/>
      <c r="MIQ295" s="23"/>
      <c r="MIR295" s="23"/>
      <c r="MIS295" s="23"/>
      <c r="MIT295" s="23"/>
      <c r="MIU295" s="23"/>
      <c r="MIV295" s="23"/>
      <c r="MIW295" s="23"/>
      <c r="MIX295" s="23"/>
      <c r="MIY295" s="23"/>
      <c r="MIZ295" s="23"/>
      <c r="MJA295" s="23"/>
      <c r="MJB295" s="23"/>
      <c r="MJC295" s="23"/>
      <c r="MJD295" s="23"/>
      <c r="MJE295" s="23"/>
      <c r="MJF295" s="23"/>
      <c r="MJG295" s="23"/>
      <c r="MJH295" s="23"/>
      <c r="MJI295" s="23"/>
      <c r="MJJ295" s="23"/>
      <c r="MJK295" s="23"/>
      <c r="MJL295" s="23"/>
      <c r="MJM295" s="23"/>
      <c r="MJN295" s="23"/>
      <c r="MJO295" s="23"/>
      <c r="MJP295" s="23"/>
      <c r="MJQ295" s="23"/>
      <c r="MJR295" s="23"/>
      <c r="MJS295" s="23"/>
      <c r="MJT295" s="23"/>
      <c r="MJU295" s="23"/>
      <c r="MJV295" s="23"/>
      <c r="MJW295" s="23"/>
      <c r="MJX295" s="23"/>
      <c r="MJY295" s="23"/>
      <c r="MJZ295" s="23"/>
      <c r="MKA295" s="23"/>
      <c r="MKB295" s="23"/>
      <c r="MKC295" s="23"/>
      <c r="MKD295" s="23"/>
      <c r="MKE295" s="23"/>
      <c r="MKF295" s="23"/>
      <c r="MKG295" s="23"/>
      <c r="MKH295" s="23"/>
      <c r="MKI295" s="23"/>
      <c r="MKJ295" s="23"/>
      <c r="MKK295" s="23"/>
      <c r="MKL295" s="23"/>
      <c r="MKM295" s="23"/>
      <c r="MKN295" s="23"/>
      <c r="MKO295" s="23"/>
      <c r="MKP295" s="23"/>
      <c r="MKQ295" s="23"/>
      <c r="MKR295" s="23"/>
      <c r="MKS295" s="23"/>
      <c r="MKT295" s="23"/>
      <c r="MKU295" s="23"/>
      <c r="MKV295" s="23"/>
      <c r="MKW295" s="23"/>
      <c r="MKX295" s="23"/>
      <c r="MKY295" s="23"/>
      <c r="MKZ295" s="23"/>
      <c r="MLA295" s="23"/>
      <c r="MLB295" s="23"/>
      <c r="MLC295" s="23"/>
      <c r="MLD295" s="23"/>
      <c r="MLE295" s="23"/>
      <c r="MLF295" s="23"/>
      <c r="MLG295" s="23"/>
      <c r="MLH295" s="23"/>
      <c r="MLI295" s="23"/>
      <c r="MLJ295" s="23"/>
      <c r="MLK295" s="23"/>
      <c r="MLL295" s="23"/>
      <c r="MLM295" s="23"/>
      <c r="MLN295" s="23"/>
      <c r="MLO295" s="23"/>
      <c r="MLP295" s="23"/>
      <c r="MLQ295" s="23"/>
      <c r="MLR295" s="23"/>
      <c r="MLS295" s="23"/>
      <c r="MLT295" s="23"/>
      <c r="MLU295" s="23"/>
      <c r="MLV295" s="23"/>
      <c r="MLW295" s="23"/>
      <c r="MLX295" s="23"/>
      <c r="MLY295" s="23"/>
      <c r="MLZ295" s="23"/>
      <c r="MMA295" s="23"/>
      <c r="MMB295" s="23"/>
      <c r="MMC295" s="23"/>
      <c r="MMD295" s="23"/>
      <c r="MME295" s="23"/>
      <c r="MMF295" s="23"/>
      <c r="MMG295" s="23"/>
      <c r="MMH295" s="23"/>
      <c r="MMI295" s="23"/>
      <c r="MMJ295" s="23"/>
      <c r="MMK295" s="23"/>
      <c r="MML295" s="23"/>
      <c r="MMM295" s="23"/>
      <c r="MMN295" s="23"/>
      <c r="MMO295" s="23"/>
      <c r="MMP295" s="23"/>
      <c r="MMQ295" s="23"/>
      <c r="MMR295" s="23"/>
      <c r="MMS295" s="23"/>
      <c r="MMT295" s="23"/>
      <c r="MMU295" s="23"/>
      <c r="MMV295" s="23"/>
      <c r="MMW295" s="23"/>
      <c r="MMX295" s="23"/>
      <c r="MMY295" s="23"/>
      <c r="MMZ295" s="23"/>
      <c r="MNA295" s="23"/>
      <c r="MNB295" s="23"/>
      <c r="MNC295" s="23"/>
      <c r="MND295" s="23"/>
      <c r="MNE295" s="23"/>
      <c r="MNF295" s="23"/>
      <c r="MNG295" s="23"/>
      <c r="MNH295" s="23"/>
      <c r="MNI295" s="23"/>
      <c r="MNJ295" s="23"/>
      <c r="MNK295" s="23"/>
      <c r="MNL295" s="23"/>
      <c r="MNM295" s="23"/>
      <c r="MNN295" s="23"/>
      <c r="MNO295" s="23"/>
      <c r="MNP295" s="23"/>
      <c r="MNQ295" s="23"/>
      <c r="MNR295" s="23"/>
      <c r="MNS295" s="23"/>
      <c r="MNT295" s="23"/>
      <c r="MNU295" s="23"/>
      <c r="MNV295" s="23"/>
      <c r="MNW295" s="23"/>
      <c r="MNX295" s="23"/>
      <c r="MNY295" s="23"/>
      <c r="MNZ295" s="23"/>
      <c r="MOA295" s="23"/>
      <c r="MOB295" s="23"/>
      <c r="MOC295" s="23"/>
      <c r="MOD295" s="23"/>
      <c r="MOE295" s="23"/>
      <c r="MOF295" s="23"/>
      <c r="MOG295" s="23"/>
      <c r="MOH295" s="23"/>
      <c r="MOI295" s="23"/>
      <c r="MOJ295" s="23"/>
      <c r="MOK295" s="23"/>
      <c r="MOL295" s="23"/>
      <c r="MOM295" s="23"/>
      <c r="MON295" s="23"/>
      <c r="MOO295" s="23"/>
      <c r="MOP295" s="23"/>
      <c r="MOQ295" s="23"/>
      <c r="MOR295" s="23"/>
      <c r="MOS295" s="23"/>
      <c r="MOT295" s="23"/>
      <c r="MOU295" s="23"/>
      <c r="MOV295" s="23"/>
      <c r="MOW295" s="23"/>
      <c r="MOX295" s="23"/>
      <c r="MOY295" s="23"/>
      <c r="MOZ295" s="23"/>
      <c r="MPA295" s="23"/>
      <c r="MPB295" s="23"/>
      <c r="MPC295" s="23"/>
      <c r="MPD295" s="23"/>
      <c r="MPE295" s="23"/>
      <c r="MPF295" s="23"/>
      <c r="MPG295" s="23"/>
      <c r="MPH295" s="23"/>
      <c r="MPI295" s="23"/>
      <c r="MPJ295" s="23"/>
      <c r="MPK295" s="23"/>
      <c r="MPL295" s="23"/>
      <c r="MPM295" s="23"/>
      <c r="MPN295" s="23"/>
      <c r="MPO295" s="23"/>
      <c r="MPP295" s="23"/>
      <c r="MPQ295" s="23"/>
      <c r="MPR295" s="23"/>
      <c r="MPS295" s="23"/>
      <c r="MPT295" s="23"/>
      <c r="MPU295" s="23"/>
      <c r="MPV295" s="23"/>
      <c r="MPW295" s="23"/>
      <c r="MPX295" s="23"/>
      <c r="MPY295" s="23"/>
      <c r="MPZ295" s="23"/>
      <c r="MQA295" s="23"/>
      <c r="MQB295" s="23"/>
      <c r="MQC295" s="23"/>
      <c r="MQD295" s="23"/>
      <c r="MQE295" s="23"/>
      <c r="MQF295" s="23"/>
      <c r="MQG295" s="23"/>
      <c r="MQH295" s="23"/>
      <c r="MQI295" s="23"/>
      <c r="MQJ295" s="23"/>
      <c r="MQK295" s="23"/>
      <c r="MQL295" s="23"/>
      <c r="MQM295" s="23"/>
      <c r="MQN295" s="23"/>
      <c r="MQO295" s="23"/>
      <c r="MQP295" s="23"/>
      <c r="MQQ295" s="23"/>
      <c r="MQR295" s="23"/>
      <c r="MQS295" s="23"/>
      <c r="MQT295" s="23"/>
      <c r="MQU295" s="23"/>
      <c r="MQV295" s="23"/>
      <c r="MQW295" s="23"/>
      <c r="MQX295" s="23"/>
      <c r="MQY295" s="23"/>
      <c r="MQZ295" s="23"/>
      <c r="MRA295" s="23"/>
      <c r="MRB295" s="23"/>
      <c r="MRC295" s="23"/>
      <c r="MRD295" s="23"/>
      <c r="MRE295" s="23"/>
      <c r="MRF295" s="23"/>
      <c r="MRG295" s="23"/>
      <c r="MRH295" s="23"/>
      <c r="MRI295" s="23"/>
      <c r="MRJ295" s="23"/>
      <c r="MRK295" s="23"/>
      <c r="MRL295" s="23"/>
      <c r="MRM295" s="23"/>
      <c r="MRN295" s="23"/>
      <c r="MRO295" s="23"/>
      <c r="MRP295" s="23"/>
      <c r="MRQ295" s="23"/>
      <c r="MRR295" s="23"/>
      <c r="MRS295" s="23"/>
      <c r="MRT295" s="23"/>
      <c r="MRU295" s="23"/>
      <c r="MRV295" s="23"/>
      <c r="MRW295" s="23"/>
      <c r="MRX295" s="23"/>
      <c r="MRY295" s="23"/>
      <c r="MRZ295" s="23"/>
      <c r="MSA295" s="23"/>
      <c r="MSB295" s="23"/>
      <c r="MSC295" s="23"/>
      <c r="MSD295" s="23"/>
      <c r="MSE295" s="23"/>
      <c r="MSF295" s="23"/>
      <c r="MSG295" s="23"/>
      <c r="MSH295" s="23"/>
      <c r="MSI295" s="23"/>
      <c r="MSJ295" s="23"/>
      <c r="MSK295" s="23"/>
      <c r="MSL295" s="23"/>
      <c r="MSM295" s="23"/>
      <c r="MSN295" s="23"/>
      <c r="MSO295" s="23"/>
      <c r="MSP295" s="23"/>
      <c r="MSQ295" s="23"/>
      <c r="MSR295" s="23"/>
      <c r="MSS295" s="23"/>
      <c r="MST295" s="23"/>
      <c r="MSU295" s="23"/>
      <c r="MSV295" s="23"/>
      <c r="MSW295" s="23"/>
      <c r="MSX295" s="23"/>
      <c r="MSY295" s="23"/>
      <c r="MSZ295" s="23"/>
      <c r="MTA295" s="23"/>
      <c r="MTB295" s="23"/>
      <c r="MTC295" s="23"/>
      <c r="MTD295" s="23"/>
      <c r="MTE295" s="23"/>
      <c r="MTF295" s="23"/>
      <c r="MTG295" s="23"/>
      <c r="MTH295" s="23"/>
      <c r="MTI295" s="23"/>
      <c r="MTJ295" s="23"/>
      <c r="MTK295" s="23"/>
      <c r="MTL295" s="23"/>
      <c r="MTM295" s="23"/>
      <c r="MTN295" s="23"/>
      <c r="MTO295" s="23"/>
      <c r="MTP295" s="23"/>
      <c r="MTQ295" s="23"/>
      <c r="MTR295" s="23"/>
      <c r="MTS295" s="23"/>
      <c r="MTT295" s="23"/>
      <c r="MTU295" s="23"/>
      <c r="MTV295" s="23"/>
      <c r="MTW295" s="23"/>
      <c r="MTX295" s="23"/>
      <c r="MTY295" s="23"/>
      <c r="MTZ295" s="23"/>
      <c r="MUA295" s="23"/>
      <c r="MUB295" s="23"/>
      <c r="MUC295" s="23"/>
      <c r="MUD295" s="23"/>
      <c r="MUE295" s="23"/>
      <c r="MUF295" s="23"/>
      <c r="MUG295" s="23"/>
      <c r="MUH295" s="23"/>
      <c r="MUI295" s="23"/>
      <c r="MUJ295" s="23"/>
      <c r="MUK295" s="23"/>
      <c r="MUL295" s="23"/>
      <c r="MUM295" s="23"/>
      <c r="MUN295" s="23"/>
      <c r="MUO295" s="23"/>
      <c r="MUP295" s="23"/>
      <c r="MUQ295" s="23"/>
      <c r="MUR295" s="23"/>
      <c r="MUS295" s="23"/>
      <c r="MUT295" s="23"/>
      <c r="MUU295" s="23"/>
      <c r="MUV295" s="23"/>
      <c r="MUW295" s="23"/>
      <c r="MUX295" s="23"/>
      <c r="MUY295" s="23"/>
      <c r="MUZ295" s="23"/>
      <c r="MVA295" s="23"/>
      <c r="MVB295" s="23"/>
      <c r="MVC295" s="23"/>
      <c r="MVD295" s="23"/>
      <c r="MVE295" s="23"/>
      <c r="MVF295" s="23"/>
      <c r="MVG295" s="23"/>
      <c r="MVH295" s="23"/>
      <c r="MVI295" s="23"/>
      <c r="MVJ295" s="23"/>
      <c r="MVK295" s="23"/>
      <c r="MVL295" s="23"/>
      <c r="MVM295" s="23"/>
      <c r="MVN295" s="23"/>
      <c r="MVO295" s="23"/>
      <c r="MVP295" s="23"/>
      <c r="MVQ295" s="23"/>
      <c r="MVR295" s="23"/>
      <c r="MVS295" s="23"/>
      <c r="MVT295" s="23"/>
      <c r="MVU295" s="23"/>
      <c r="MVV295" s="23"/>
      <c r="MVW295" s="23"/>
      <c r="MVX295" s="23"/>
      <c r="MVY295" s="23"/>
      <c r="MVZ295" s="23"/>
      <c r="MWA295" s="23"/>
      <c r="MWB295" s="23"/>
      <c r="MWC295" s="23"/>
      <c r="MWD295" s="23"/>
      <c r="MWE295" s="23"/>
      <c r="MWF295" s="23"/>
      <c r="MWG295" s="23"/>
      <c r="MWH295" s="23"/>
      <c r="MWI295" s="23"/>
      <c r="MWJ295" s="23"/>
      <c r="MWK295" s="23"/>
      <c r="MWL295" s="23"/>
      <c r="MWM295" s="23"/>
      <c r="MWN295" s="23"/>
      <c r="MWO295" s="23"/>
      <c r="MWP295" s="23"/>
      <c r="MWQ295" s="23"/>
      <c r="MWR295" s="23"/>
      <c r="MWS295" s="23"/>
      <c r="MWT295" s="23"/>
      <c r="MWU295" s="23"/>
      <c r="MWV295" s="23"/>
      <c r="MWW295" s="23"/>
      <c r="MWX295" s="23"/>
      <c r="MWY295" s="23"/>
      <c r="MWZ295" s="23"/>
      <c r="MXA295" s="23"/>
      <c r="MXB295" s="23"/>
      <c r="MXC295" s="23"/>
      <c r="MXD295" s="23"/>
      <c r="MXE295" s="23"/>
      <c r="MXF295" s="23"/>
      <c r="MXG295" s="23"/>
      <c r="MXH295" s="23"/>
      <c r="MXI295" s="23"/>
      <c r="MXJ295" s="23"/>
      <c r="MXK295" s="23"/>
      <c r="MXL295" s="23"/>
      <c r="MXM295" s="23"/>
      <c r="MXN295" s="23"/>
      <c r="MXO295" s="23"/>
      <c r="MXP295" s="23"/>
      <c r="MXQ295" s="23"/>
      <c r="MXR295" s="23"/>
      <c r="MXS295" s="23"/>
      <c r="MXT295" s="23"/>
      <c r="MXU295" s="23"/>
      <c r="MXV295" s="23"/>
      <c r="MXW295" s="23"/>
      <c r="MXX295" s="23"/>
      <c r="MXY295" s="23"/>
      <c r="MXZ295" s="23"/>
      <c r="MYA295" s="23"/>
      <c r="MYB295" s="23"/>
      <c r="MYC295" s="23"/>
      <c r="MYD295" s="23"/>
      <c r="MYE295" s="23"/>
      <c r="MYF295" s="23"/>
      <c r="MYG295" s="23"/>
      <c r="MYH295" s="23"/>
      <c r="MYI295" s="23"/>
      <c r="MYJ295" s="23"/>
      <c r="MYK295" s="23"/>
      <c r="MYL295" s="23"/>
      <c r="MYM295" s="23"/>
      <c r="MYN295" s="23"/>
      <c r="MYO295" s="23"/>
      <c r="MYP295" s="23"/>
      <c r="MYQ295" s="23"/>
      <c r="MYR295" s="23"/>
      <c r="MYS295" s="23"/>
      <c r="MYT295" s="23"/>
      <c r="MYU295" s="23"/>
      <c r="MYV295" s="23"/>
      <c r="MYW295" s="23"/>
      <c r="MYX295" s="23"/>
      <c r="MYY295" s="23"/>
      <c r="MYZ295" s="23"/>
      <c r="MZA295" s="23"/>
      <c r="MZB295" s="23"/>
      <c r="MZC295" s="23"/>
      <c r="MZD295" s="23"/>
      <c r="MZE295" s="23"/>
      <c r="MZF295" s="23"/>
      <c r="MZG295" s="23"/>
      <c r="MZH295" s="23"/>
      <c r="MZI295" s="23"/>
      <c r="MZJ295" s="23"/>
      <c r="MZK295" s="23"/>
      <c r="MZL295" s="23"/>
      <c r="MZM295" s="23"/>
      <c r="MZN295" s="23"/>
      <c r="MZO295" s="23"/>
      <c r="MZP295" s="23"/>
      <c r="MZQ295" s="23"/>
      <c r="MZR295" s="23"/>
      <c r="MZS295" s="23"/>
      <c r="MZT295" s="23"/>
      <c r="MZU295" s="23"/>
      <c r="MZV295" s="23"/>
      <c r="MZW295" s="23"/>
      <c r="MZX295" s="23"/>
      <c r="MZY295" s="23"/>
      <c r="MZZ295" s="23"/>
      <c r="NAA295" s="23"/>
      <c r="NAB295" s="23"/>
      <c r="NAC295" s="23"/>
      <c r="NAD295" s="23"/>
      <c r="NAE295" s="23"/>
      <c r="NAF295" s="23"/>
      <c r="NAG295" s="23"/>
      <c r="NAH295" s="23"/>
      <c r="NAI295" s="23"/>
      <c r="NAJ295" s="23"/>
      <c r="NAK295" s="23"/>
      <c r="NAL295" s="23"/>
      <c r="NAM295" s="23"/>
      <c r="NAN295" s="23"/>
      <c r="NAO295" s="23"/>
      <c r="NAP295" s="23"/>
      <c r="NAQ295" s="23"/>
      <c r="NAR295" s="23"/>
      <c r="NAS295" s="23"/>
      <c r="NAT295" s="23"/>
      <c r="NAU295" s="23"/>
      <c r="NAV295" s="23"/>
      <c r="NAW295" s="23"/>
      <c r="NAX295" s="23"/>
      <c r="NAY295" s="23"/>
      <c r="NAZ295" s="23"/>
      <c r="NBA295" s="23"/>
      <c r="NBB295" s="23"/>
      <c r="NBC295" s="23"/>
      <c r="NBD295" s="23"/>
      <c r="NBE295" s="23"/>
      <c r="NBF295" s="23"/>
      <c r="NBG295" s="23"/>
      <c r="NBH295" s="23"/>
      <c r="NBI295" s="23"/>
      <c r="NBJ295" s="23"/>
      <c r="NBK295" s="23"/>
      <c r="NBL295" s="23"/>
      <c r="NBM295" s="23"/>
      <c r="NBN295" s="23"/>
      <c r="NBO295" s="23"/>
      <c r="NBP295" s="23"/>
      <c r="NBQ295" s="23"/>
      <c r="NBR295" s="23"/>
      <c r="NBS295" s="23"/>
      <c r="NBT295" s="23"/>
      <c r="NBU295" s="23"/>
      <c r="NBV295" s="23"/>
      <c r="NBW295" s="23"/>
      <c r="NBX295" s="23"/>
      <c r="NBY295" s="23"/>
      <c r="NBZ295" s="23"/>
      <c r="NCA295" s="23"/>
      <c r="NCB295" s="23"/>
      <c r="NCC295" s="23"/>
      <c r="NCD295" s="23"/>
      <c r="NCE295" s="23"/>
      <c r="NCF295" s="23"/>
      <c r="NCG295" s="23"/>
      <c r="NCH295" s="23"/>
      <c r="NCI295" s="23"/>
      <c r="NCJ295" s="23"/>
      <c r="NCK295" s="23"/>
      <c r="NCL295" s="23"/>
      <c r="NCM295" s="23"/>
      <c r="NCN295" s="23"/>
      <c r="NCO295" s="23"/>
      <c r="NCP295" s="23"/>
      <c r="NCQ295" s="23"/>
      <c r="NCR295" s="23"/>
      <c r="NCS295" s="23"/>
      <c r="NCT295" s="23"/>
      <c r="NCU295" s="23"/>
      <c r="NCV295" s="23"/>
      <c r="NCW295" s="23"/>
      <c r="NCX295" s="23"/>
      <c r="NCY295" s="23"/>
      <c r="NCZ295" s="23"/>
      <c r="NDA295" s="23"/>
      <c r="NDB295" s="23"/>
      <c r="NDC295" s="23"/>
      <c r="NDD295" s="23"/>
      <c r="NDE295" s="23"/>
      <c r="NDF295" s="23"/>
      <c r="NDG295" s="23"/>
      <c r="NDH295" s="23"/>
      <c r="NDI295" s="23"/>
      <c r="NDJ295" s="23"/>
      <c r="NDK295" s="23"/>
      <c r="NDL295" s="23"/>
      <c r="NDM295" s="23"/>
      <c r="NDN295" s="23"/>
      <c r="NDO295" s="23"/>
      <c r="NDP295" s="23"/>
      <c r="NDQ295" s="23"/>
      <c r="NDR295" s="23"/>
      <c r="NDS295" s="23"/>
      <c r="NDT295" s="23"/>
      <c r="NDU295" s="23"/>
      <c r="NDV295" s="23"/>
      <c r="NDW295" s="23"/>
      <c r="NDX295" s="23"/>
      <c r="NDY295" s="23"/>
      <c r="NDZ295" s="23"/>
      <c r="NEA295" s="23"/>
      <c r="NEB295" s="23"/>
      <c r="NEC295" s="23"/>
      <c r="NED295" s="23"/>
      <c r="NEE295" s="23"/>
      <c r="NEF295" s="23"/>
      <c r="NEG295" s="23"/>
      <c r="NEH295" s="23"/>
      <c r="NEI295" s="23"/>
      <c r="NEJ295" s="23"/>
      <c r="NEK295" s="23"/>
      <c r="NEL295" s="23"/>
      <c r="NEM295" s="23"/>
      <c r="NEN295" s="23"/>
      <c r="NEO295" s="23"/>
      <c r="NEP295" s="23"/>
      <c r="NEQ295" s="23"/>
      <c r="NER295" s="23"/>
      <c r="NES295" s="23"/>
      <c r="NET295" s="23"/>
      <c r="NEU295" s="23"/>
      <c r="NEV295" s="23"/>
      <c r="NEW295" s="23"/>
      <c r="NEX295" s="23"/>
      <c r="NEY295" s="23"/>
      <c r="NEZ295" s="23"/>
      <c r="NFA295" s="23"/>
      <c r="NFB295" s="23"/>
      <c r="NFC295" s="23"/>
      <c r="NFD295" s="23"/>
      <c r="NFE295" s="23"/>
      <c r="NFF295" s="23"/>
      <c r="NFG295" s="23"/>
      <c r="NFH295" s="23"/>
      <c r="NFI295" s="23"/>
      <c r="NFJ295" s="23"/>
      <c r="NFK295" s="23"/>
      <c r="NFL295" s="23"/>
      <c r="NFM295" s="23"/>
      <c r="NFN295" s="23"/>
      <c r="NFO295" s="23"/>
      <c r="NFP295" s="23"/>
      <c r="NFQ295" s="23"/>
      <c r="NFR295" s="23"/>
      <c r="NFS295" s="23"/>
      <c r="NFT295" s="23"/>
      <c r="NFU295" s="23"/>
      <c r="NFV295" s="23"/>
      <c r="NFW295" s="23"/>
      <c r="NFX295" s="23"/>
      <c r="NFY295" s="23"/>
      <c r="NFZ295" s="23"/>
      <c r="NGA295" s="23"/>
      <c r="NGB295" s="23"/>
      <c r="NGC295" s="23"/>
      <c r="NGD295" s="23"/>
      <c r="NGE295" s="23"/>
      <c r="NGF295" s="23"/>
      <c r="NGG295" s="23"/>
      <c r="NGH295" s="23"/>
      <c r="NGI295" s="23"/>
      <c r="NGJ295" s="23"/>
      <c r="NGK295" s="23"/>
      <c r="NGL295" s="23"/>
      <c r="NGM295" s="23"/>
      <c r="NGN295" s="23"/>
      <c r="NGO295" s="23"/>
      <c r="NGP295" s="23"/>
      <c r="NGQ295" s="23"/>
      <c r="NGR295" s="23"/>
      <c r="NGS295" s="23"/>
      <c r="NGT295" s="23"/>
      <c r="NGU295" s="23"/>
      <c r="NGV295" s="23"/>
      <c r="NGW295" s="23"/>
      <c r="NGX295" s="23"/>
      <c r="NGY295" s="23"/>
      <c r="NGZ295" s="23"/>
      <c r="NHA295" s="23"/>
      <c r="NHB295" s="23"/>
      <c r="NHC295" s="23"/>
      <c r="NHD295" s="23"/>
      <c r="NHE295" s="23"/>
      <c r="NHF295" s="23"/>
      <c r="NHG295" s="23"/>
      <c r="NHH295" s="23"/>
      <c r="NHI295" s="23"/>
      <c r="NHJ295" s="23"/>
      <c r="NHK295" s="23"/>
      <c r="NHL295" s="23"/>
      <c r="NHM295" s="23"/>
      <c r="NHN295" s="23"/>
      <c r="NHO295" s="23"/>
      <c r="NHP295" s="23"/>
      <c r="NHQ295" s="23"/>
      <c r="NHR295" s="23"/>
      <c r="NHS295" s="23"/>
      <c r="NHT295" s="23"/>
      <c r="NHU295" s="23"/>
      <c r="NHV295" s="23"/>
      <c r="NHW295" s="23"/>
      <c r="NHX295" s="23"/>
      <c r="NHY295" s="23"/>
      <c r="NHZ295" s="23"/>
      <c r="NIA295" s="23"/>
      <c r="NIB295" s="23"/>
      <c r="NIC295" s="23"/>
      <c r="NID295" s="23"/>
      <c r="NIE295" s="23"/>
      <c r="NIF295" s="23"/>
      <c r="NIG295" s="23"/>
      <c r="NIH295" s="23"/>
      <c r="NII295" s="23"/>
      <c r="NIJ295" s="23"/>
      <c r="NIK295" s="23"/>
      <c r="NIL295" s="23"/>
      <c r="NIM295" s="23"/>
      <c r="NIN295" s="23"/>
      <c r="NIO295" s="23"/>
      <c r="NIP295" s="23"/>
      <c r="NIQ295" s="23"/>
      <c r="NIR295" s="23"/>
      <c r="NIS295" s="23"/>
      <c r="NIT295" s="23"/>
      <c r="NIU295" s="23"/>
      <c r="NIV295" s="23"/>
      <c r="NIW295" s="23"/>
      <c r="NIX295" s="23"/>
      <c r="NIY295" s="23"/>
      <c r="NIZ295" s="23"/>
      <c r="NJA295" s="23"/>
      <c r="NJB295" s="23"/>
      <c r="NJC295" s="23"/>
      <c r="NJD295" s="23"/>
      <c r="NJE295" s="23"/>
      <c r="NJF295" s="23"/>
      <c r="NJG295" s="23"/>
      <c r="NJH295" s="23"/>
      <c r="NJI295" s="23"/>
      <c r="NJJ295" s="23"/>
      <c r="NJK295" s="23"/>
      <c r="NJL295" s="23"/>
      <c r="NJM295" s="23"/>
      <c r="NJN295" s="23"/>
      <c r="NJO295" s="23"/>
      <c r="NJP295" s="23"/>
      <c r="NJQ295" s="23"/>
      <c r="NJR295" s="23"/>
      <c r="NJS295" s="23"/>
      <c r="NJT295" s="23"/>
      <c r="NJU295" s="23"/>
      <c r="NJV295" s="23"/>
      <c r="NJW295" s="23"/>
      <c r="NJX295" s="23"/>
      <c r="NJY295" s="23"/>
      <c r="NJZ295" s="23"/>
      <c r="NKA295" s="23"/>
      <c r="NKB295" s="23"/>
      <c r="NKC295" s="23"/>
      <c r="NKD295" s="23"/>
      <c r="NKE295" s="23"/>
      <c r="NKF295" s="23"/>
      <c r="NKG295" s="23"/>
      <c r="NKH295" s="23"/>
      <c r="NKI295" s="23"/>
      <c r="NKJ295" s="23"/>
      <c r="NKK295" s="23"/>
      <c r="NKL295" s="23"/>
      <c r="NKM295" s="23"/>
      <c r="NKN295" s="23"/>
      <c r="NKO295" s="23"/>
      <c r="NKP295" s="23"/>
      <c r="NKQ295" s="23"/>
      <c r="NKR295" s="23"/>
      <c r="NKS295" s="23"/>
      <c r="NKT295" s="23"/>
      <c r="NKU295" s="23"/>
      <c r="NKV295" s="23"/>
      <c r="NKW295" s="23"/>
      <c r="NKX295" s="23"/>
      <c r="NKY295" s="23"/>
      <c r="NKZ295" s="23"/>
      <c r="NLA295" s="23"/>
      <c r="NLB295" s="23"/>
      <c r="NLC295" s="23"/>
      <c r="NLD295" s="23"/>
      <c r="NLE295" s="23"/>
      <c r="NLF295" s="23"/>
      <c r="NLG295" s="23"/>
      <c r="NLH295" s="23"/>
      <c r="NLI295" s="23"/>
      <c r="NLJ295" s="23"/>
      <c r="NLK295" s="23"/>
      <c r="NLL295" s="23"/>
      <c r="NLM295" s="23"/>
      <c r="NLN295" s="23"/>
      <c r="NLO295" s="23"/>
      <c r="NLP295" s="23"/>
      <c r="NLQ295" s="23"/>
      <c r="NLR295" s="23"/>
      <c r="NLS295" s="23"/>
      <c r="NLT295" s="23"/>
      <c r="NLU295" s="23"/>
      <c r="NLV295" s="23"/>
      <c r="NLW295" s="23"/>
      <c r="NLX295" s="23"/>
      <c r="NLY295" s="23"/>
      <c r="NLZ295" s="23"/>
      <c r="NMA295" s="23"/>
      <c r="NMB295" s="23"/>
      <c r="NMC295" s="23"/>
      <c r="NMD295" s="23"/>
      <c r="NME295" s="23"/>
      <c r="NMF295" s="23"/>
      <c r="NMG295" s="23"/>
      <c r="NMH295" s="23"/>
      <c r="NMI295" s="23"/>
      <c r="NMJ295" s="23"/>
      <c r="NMK295" s="23"/>
      <c r="NML295" s="23"/>
      <c r="NMM295" s="23"/>
      <c r="NMN295" s="23"/>
      <c r="NMO295" s="23"/>
      <c r="NMP295" s="23"/>
      <c r="NMQ295" s="23"/>
      <c r="NMR295" s="23"/>
      <c r="NMS295" s="23"/>
      <c r="NMT295" s="23"/>
      <c r="NMU295" s="23"/>
      <c r="NMV295" s="23"/>
      <c r="NMW295" s="23"/>
      <c r="NMX295" s="23"/>
      <c r="NMY295" s="23"/>
      <c r="NMZ295" s="23"/>
      <c r="NNA295" s="23"/>
      <c r="NNB295" s="23"/>
      <c r="NNC295" s="23"/>
      <c r="NND295" s="23"/>
      <c r="NNE295" s="23"/>
      <c r="NNF295" s="23"/>
      <c r="NNG295" s="23"/>
      <c r="NNH295" s="23"/>
      <c r="NNI295" s="23"/>
      <c r="NNJ295" s="23"/>
      <c r="NNK295" s="23"/>
      <c r="NNL295" s="23"/>
      <c r="NNM295" s="23"/>
      <c r="NNN295" s="23"/>
      <c r="NNO295" s="23"/>
      <c r="NNP295" s="23"/>
      <c r="NNQ295" s="23"/>
      <c r="NNR295" s="23"/>
      <c r="NNS295" s="23"/>
      <c r="NNT295" s="23"/>
      <c r="NNU295" s="23"/>
      <c r="NNV295" s="23"/>
      <c r="NNW295" s="23"/>
      <c r="NNX295" s="23"/>
      <c r="NNY295" s="23"/>
      <c r="NNZ295" s="23"/>
      <c r="NOA295" s="23"/>
      <c r="NOB295" s="23"/>
      <c r="NOC295" s="23"/>
      <c r="NOD295" s="23"/>
      <c r="NOE295" s="23"/>
      <c r="NOF295" s="23"/>
      <c r="NOG295" s="23"/>
      <c r="NOH295" s="23"/>
      <c r="NOI295" s="23"/>
      <c r="NOJ295" s="23"/>
      <c r="NOK295" s="23"/>
      <c r="NOL295" s="23"/>
      <c r="NOM295" s="23"/>
      <c r="NON295" s="23"/>
      <c r="NOO295" s="23"/>
      <c r="NOP295" s="23"/>
      <c r="NOQ295" s="23"/>
      <c r="NOR295" s="23"/>
      <c r="NOS295" s="23"/>
      <c r="NOT295" s="23"/>
      <c r="NOU295" s="23"/>
      <c r="NOV295" s="23"/>
      <c r="NOW295" s="23"/>
      <c r="NOX295" s="23"/>
      <c r="NOY295" s="23"/>
      <c r="NOZ295" s="23"/>
      <c r="NPA295" s="23"/>
      <c r="NPB295" s="23"/>
      <c r="NPC295" s="23"/>
      <c r="NPD295" s="23"/>
      <c r="NPE295" s="23"/>
      <c r="NPF295" s="23"/>
      <c r="NPG295" s="23"/>
      <c r="NPH295" s="23"/>
      <c r="NPI295" s="23"/>
      <c r="NPJ295" s="23"/>
      <c r="NPK295" s="23"/>
      <c r="NPL295" s="23"/>
      <c r="NPM295" s="23"/>
      <c r="NPN295" s="23"/>
      <c r="NPO295" s="23"/>
      <c r="NPP295" s="23"/>
      <c r="NPQ295" s="23"/>
      <c r="NPR295" s="23"/>
      <c r="NPS295" s="23"/>
      <c r="NPT295" s="23"/>
      <c r="NPU295" s="23"/>
      <c r="NPV295" s="23"/>
      <c r="NPW295" s="23"/>
      <c r="NPX295" s="23"/>
      <c r="NPY295" s="23"/>
      <c r="NPZ295" s="23"/>
      <c r="NQA295" s="23"/>
      <c r="NQB295" s="23"/>
      <c r="NQC295" s="23"/>
      <c r="NQD295" s="23"/>
      <c r="NQE295" s="23"/>
      <c r="NQF295" s="23"/>
      <c r="NQG295" s="23"/>
      <c r="NQH295" s="23"/>
      <c r="NQI295" s="23"/>
      <c r="NQJ295" s="23"/>
      <c r="NQK295" s="23"/>
      <c r="NQL295" s="23"/>
      <c r="NQM295" s="23"/>
      <c r="NQN295" s="23"/>
      <c r="NQO295" s="23"/>
      <c r="NQP295" s="23"/>
      <c r="NQQ295" s="23"/>
      <c r="NQR295" s="23"/>
      <c r="NQS295" s="23"/>
      <c r="NQT295" s="23"/>
      <c r="NQU295" s="23"/>
      <c r="NQV295" s="23"/>
      <c r="NQW295" s="23"/>
      <c r="NQX295" s="23"/>
      <c r="NQY295" s="23"/>
      <c r="NQZ295" s="23"/>
      <c r="NRA295" s="23"/>
      <c r="NRB295" s="23"/>
      <c r="NRC295" s="23"/>
      <c r="NRD295" s="23"/>
      <c r="NRE295" s="23"/>
      <c r="NRF295" s="23"/>
      <c r="NRG295" s="23"/>
      <c r="NRH295" s="23"/>
      <c r="NRI295" s="23"/>
      <c r="NRJ295" s="23"/>
      <c r="NRK295" s="23"/>
      <c r="NRL295" s="23"/>
      <c r="NRM295" s="23"/>
      <c r="NRN295" s="23"/>
      <c r="NRO295" s="23"/>
      <c r="NRP295" s="23"/>
      <c r="NRQ295" s="23"/>
      <c r="NRR295" s="23"/>
      <c r="NRS295" s="23"/>
      <c r="NRT295" s="23"/>
      <c r="NRU295" s="23"/>
      <c r="NRV295" s="23"/>
      <c r="NRW295" s="23"/>
      <c r="NRX295" s="23"/>
      <c r="NRY295" s="23"/>
      <c r="NRZ295" s="23"/>
      <c r="NSA295" s="23"/>
      <c r="NSB295" s="23"/>
      <c r="NSC295" s="23"/>
      <c r="NSD295" s="23"/>
      <c r="NSE295" s="23"/>
      <c r="NSF295" s="23"/>
      <c r="NSG295" s="23"/>
      <c r="NSH295" s="23"/>
      <c r="NSI295" s="23"/>
      <c r="NSJ295" s="23"/>
      <c r="NSK295" s="23"/>
      <c r="NSL295" s="23"/>
      <c r="NSM295" s="23"/>
      <c r="NSN295" s="23"/>
      <c r="NSO295" s="23"/>
      <c r="NSP295" s="23"/>
      <c r="NSQ295" s="23"/>
      <c r="NSR295" s="23"/>
      <c r="NSS295" s="23"/>
      <c r="NST295" s="23"/>
      <c r="NSU295" s="23"/>
      <c r="NSV295" s="23"/>
      <c r="NSW295" s="23"/>
      <c r="NSX295" s="23"/>
      <c r="NSY295" s="23"/>
      <c r="NSZ295" s="23"/>
      <c r="NTA295" s="23"/>
      <c r="NTB295" s="23"/>
      <c r="NTC295" s="23"/>
      <c r="NTD295" s="23"/>
      <c r="NTE295" s="23"/>
      <c r="NTF295" s="23"/>
      <c r="NTG295" s="23"/>
      <c r="NTH295" s="23"/>
      <c r="NTI295" s="23"/>
      <c r="NTJ295" s="23"/>
      <c r="NTK295" s="23"/>
      <c r="NTL295" s="23"/>
      <c r="NTM295" s="23"/>
      <c r="NTN295" s="23"/>
      <c r="NTO295" s="23"/>
      <c r="NTP295" s="23"/>
      <c r="NTQ295" s="23"/>
      <c r="NTR295" s="23"/>
      <c r="NTS295" s="23"/>
      <c r="NTT295" s="23"/>
      <c r="NTU295" s="23"/>
      <c r="NTV295" s="23"/>
      <c r="NTW295" s="23"/>
      <c r="NTX295" s="23"/>
      <c r="NTY295" s="23"/>
      <c r="NTZ295" s="23"/>
      <c r="NUA295" s="23"/>
      <c r="NUB295" s="23"/>
      <c r="NUC295" s="23"/>
      <c r="NUD295" s="23"/>
      <c r="NUE295" s="23"/>
      <c r="NUF295" s="23"/>
      <c r="NUG295" s="23"/>
      <c r="NUH295" s="23"/>
      <c r="NUI295" s="23"/>
      <c r="NUJ295" s="23"/>
      <c r="NUK295" s="23"/>
      <c r="NUL295" s="23"/>
      <c r="NUM295" s="23"/>
      <c r="NUN295" s="23"/>
      <c r="NUO295" s="23"/>
      <c r="NUP295" s="23"/>
      <c r="NUQ295" s="23"/>
      <c r="NUR295" s="23"/>
      <c r="NUS295" s="23"/>
      <c r="NUT295" s="23"/>
      <c r="NUU295" s="23"/>
      <c r="NUV295" s="23"/>
      <c r="NUW295" s="23"/>
      <c r="NUX295" s="23"/>
      <c r="NUY295" s="23"/>
      <c r="NUZ295" s="23"/>
      <c r="NVA295" s="23"/>
      <c r="NVB295" s="23"/>
      <c r="NVC295" s="23"/>
      <c r="NVD295" s="23"/>
      <c r="NVE295" s="23"/>
      <c r="NVF295" s="23"/>
      <c r="NVG295" s="23"/>
      <c r="NVH295" s="23"/>
      <c r="NVI295" s="23"/>
      <c r="NVJ295" s="23"/>
      <c r="NVK295" s="23"/>
      <c r="NVL295" s="23"/>
      <c r="NVM295" s="23"/>
      <c r="NVN295" s="23"/>
      <c r="NVO295" s="23"/>
      <c r="NVP295" s="23"/>
      <c r="NVQ295" s="23"/>
      <c r="NVR295" s="23"/>
      <c r="NVS295" s="23"/>
      <c r="NVT295" s="23"/>
      <c r="NVU295" s="23"/>
      <c r="NVV295" s="23"/>
      <c r="NVW295" s="23"/>
      <c r="NVX295" s="23"/>
      <c r="NVY295" s="23"/>
      <c r="NVZ295" s="23"/>
      <c r="NWA295" s="23"/>
      <c r="NWB295" s="23"/>
      <c r="NWC295" s="23"/>
      <c r="NWD295" s="23"/>
      <c r="NWE295" s="23"/>
      <c r="NWF295" s="23"/>
      <c r="NWG295" s="23"/>
      <c r="NWH295" s="23"/>
      <c r="NWI295" s="23"/>
      <c r="NWJ295" s="23"/>
      <c r="NWK295" s="23"/>
      <c r="NWL295" s="23"/>
      <c r="NWM295" s="23"/>
      <c r="NWN295" s="23"/>
      <c r="NWO295" s="23"/>
      <c r="NWP295" s="23"/>
      <c r="NWQ295" s="23"/>
      <c r="NWR295" s="23"/>
      <c r="NWS295" s="23"/>
      <c r="NWT295" s="23"/>
      <c r="NWU295" s="23"/>
      <c r="NWV295" s="23"/>
      <c r="NWW295" s="23"/>
      <c r="NWX295" s="23"/>
      <c r="NWY295" s="23"/>
      <c r="NWZ295" s="23"/>
      <c r="NXA295" s="23"/>
      <c r="NXB295" s="23"/>
      <c r="NXC295" s="23"/>
      <c r="NXD295" s="23"/>
      <c r="NXE295" s="23"/>
      <c r="NXF295" s="23"/>
      <c r="NXG295" s="23"/>
      <c r="NXH295" s="23"/>
      <c r="NXI295" s="23"/>
      <c r="NXJ295" s="23"/>
      <c r="NXK295" s="23"/>
      <c r="NXL295" s="23"/>
      <c r="NXM295" s="23"/>
      <c r="NXN295" s="23"/>
      <c r="NXO295" s="23"/>
      <c r="NXP295" s="23"/>
      <c r="NXQ295" s="23"/>
      <c r="NXR295" s="23"/>
      <c r="NXS295" s="23"/>
      <c r="NXT295" s="23"/>
      <c r="NXU295" s="23"/>
      <c r="NXV295" s="23"/>
      <c r="NXW295" s="23"/>
      <c r="NXX295" s="23"/>
      <c r="NXY295" s="23"/>
      <c r="NXZ295" s="23"/>
      <c r="NYA295" s="23"/>
      <c r="NYB295" s="23"/>
      <c r="NYC295" s="23"/>
      <c r="NYD295" s="23"/>
      <c r="NYE295" s="23"/>
      <c r="NYF295" s="23"/>
      <c r="NYG295" s="23"/>
      <c r="NYH295" s="23"/>
      <c r="NYI295" s="23"/>
      <c r="NYJ295" s="23"/>
      <c r="NYK295" s="23"/>
      <c r="NYL295" s="23"/>
      <c r="NYM295" s="23"/>
      <c r="NYN295" s="23"/>
      <c r="NYO295" s="23"/>
      <c r="NYP295" s="23"/>
      <c r="NYQ295" s="23"/>
      <c r="NYR295" s="23"/>
      <c r="NYS295" s="23"/>
      <c r="NYT295" s="23"/>
      <c r="NYU295" s="23"/>
      <c r="NYV295" s="23"/>
      <c r="NYW295" s="23"/>
      <c r="NYX295" s="23"/>
      <c r="NYY295" s="23"/>
      <c r="NYZ295" s="23"/>
      <c r="NZA295" s="23"/>
      <c r="NZB295" s="23"/>
      <c r="NZC295" s="23"/>
      <c r="NZD295" s="23"/>
      <c r="NZE295" s="23"/>
      <c r="NZF295" s="23"/>
      <c r="NZG295" s="23"/>
      <c r="NZH295" s="23"/>
      <c r="NZI295" s="23"/>
      <c r="NZJ295" s="23"/>
      <c r="NZK295" s="23"/>
      <c r="NZL295" s="23"/>
      <c r="NZM295" s="23"/>
      <c r="NZN295" s="23"/>
      <c r="NZO295" s="23"/>
      <c r="NZP295" s="23"/>
      <c r="NZQ295" s="23"/>
      <c r="NZR295" s="23"/>
      <c r="NZS295" s="23"/>
      <c r="NZT295" s="23"/>
      <c r="NZU295" s="23"/>
      <c r="NZV295" s="23"/>
      <c r="NZW295" s="23"/>
      <c r="NZX295" s="23"/>
      <c r="NZY295" s="23"/>
      <c r="NZZ295" s="23"/>
      <c r="OAA295" s="23"/>
      <c r="OAB295" s="23"/>
      <c r="OAC295" s="23"/>
      <c r="OAD295" s="23"/>
      <c r="OAE295" s="23"/>
      <c r="OAF295" s="23"/>
      <c r="OAG295" s="23"/>
      <c r="OAH295" s="23"/>
      <c r="OAI295" s="23"/>
      <c r="OAJ295" s="23"/>
      <c r="OAK295" s="23"/>
      <c r="OAL295" s="23"/>
      <c r="OAM295" s="23"/>
      <c r="OAN295" s="23"/>
      <c r="OAO295" s="23"/>
      <c r="OAP295" s="23"/>
      <c r="OAQ295" s="23"/>
      <c r="OAR295" s="23"/>
      <c r="OAS295" s="23"/>
      <c r="OAT295" s="23"/>
      <c r="OAU295" s="23"/>
      <c r="OAV295" s="23"/>
      <c r="OAW295" s="23"/>
      <c r="OAX295" s="23"/>
      <c r="OAY295" s="23"/>
      <c r="OAZ295" s="23"/>
      <c r="OBA295" s="23"/>
      <c r="OBB295" s="23"/>
      <c r="OBC295" s="23"/>
      <c r="OBD295" s="23"/>
      <c r="OBE295" s="23"/>
      <c r="OBF295" s="23"/>
      <c r="OBG295" s="23"/>
      <c r="OBH295" s="23"/>
      <c r="OBI295" s="23"/>
      <c r="OBJ295" s="23"/>
      <c r="OBK295" s="23"/>
      <c r="OBL295" s="23"/>
      <c r="OBM295" s="23"/>
      <c r="OBN295" s="23"/>
      <c r="OBO295" s="23"/>
      <c r="OBP295" s="23"/>
      <c r="OBQ295" s="23"/>
      <c r="OBR295" s="23"/>
      <c r="OBS295" s="23"/>
      <c r="OBT295" s="23"/>
      <c r="OBU295" s="23"/>
      <c r="OBV295" s="23"/>
      <c r="OBW295" s="23"/>
      <c r="OBX295" s="23"/>
      <c r="OBY295" s="23"/>
      <c r="OBZ295" s="23"/>
      <c r="OCA295" s="23"/>
      <c r="OCB295" s="23"/>
      <c r="OCC295" s="23"/>
      <c r="OCD295" s="23"/>
      <c r="OCE295" s="23"/>
      <c r="OCF295" s="23"/>
      <c r="OCG295" s="23"/>
      <c r="OCH295" s="23"/>
      <c r="OCI295" s="23"/>
      <c r="OCJ295" s="23"/>
      <c r="OCK295" s="23"/>
      <c r="OCL295" s="23"/>
      <c r="OCM295" s="23"/>
      <c r="OCN295" s="23"/>
      <c r="OCO295" s="23"/>
      <c r="OCP295" s="23"/>
      <c r="OCQ295" s="23"/>
      <c r="OCR295" s="23"/>
      <c r="OCS295" s="23"/>
      <c r="OCT295" s="23"/>
      <c r="OCU295" s="23"/>
      <c r="OCV295" s="23"/>
      <c r="OCW295" s="23"/>
      <c r="OCX295" s="23"/>
      <c r="OCY295" s="23"/>
      <c r="OCZ295" s="23"/>
      <c r="ODA295" s="23"/>
      <c r="ODB295" s="23"/>
      <c r="ODC295" s="23"/>
      <c r="ODD295" s="23"/>
      <c r="ODE295" s="23"/>
      <c r="ODF295" s="23"/>
      <c r="ODG295" s="23"/>
      <c r="ODH295" s="23"/>
      <c r="ODI295" s="23"/>
      <c r="ODJ295" s="23"/>
      <c r="ODK295" s="23"/>
      <c r="ODL295" s="23"/>
      <c r="ODM295" s="23"/>
      <c r="ODN295" s="23"/>
      <c r="ODO295" s="23"/>
      <c r="ODP295" s="23"/>
      <c r="ODQ295" s="23"/>
      <c r="ODR295" s="23"/>
      <c r="ODS295" s="23"/>
      <c r="ODT295" s="23"/>
      <c r="ODU295" s="23"/>
      <c r="ODV295" s="23"/>
      <c r="ODW295" s="23"/>
      <c r="ODX295" s="23"/>
      <c r="ODY295" s="23"/>
      <c r="ODZ295" s="23"/>
      <c r="OEA295" s="23"/>
      <c r="OEB295" s="23"/>
      <c r="OEC295" s="23"/>
      <c r="OED295" s="23"/>
      <c r="OEE295" s="23"/>
      <c r="OEF295" s="23"/>
      <c r="OEG295" s="23"/>
      <c r="OEH295" s="23"/>
      <c r="OEI295" s="23"/>
      <c r="OEJ295" s="23"/>
      <c r="OEK295" s="23"/>
      <c r="OEL295" s="23"/>
      <c r="OEM295" s="23"/>
      <c r="OEN295" s="23"/>
      <c r="OEO295" s="23"/>
      <c r="OEP295" s="23"/>
      <c r="OEQ295" s="23"/>
      <c r="OER295" s="23"/>
      <c r="OES295" s="23"/>
      <c r="OET295" s="23"/>
      <c r="OEU295" s="23"/>
      <c r="OEV295" s="23"/>
      <c r="OEW295" s="23"/>
      <c r="OEX295" s="23"/>
      <c r="OEY295" s="23"/>
      <c r="OEZ295" s="23"/>
      <c r="OFA295" s="23"/>
      <c r="OFB295" s="23"/>
      <c r="OFC295" s="23"/>
      <c r="OFD295" s="23"/>
      <c r="OFE295" s="23"/>
      <c r="OFF295" s="23"/>
      <c r="OFG295" s="23"/>
      <c r="OFH295" s="23"/>
      <c r="OFI295" s="23"/>
      <c r="OFJ295" s="23"/>
      <c r="OFK295" s="23"/>
      <c r="OFL295" s="23"/>
      <c r="OFM295" s="23"/>
      <c r="OFN295" s="23"/>
      <c r="OFO295" s="23"/>
      <c r="OFP295" s="23"/>
      <c r="OFQ295" s="23"/>
      <c r="OFR295" s="23"/>
      <c r="OFS295" s="23"/>
      <c r="OFT295" s="23"/>
      <c r="OFU295" s="23"/>
      <c r="OFV295" s="23"/>
      <c r="OFW295" s="23"/>
      <c r="OFX295" s="23"/>
      <c r="OFY295" s="23"/>
      <c r="OFZ295" s="23"/>
      <c r="OGA295" s="23"/>
      <c r="OGB295" s="23"/>
      <c r="OGC295" s="23"/>
      <c r="OGD295" s="23"/>
      <c r="OGE295" s="23"/>
      <c r="OGF295" s="23"/>
      <c r="OGG295" s="23"/>
      <c r="OGH295" s="23"/>
      <c r="OGI295" s="23"/>
      <c r="OGJ295" s="23"/>
      <c r="OGK295" s="23"/>
      <c r="OGL295" s="23"/>
      <c r="OGM295" s="23"/>
      <c r="OGN295" s="23"/>
      <c r="OGO295" s="23"/>
      <c r="OGP295" s="23"/>
      <c r="OGQ295" s="23"/>
      <c r="OGR295" s="23"/>
      <c r="OGS295" s="23"/>
      <c r="OGT295" s="23"/>
      <c r="OGU295" s="23"/>
      <c r="OGV295" s="23"/>
      <c r="OGW295" s="23"/>
      <c r="OGX295" s="23"/>
      <c r="OGY295" s="23"/>
      <c r="OGZ295" s="23"/>
      <c r="OHA295" s="23"/>
      <c r="OHB295" s="23"/>
      <c r="OHC295" s="23"/>
      <c r="OHD295" s="23"/>
      <c r="OHE295" s="23"/>
      <c r="OHF295" s="23"/>
      <c r="OHG295" s="23"/>
      <c r="OHH295" s="23"/>
      <c r="OHI295" s="23"/>
      <c r="OHJ295" s="23"/>
      <c r="OHK295" s="23"/>
      <c r="OHL295" s="23"/>
      <c r="OHM295" s="23"/>
      <c r="OHN295" s="23"/>
      <c r="OHO295" s="23"/>
      <c r="OHP295" s="23"/>
      <c r="OHQ295" s="23"/>
      <c r="OHR295" s="23"/>
      <c r="OHS295" s="23"/>
      <c r="OHT295" s="23"/>
      <c r="OHU295" s="23"/>
      <c r="OHV295" s="23"/>
      <c r="OHW295" s="23"/>
      <c r="OHX295" s="23"/>
      <c r="OHY295" s="23"/>
      <c r="OHZ295" s="23"/>
      <c r="OIA295" s="23"/>
      <c r="OIB295" s="23"/>
      <c r="OIC295" s="23"/>
      <c r="OID295" s="23"/>
      <c r="OIE295" s="23"/>
      <c r="OIF295" s="23"/>
      <c r="OIG295" s="23"/>
      <c r="OIH295" s="23"/>
      <c r="OII295" s="23"/>
      <c r="OIJ295" s="23"/>
      <c r="OIK295" s="23"/>
      <c r="OIL295" s="23"/>
      <c r="OIM295" s="23"/>
      <c r="OIN295" s="23"/>
      <c r="OIO295" s="23"/>
      <c r="OIP295" s="23"/>
      <c r="OIQ295" s="23"/>
      <c r="OIR295" s="23"/>
      <c r="OIS295" s="23"/>
      <c r="OIT295" s="23"/>
      <c r="OIU295" s="23"/>
      <c r="OIV295" s="23"/>
      <c r="OIW295" s="23"/>
      <c r="OIX295" s="23"/>
      <c r="OIY295" s="23"/>
      <c r="OIZ295" s="23"/>
      <c r="OJA295" s="23"/>
      <c r="OJB295" s="23"/>
      <c r="OJC295" s="23"/>
      <c r="OJD295" s="23"/>
      <c r="OJE295" s="23"/>
      <c r="OJF295" s="23"/>
      <c r="OJG295" s="23"/>
      <c r="OJH295" s="23"/>
      <c r="OJI295" s="23"/>
      <c r="OJJ295" s="23"/>
      <c r="OJK295" s="23"/>
      <c r="OJL295" s="23"/>
      <c r="OJM295" s="23"/>
      <c r="OJN295" s="23"/>
      <c r="OJO295" s="23"/>
      <c r="OJP295" s="23"/>
      <c r="OJQ295" s="23"/>
      <c r="OJR295" s="23"/>
      <c r="OJS295" s="23"/>
      <c r="OJT295" s="23"/>
      <c r="OJU295" s="23"/>
      <c r="OJV295" s="23"/>
      <c r="OJW295" s="23"/>
      <c r="OJX295" s="23"/>
      <c r="OJY295" s="23"/>
      <c r="OJZ295" s="23"/>
      <c r="OKA295" s="23"/>
      <c r="OKB295" s="23"/>
      <c r="OKC295" s="23"/>
      <c r="OKD295" s="23"/>
      <c r="OKE295" s="23"/>
      <c r="OKF295" s="23"/>
      <c r="OKG295" s="23"/>
      <c r="OKH295" s="23"/>
      <c r="OKI295" s="23"/>
      <c r="OKJ295" s="23"/>
      <c r="OKK295" s="23"/>
      <c r="OKL295" s="23"/>
      <c r="OKM295" s="23"/>
      <c r="OKN295" s="23"/>
      <c r="OKO295" s="23"/>
      <c r="OKP295" s="23"/>
      <c r="OKQ295" s="23"/>
      <c r="OKR295" s="23"/>
      <c r="OKS295" s="23"/>
      <c r="OKT295" s="23"/>
      <c r="OKU295" s="23"/>
      <c r="OKV295" s="23"/>
      <c r="OKW295" s="23"/>
      <c r="OKX295" s="23"/>
      <c r="OKY295" s="23"/>
      <c r="OKZ295" s="23"/>
      <c r="OLA295" s="23"/>
      <c r="OLB295" s="23"/>
      <c r="OLC295" s="23"/>
      <c r="OLD295" s="23"/>
      <c r="OLE295" s="23"/>
      <c r="OLF295" s="23"/>
      <c r="OLG295" s="23"/>
      <c r="OLH295" s="23"/>
      <c r="OLI295" s="23"/>
      <c r="OLJ295" s="23"/>
      <c r="OLK295" s="23"/>
      <c r="OLL295" s="23"/>
      <c r="OLM295" s="23"/>
      <c r="OLN295" s="23"/>
      <c r="OLO295" s="23"/>
      <c r="OLP295" s="23"/>
      <c r="OLQ295" s="23"/>
      <c r="OLR295" s="23"/>
      <c r="OLS295" s="23"/>
      <c r="OLT295" s="23"/>
      <c r="OLU295" s="23"/>
      <c r="OLV295" s="23"/>
      <c r="OLW295" s="23"/>
      <c r="OLX295" s="23"/>
      <c r="OLY295" s="23"/>
      <c r="OLZ295" s="23"/>
      <c r="OMA295" s="23"/>
      <c r="OMB295" s="23"/>
      <c r="OMC295" s="23"/>
      <c r="OMD295" s="23"/>
      <c r="OME295" s="23"/>
      <c r="OMF295" s="23"/>
      <c r="OMG295" s="23"/>
      <c r="OMH295" s="23"/>
      <c r="OMI295" s="23"/>
      <c r="OMJ295" s="23"/>
      <c r="OMK295" s="23"/>
      <c r="OML295" s="23"/>
      <c r="OMM295" s="23"/>
      <c r="OMN295" s="23"/>
      <c r="OMO295" s="23"/>
      <c r="OMP295" s="23"/>
      <c r="OMQ295" s="23"/>
      <c r="OMR295" s="23"/>
      <c r="OMS295" s="23"/>
      <c r="OMT295" s="23"/>
      <c r="OMU295" s="23"/>
      <c r="OMV295" s="23"/>
      <c r="OMW295" s="23"/>
      <c r="OMX295" s="23"/>
      <c r="OMY295" s="23"/>
      <c r="OMZ295" s="23"/>
      <c r="ONA295" s="23"/>
      <c r="ONB295" s="23"/>
      <c r="ONC295" s="23"/>
      <c r="OND295" s="23"/>
      <c r="ONE295" s="23"/>
      <c r="ONF295" s="23"/>
      <c r="ONG295" s="23"/>
      <c r="ONH295" s="23"/>
      <c r="ONI295" s="23"/>
      <c r="ONJ295" s="23"/>
      <c r="ONK295" s="23"/>
      <c r="ONL295" s="23"/>
      <c r="ONM295" s="23"/>
      <c r="ONN295" s="23"/>
      <c r="ONO295" s="23"/>
      <c r="ONP295" s="23"/>
      <c r="ONQ295" s="23"/>
      <c r="ONR295" s="23"/>
      <c r="ONS295" s="23"/>
      <c r="ONT295" s="23"/>
      <c r="ONU295" s="23"/>
      <c r="ONV295" s="23"/>
      <c r="ONW295" s="23"/>
      <c r="ONX295" s="23"/>
      <c r="ONY295" s="23"/>
      <c r="ONZ295" s="23"/>
      <c r="OOA295" s="23"/>
      <c r="OOB295" s="23"/>
      <c r="OOC295" s="23"/>
      <c r="OOD295" s="23"/>
      <c r="OOE295" s="23"/>
      <c r="OOF295" s="23"/>
      <c r="OOG295" s="23"/>
      <c r="OOH295" s="23"/>
      <c r="OOI295" s="23"/>
      <c r="OOJ295" s="23"/>
      <c r="OOK295" s="23"/>
      <c r="OOL295" s="23"/>
      <c r="OOM295" s="23"/>
      <c r="OON295" s="23"/>
      <c r="OOO295" s="23"/>
      <c r="OOP295" s="23"/>
      <c r="OOQ295" s="23"/>
      <c r="OOR295" s="23"/>
      <c r="OOS295" s="23"/>
      <c r="OOT295" s="23"/>
      <c r="OOU295" s="23"/>
      <c r="OOV295" s="23"/>
      <c r="OOW295" s="23"/>
      <c r="OOX295" s="23"/>
      <c r="OOY295" s="23"/>
      <c r="OOZ295" s="23"/>
      <c r="OPA295" s="23"/>
      <c r="OPB295" s="23"/>
      <c r="OPC295" s="23"/>
      <c r="OPD295" s="23"/>
      <c r="OPE295" s="23"/>
      <c r="OPF295" s="23"/>
      <c r="OPG295" s="23"/>
      <c r="OPH295" s="23"/>
      <c r="OPI295" s="23"/>
      <c r="OPJ295" s="23"/>
      <c r="OPK295" s="23"/>
      <c r="OPL295" s="23"/>
      <c r="OPM295" s="23"/>
      <c r="OPN295" s="23"/>
      <c r="OPO295" s="23"/>
      <c r="OPP295" s="23"/>
      <c r="OPQ295" s="23"/>
      <c r="OPR295" s="23"/>
      <c r="OPS295" s="23"/>
      <c r="OPT295" s="23"/>
      <c r="OPU295" s="23"/>
      <c r="OPV295" s="23"/>
      <c r="OPW295" s="23"/>
      <c r="OPX295" s="23"/>
      <c r="OPY295" s="23"/>
      <c r="OPZ295" s="23"/>
      <c r="OQA295" s="23"/>
      <c r="OQB295" s="23"/>
      <c r="OQC295" s="23"/>
      <c r="OQD295" s="23"/>
      <c r="OQE295" s="23"/>
      <c r="OQF295" s="23"/>
      <c r="OQG295" s="23"/>
      <c r="OQH295" s="23"/>
      <c r="OQI295" s="23"/>
      <c r="OQJ295" s="23"/>
      <c r="OQK295" s="23"/>
      <c r="OQL295" s="23"/>
      <c r="OQM295" s="23"/>
      <c r="OQN295" s="23"/>
      <c r="OQO295" s="23"/>
      <c r="OQP295" s="23"/>
      <c r="OQQ295" s="23"/>
      <c r="OQR295" s="23"/>
      <c r="OQS295" s="23"/>
      <c r="OQT295" s="23"/>
      <c r="OQU295" s="23"/>
      <c r="OQV295" s="23"/>
      <c r="OQW295" s="23"/>
      <c r="OQX295" s="23"/>
      <c r="OQY295" s="23"/>
      <c r="OQZ295" s="23"/>
      <c r="ORA295" s="23"/>
      <c r="ORB295" s="23"/>
      <c r="ORC295" s="23"/>
      <c r="ORD295" s="23"/>
      <c r="ORE295" s="23"/>
      <c r="ORF295" s="23"/>
      <c r="ORG295" s="23"/>
      <c r="ORH295" s="23"/>
      <c r="ORI295" s="23"/>
      <c r="ORJ295" s="23"/>
      <c r="ORK295" s="23"/>
      <c r="ORL295" s="23"/>
      <c r="ORM295" s="23"/>
      <c r="ORN295" s="23"/>
      <c r="ORO295" s="23"/>
      <c r="ORP295" s="23"/>
      <c r="ORQ295" s="23"/>
      <c r="ORR295" s="23"/>
      <c r="ORS295" s="23"/>
      <c r="ORT295" s="23"/>
      <c r="ORU295" s="23"/>
      <c r="ORV295" s="23"/>
      <c r="ORW295" s="23"/>
      <c r="ORX295" s="23"/>
      <c r="ORY295" s="23"/>
      <c r="ORZ295" s="23"/>
      <c r="OSA295" s="23"/>
      <c r="OSB295" s="23"/>
      <c r="OSC295" s="23"/>
      <c r="OSD295" s="23"/>
      <c r="OSE295" s="23"/>
      <c r="OSF295" s="23"/>
      <c r="OSG295" s="23"/>
      <c r="OSH295" s="23"/>
      <c r="OSI295" s="23"/>
      <c r="OSJ295" s="23"/>
      <c r="OSK295" s="23"/>
      <c r="OSL295" s="23"/>
      <c r="OSM295" s="23"/>
      <c r="OSN295" s="23"/>
      <c r="OSO295" s="23"/>
      <c r="OSP295" s="23"/>
      <c r="OSQ295" s="23"/>
      <c r="OSR295" s="23"/>
      <c r="OSS295" s="23"/>
      <c r="OST295" s="23"/>
      <c r="OSU295" s="23"/>
      <c r="OSV295" s="23"/>
      <c r="OSW295" s="23"/>
      <c r="OSX295" s="23"/>
      <c r="OSY295" s="23"/>
      <c r="OSZ295" s="23"/>
      <c r="OTA295" s="23"/>
      <c r="OTB295" s="23"/>
      <c r="OTC295" s="23"/>
      <c r="OTD295" s="23"/>
      <c r="OTE295" s="23"/>
      <c r="OTF295" s="23"/>
      <c r="OTG295" s="23"/>
      <c r="OTH295" s="23"/>
      <c r="OTI295" s="23"/>
      <c r="OTJ295" s="23"/>
      <c r="OTK295" s="23"/>
      <c r="OTL295" s="23"/>
      <c r="OTM295" s="23"/>
      <c r="OTN295" s="23"/>
      <c r="OTO295" s="23"/>
      <c r="OTP295" s="23"/>
      <c r="OTQ295" s="23"/>
      <c r="OTR295" s="23"/>
      <c r="OTS295" s="23"/>
      <c r="OTT295" s="23"/>
      <c r="OTU295" s="23"/>
      <c r="OTV295" s="23"/>
      <c r="OTW295" s="23"/>
      <c r="OTX295" s="23"/>
      <c r="OTY295" s="23"/>
      <c r="OTZ295" s="23"/>
      <c r="OUA295" s="23"/>
      <c r="OUB295" s="23"/>
      <c r="OUC295" s="23"/>
      <c r="OUD295" s="23"/>
      <c r="OUE295" s="23"/>
      <c r="OUF295" s="23"/>
      <c r="OUG295" s="23"/>
      <c r="OUH295" s="23"/>
      <c r="OUI295" s="23"/>
      <c r="OUJ295" s="23"/>
      <c r="OUK295" s="23"/>
      <c r="OUL295" s="23"/>
      <c r="OUM295" s="23"/>
      <c r="OUN295" s="23"/>
      <c r="OUO295" s="23"/>
      <c r="OUP295" s="23"/>
      <c r="OUQ295" s="23"/>
      <c r="OUR295" s="23"/>
      <c r="OUS295" s="23"/>
      <c r="OUT295" s="23"/>
      <c r="OUU295" s="23"/>
      <c r="OUV295" s="23"/>
      <c r="OUW295" s="23"/>
      <c r="OUX295" s="23"/>
      <c r="OUY295" s="23"/>
      <c r="OUZ295" s="23"/>
      <c r="OVA295" s="23"/>
      <c r="OVB295" s="23"/>
      <c r="OVC295" s="23"/>
      <c r="OVD295" s="23"/>
      <c r="OVE295" s="23"/>
      <c r="OVF295" s="23"/>
      <c r="OVG295" s="23"/>
      <c r="OVH295" s="23"/>
      <c r="OVI295" s="23"/>
      <c r="OVJ295" s="23"/>
      <c r="OVK295" s="23"/>
      <c r="OVL295" s="23"/>
      <c r="OVM295" s="23"/>
      <c r="OVN295" s="23"/>
      <c r="OVO295" s="23"/>
      <c r="OVP295" s="23"/>
      <c r="OVQ295" s="23"/>
      <c r="OVR295" s="23"/>
      <c r="OVS295" s="23"/>
      <c r="OVT295" s="23"/>
      <c r="OVU295" s="23"/>
      <c r="OVV295" s="23"/>
      <c r="OVW295" s="23"/>
      <c r="OVX295" s="23"/>
      <c r="OVY295" s="23"/>
      <c r="OVZ295" s="23"/>
      <c r="OWA295" s="23"/>
      <c r="OWB295" s="23"/>
      <c r="OWC295" s="23"/>
      <c r="OWD295" s="23"/>
      <c r="OWE295" s="23"/>
      <c r="OWF295" s="23"/>
      <c r="OWG295" s="23"/>
      <c r="OWH295" s="23"/>
      <c r="OWI295" s="23"/>
      <c r="OWJ295" s="23"/>
      <c r="OWK295" s="23"/>
      <c r="OWL295" s="23"/>
      <c r="OWM295" s="23"/>
      <c r="OWN295" s="23"/>
      <c r="OWO295" s="23"/>
      <c r="OWP295" s="23"/>
      <c r="OWQ295" s="23"/>
      <c r="OWR295" s="23"/>
      <c r="OWS295" s="23"/>
      <c r="OWT295" s="23"/>
      <c r="OWU295" s="23"/>
      <c r="OWV295" s="23"/>
      <c r="OWW295" s="23"/>
      <c r="OWX295" s="23"/>
      <c r="OWY295" s="23"/>
      <c r="OWZ295" s="23"/>
      <c r="OXA295" s="23"/>
      <c r="OXB295" s="23"/>
      <c r="OXC295" s="23"/>
      <c r="OXD295" s="23"/>
      <c r="OXE295" s="23"/>
      <c r="OXF295" s="23"/>
      <c r="OXG295" s="23"/>
      <c r="OXH295" s="23"/>
      <c r="OXI295" s="23"/>
      <c r="OXJ295" s="23"/>
      <c r="OXK295" s="23"/>
      <c r="OXL295" s="23"/>
      <c r="OXM295" s="23"/>
      <c r="OXN295" s="23"/>
      <c r="OXO295" s="23"/>
      <c r="OXP295" s="23"/>
      <c r="OXQ295" s="23"/>
      <c r="OXR295" s="23"/>
      <c r="OXS295" s="23"/>
      <c r="OXT295" s="23"/>
      <c r="OXU295" s="23"/>
      <c r="OXV295" s="23"/>
      <c r="OXW295" s="23"/>
      <c r="OXX295" s="23"/>
      <c r="OXY295" s="23"/>
      <c r="OXZ295" s="23"/>
      <c r="OYA295" s="23"/>
      <c r="OYB295" s="23"/>
      <c r="OYC295" s="23"/>
      <c r="OYD295" s="23"/>
      <c r="OYE295" s="23"/>
      <c r="OYF295" s="23"/>
      <c r="OYG295" s="23"/>
      <c r="OYH295" s="23"/>
      <c r="OYI295" s="23"/>
      <c r="OYJ295" s="23"/>
      <c r="OYK295" s="23"/>
      <c r="OYL295" s="23"/>
      <c r="OYM295" s="23"/>
      <c r="OYN295" s="23"/>
      <c r="OYO295" s="23"/>
      <c r="OYP295" s="23"/>
      <c r="OYQ295" s="23"/>
      <c r="OYR295" s="23"/>
      <c r="OYS295" s="23"/>
      <c r="OYT295" s="23"/>
      <c r="OYU295" s="23"/>
      <c r="OYV295" s="23"/>
      <c r="OYW295" s="23"/>
      <c r="OYX295" s="23"/>
      <c r="OYY295" s="23"/>
      <c r="OYZ295" s="23"/>
      <c r="OZA295" s="23"/>
      <c r="OZB295" s="23"/>
      <c r="OZC295" s="23"/>
      <c r="OZD295" s="23"/>
      <c r="OZE295" s="23"/>
      <c r="OZF295" s="23"/>
      <c r="OZG295" s="23"/>
      <c r="OZH295" s="23"/>
      <c r="OZI295" s="23"/>
      <c r="OZJ295" s="23"/>
      <c r="OZK295" s="23"/>
      <c r="OZL295" s="23"/>
      <c r="OZM295" s="23"/>
      <c r="OZN295" s="23"/>
      <c r="OZO295" s="23"/>
      <c r="OZP295" s="23"/>
      <c r="OZQ295" s="23"/>
      <c r="OZR295" s="23"/>
      <c r="OZS295" s="23"/>
      <c r="OZT295" s="23"/>
      <c r="OZU295" s="23"/>
      <c r="OZV295" s="23"/>
      <c r="OZW295" s="23"/>
      <c r="OZX295" s="23"/>
      <c r="OZY295" s="23"/>
      <c r="OZZ295" s="23"/>
      <c r="PAA295" s="23"/>
      <c r="PAB295" s="23"/>
      <c r="PAC295" s="23"/>
      <c r="PAD295" s="23"/>
      <c r="PAE295" s="23"/>
      <c r="PAF295" s="23"/>
      <c r="PAG295" s="23"/>
      <c r="PAH295" s="23"/>
      <c r="PAI295" s="23"/>
      <c r="PAJ295" s="23"/>
      <c r="PAK295" s="23"/>
      <c r="PAL295" s="23"/>
      <c r="PAM295" s="23"/>
      <c r="PAN295" s="23"/>
      <c r="PAO295" s="23"/>
      <c r="PAP295" s="23"/>
      <c r="PAQ295" s="23"/>
      <c r="PAR295" s="23"/>
      <c r="PAS295" s="23"/>
      <c r="PAT295" s="23"/>
      <c r="PAU295" s="23"/>
      <c r="PAV295" s="23"/>
      <c r="PAW295" s="23"/>
      <c r="PAX295" s="23"/>
      <c r="PAY295" s="23"/>
      <c r="PAZ295" s="23"/>
      <c r="PBA295" s="23"/>
      <c r="PBB295" s="23"/>
      <c r="PBC295" s="23"/>
      <c r="PBD295" s="23"/>
      <c r="PBE295" s="23"/>
      <c r="PBF295" s="23"/>
      <c r="PBG295" s="23"/>
      <c r="PBH295" s="23"/>
      <c r="PBI295" s="23"/>
      <c r="PBJ295" s="23"/>
      <c r="PBK295" s="23"/>
      <c r="PBL295" s="23"/>
      <c r="PBM295" s="23"/>
      <c r="PBN295" s="23"/>
      <c r="PBO295" s="23"/>
      <c r="PBP295" s="23"/>
      <c r="PBQ295" s="23"/>
      <c r="PBR295" s="23"/>
      <c r="PBS295" s="23"/>
      <c r="PBT295" s="23"/>
      <c r="PBU295" s="23"/>
      <c r="PBV295" s="23"/>
      <c r="PBW295" s="23"/>
      <c r="PBX295" s="23"/>
      <c r="PBY295" s="23"/>
      <c r="PBZ295" s="23"/>
      <c r="PCA295" s="23"/>
      <c r="PCB295" s="23"/>
      <c r="PCC295" s="23"/>
      <c r="PCD295" s="23"/>
      <c r="PCE295" s="23"/>
      <c r="PCF295" s="23"/>
      <c r="PCG295" s="23"/>
      <c r="PCH295" s="23"/>
      <c r="PCI295" s="23"/>
      <c r="PCJ295" s="23"/>
      <c r="PCK295" s="23"/>
      <c r="PCL295" s="23"/>
      <c r="PCM295" s="23"/>
      <c r="PCN295" s="23"/>
      <c r="PCO295" s="23"/>
      <c r="PCP295" s="23"/>
      <c r="PCQ295" s="23"/>
      <c r="PCR295" s="23"/>
      <c r="PCS295" s="23"/>
      <c r="PCT295" s="23"/>
      <c r="PCU295" s="23"/>
      <c r="PCV295" s="23"/>
      <c r="PCW295" s="23"/>
      <c r="PCX295" s="23"/>
      <c r="PCY295" s="23"/>
      <c r="PCZ295" s="23"/>
      <c r="PDA295" s="23"/>
      <c r="PDB295" s="23"/>
      <c r="PDC295" s="23"/>
      <c r="PDD295" s="23"/>
      <c r="PDE295" s="23"/>
      <c r="PDF295" s="23"/>
      <c r="PDG295" s="23"/>
      <c r="PDH295" s="23"/>
      <c r="PDI295" s="23"/>
      <c r="PDJ295" s="23"/>
      <c r="PDK295" s="23"/>
      <c r="PDL295" s="23"/>
      <c r="PDM295" s="23"/>
      <c r="PDN295" s="23"/>
      <c r="PDO295" s="23"/>
      <c r="PDP295" s="23"/>
      <c r="PDQ295" s="23"/>
      <c r="PDR295" s="23"/>
      <c r="PDS295" s="23"/>
      <c r="PDT295" s="23"/>
      <c r="PDU295" s="23"/>
      <c r="PDV295" s="23"/>
      <c r="PDW295" s="23"/>
      <c r="PDX295" s="23"/>
      <c r="PDY295" s="23"/>
      <c r="PDZ295" s="23"/>
      <c r="PEA295" s="23"/>
      <c r="PEB295" s="23"/>
      <c r="PEC295" s="23"/>
      <c r="PED295" s="23"/>
      <c r="PEE295" s="23"/>
      <c r="PEF295" s="23"/>
      <c r="PEG295" s="23"/>
      <c r="PEH295" s="23"/>
      <c r="PEI295" s="23"/>
      <c r="PEJ295" s="23"/>
      <c r="PEK295" s="23"/>
      <c r="PEL295" s="23"/>
      <c r="PEM295" s="23"/>
      <c r="PEN295" s="23"/>
      <c r="PEO295" s="23"/>
      <c r="PEP295" s="23"/>
      <c r="PEQ295" s="23"/>
      <c r="PER295" s="23"/>
      <c r="PES295" s="23"/>
      <c r="PET295" s="23"/>
      <c r="PEU295" s="23"/>
      <c r="PEV295" s="23"/>
      <c r="PEW295" s="23"/>
      <c r="PEX295" s="23"/>
      <c r="PEY295" s="23"/>
      <c r="PEZ295" s="23"/>
      <c r="PFA295" s="23"/>
      <c r="PFB295" s="23"/>
      <c r="PFC295" s="23"/>
      <c r="PFD295" s="23"/>
      <c r="PFE295" s="23"/>
      <c r="PFF295" s="23"/>
      <c r="PFG295" s="23"/>
      <c r="PFH295" s="23"/>
      <c r="PFI295" s="23"/>
      <c r="PFJ295" s="23"/>
      <c r="PFK295" s="23"/>
      <c r="PFL295" s="23"/>
      <c r="PFM295" s="23"/>
      <c r="PFN295" s="23"/>
      <c r="PFO295" s="23"/>
      <c r="PFP295" s="23"/>
      <c r="PFQ295" s="23"/>
      <c r="PFR295" s="23"/>
      <c r="PFS295" s="23"/>
      <c r="PFT295" s="23"/>
      <c r="PFU295" s="23"/>
      <c r="PFV295" s="23"/>
      <c r="PFW295" s="23"/>
      <c r="PFX295" s="23"/>
      <c r="PFY295" s="23"/>
      <c r="PFZ295" s="23"/>
      <c r="PGA295" s="23"/>
      <c r="PGB295" s="23"/>
      <c r="PGC295" s="23"/>
      <c r="PGD295" s="23"/>
      <c r="PGE295" s="23"/>
      <c r="PGF295" s="23"/>
      <c r="PGG295" s="23"/>
      <c r="PGH295" s="23"/>
      <c r="PGI295" s="23"/>
      <c r="PGJ295" s="23"/>
      <c r="PGK295" s="23"/>
      <c r="PGL295" s="23"/>
      <c r="PGM295" s="23"/>
      <c r="PGN295" s="23"/>
      <c r="PGO295" s="23"/>
      <c r="PGP295" s="23"/>
      <c r="PGQ295" s="23"/>
      <c r="PGR295" s="23"/>
      <c r="PGS295" s="23"/>
      <c r="PGT295" s="23"/>
      <c r="PGU295" s="23"/>
      <c r="PGV295" s="23"/>
      <c r="PGW295" s="23"/>
      <c r="PGX295" s="23"/>
      <c r="PGY295" s="23"/>
      <c r="PGZ295" s="23"/>
      <c r="PHA295" s="23"/>
      <c r="PHB295" s="23"/>
      <c r="PHC295" s="23"/>
      <c r="PHD295" s="23"/>
      <c r="PHE295" s="23"/>
      <c r="PHF295" s="23"/>
      <c r="PHG295" s="23"/>
      <c r="PHH295" s="23"/>
      <c r="PHI295" s="23"/>
      <c r="PHJ295" s="23"/>
      <c r="PHK295" s="23"/>
      <c r="PHL295" s="23"/>
      <c r="PHM295" s="23"/>
      <c r="PHN295" s="23"/>
      <c r="PHO295" s="23"/>
      <c r="PHP295" s="23"/>
      <c r="PHQ295" s="23"/>
      <c r="PHR295" s="23"/>
      <c r="PHS295" s="23"/>
      <c r="PHT295" s="23"/>
      <c r="PHU295" s="23"/>
      <c r="PHV295" s="23"/>
      <c r="PHW295" s="23"/>
      <c r="PHX295" s="23"/>
      <c r="PHY295" s="23"/>
      <c r="PHZ295" s="23"/>
      <c r="PIA295" s="23"/>
      <c r="PIB295" s="23"/>
      <c r="PIC295" s="23"/>
      <c r="PID295" s="23"/>
      <c r="PIE295" s="23"/>
      <c r="PIF295" s="23"/>
      <c r="PIG295" s="23"/>
      <c r="PIH295" s="23"/>
      <c r="PII295" s="23"/>
      <c r="PIJ295" s="23"/>
      <c r="PIK295" s="23"/>
      <c r="PIL295" s="23"/>
      <c r="PIM295" s="23"/>
      <c r="PIN295" s="23"/>
      <c r="PIO295" s="23"/>
      <c r="PIP295" s="23"/>
      <c r="PIQ295" s="23"/>
      <c r="PIR295" s="23"/>
      <c r="PIS295" s="23"/>
      <c r="PIT295" s="23"/>
      <c r="PIU295" s="23"/>
      <c r="PIV295" s="23"/>
      <c r="PIW295" s="23"/>
      <c r="PIX295" s="23"/>
      <c r="PIY295" s="23"/>
      <c r="PIZ295" s="23"/>
      <c r="PJA295" s="23"/>
      <c r="PJB295" s="23"/>
      <c r="PJC295" s="23"/>
      <c r="PJD295" s="23"/>
      <c r="PJE295" s="23"/>
      <c r="PJF295" s="23"/>
      <c r="PJG295" s="23"/>
      <c r="PJH295" s="23"/>
      <c r="PJI295" s="23"/>
      <c r="PJJ295" s="23"/>
      <c r="PJK295" s="23"/>
      <c r="PJL295" s="23"/>
      <c r="PJM295" s="23"/>
      <c r="PJN295" s="23"/>
      <c r="PJO295" s="23"/>
      <c r="PJP295" s="23"/>
      <c r="PJQ295" s="23"/>
      <c r="PJR295" s="23"/>
      <c r="PJS295" s="23"/>
      <c r="PJT295" s="23"/>
      <c r="PJU295" s="23"/>
      <c r="PJV295" s="23"/>
      <c r="PJW295" s="23"/>
      <c r="PJX295" s="23"/>
      <c r="PJY295" s="23"/>
      <c r="PJZ295" s="23"/>
      <c r="PKA295" s="23"/>
      <c r="PKB295" s="23"/>
      <c r="PKC295" s="23"/>
      <c r="PKD295" s="23"/>
      <c r="PKE295" s="23"/>
      <c r="PKF295" s="23"/>
      <c r="PKG295" s="23"/>
      <c r="PKH295" s="23"/>
      <c r="PKI295" s="23"/>
      <c r="PKJ295" s="23"/>
      <c r="PKK295" s="23"/>
      <c r="PKL295" s="23"/>
      <c r="PKM295" s="23"/>
      <c r="PKN295" s="23"/>
      <c r="PKO295" s="23"/>
      <c r="PKP295" s="23"/>
      <c r="PKQ295" s="23"/>
      <c r="PKR295" s="23"/>
      <c r="PKS295" s="23"/>
      <c r="PKT295" s="23"/>
      <c r="PKU295" s="23"/>
      <c r="PKV295" s="23"/>
      <c r="PKW295" s="23"/>
      <c r="PKX295" s="23"/>
      <c r="PKY295" s="23"/>
      <c r="PKZ295" s="23"/>
      <c r="PLA295" s="23"/>
      <c r="PLB295" s="23"/>
      <c r="PLC295" s="23"/>
      <c r="PLD295" s="23"/>
      <c r="PLE295" s="23"/>
      <c r="PLF295" s="23"/>
      <c r="PLG295" s="23"/>
      <c r="PLH295" s="23"/>
      <c r="PLI295" s="23"/>
      <c r="PLJ295" s="23"/>
      <c r="PLK295" s="23"/>
      <c r="PLL295" s="23"/>
      <c r="PLM295" s="23"/>
      <c r="PLN295" s="23"/>
      <c r="PLO295" s="23"/>
      <c r="PLP295" s="23"/>
      <c r="PLQ295" s="23"/>
      <c r="PLR295" s="23"/>
      <c r="PLS295" s="23"/>
      <c r="PLT295" s="23"/>
      <c r="PLU295" s="23"/>
      <c r="PLV295" s="23"/>
      <c r="PLW295" s="23"/>
      <c r="PLX295" s="23"/>
      <c r="PLY295" s="23"/>
      <c r="PLZ295" s="23"/>
      <c r="PMA295" s="23"/>
      <c r="PMB295" s="23"/>
      <c r="PMC295" s="23"/>
      <c r="PMD295" s="23"/>
      <c r="PME295" s="23"/>
      <c r="PMF295" s="23"/>
      <c r="PMG295" s="23"/>
      <c r="PMH295" s="23"/>
      <c r="PMI295" s="23"/>
      <c r="PMJ295" s="23"/>
      <c r="PMK295" s="23"/>
      <c r="PML295" s="23"/>
      <c r="PMM295" s="23"/>
      <c r="PMN295" s="23"/>
      <c r="PMO295" s="23"/>
      <c r="PMP295" s="23"/>
      <c r="PMQ295" s="23"/>
      <c r="PMR295" s="23"/>
      <c r="PMS295" s="23"/>
      <c r="PMT295" s="23"/>
      <c r="PMU295" s="23"/>
      <c r="PMV295" s="23"/>
      <c r="PMW295" s="23"/>
      <c r="PMX295" s="23"/>
      <c r="PMY295" s="23"/>
      <c r="PMZ295" s="23"/>
      <c r="PNA295" s="23"/>
      <c r="PNB295" s="23"/>
      <c r="PNC295" s="23"/>
      <c r="PND295" s="23"/>
      <c r="PNE295" s="23"/>
      <c r="PNF295" s="23"/>
      <c r="PNG295" s="23"/>
      <c r="PNH295" s="23"/>
      <c r="PNI295" s="23"/>
      <c r="PNJ295" s="23"/>
      <c r="PNK295" s="23"/>
      <c r="PNL295" s="23"/>
      <c r="PNM295" s="23"/>
      <c r="PNN295" s="23"/>
      <c r="PNO295" s="23"/>
      <c r="PNP295" s="23"/>
      <c r="PNQ295" s="23"/>
      <c r="PNR295" s="23"/>
      <c r="PNS295" s="23"/>
      <c r="PNT295" s="23"/>
      <c r="PNU295" s="23"/>
      <c r="PNV295" s="23"/>
      <c r="PNW295" s="23"/>
      <c r="PNX295" s="23"/>
      <c r="PNY295" s="23"/>
      <c r="PNZ295" s="23"/>
      <c r="POA295" s="23"/>
      <c r="POB295" s="23"/>
      <c r="POC295" s="23"/>
      <c r="POD295" s="23"/>
      <c r="POE295" s="23"/>
      <c r="POF295" s="23"/>
      <c r="POG295" s="23"/>
      <c r="POH295" s="23"/>
      <c r="POI295" s="23"/>
      <c r="POJ295" s="23"/>
      <c r="POK295" s="23"/>
      <c r="POL295" s="23"/>
      <c r="POM295" s="23"/>
      <c r="PON295" s="23"/>
      <c r="POO295" s="23"/>
      <c r="POP295" s="23"/>
      <c r="POQ295" s="23"/>
      <c r="POR295" s="23"/>
      <c r="POS295" s="23"/>
      <c r="POT295" s="23"/>
      <c r="POU295" s="23"/>
      <c r="POV295" s="23"/>
      <c r="POW295" s="23"/>
      <c r="POX295" s="23"/>
      <c r="POY295" s="23"/>
      <c r="POZ295" s="23"/>
      <c r="PPA295" s="23"/>
      <c r="PPB295" s="23"/>
      <c r="PPC295" s="23"/>
      <c r="PPD295" s="23"/>
      <c r="PPE295" s="23"/>
      <c r="PPF295" s="23"/>
      <c r="PPG295" s="23"/>
      <c r="PPH295" s="23"/>
      <c r="PPI295" s="23"/>
      <c r="PPJ295" s="23"/>
      <c r="PPK295" s="23"/>
      <c r="PPL295" s="23"/>
      <c r="PPM295" s="23"/>
      <c r="PPN295" s="23"/>
      <c r="PPO295" s="23"/>
      <c r="PPP295" s="23"/>
      <c r="PPQ295" s="23"/>
      <c r="PPR295" s="23"/>
      <c r="PPS295" s="23"/>
      <c r="PPT295" s="23"/>
      <c r="PPU295" s="23"/>
      <c r="PPV295" s="23"/>
      <c r="PPW295" s="23"/>
      <c r="PPX295" s="23"/>
      <c r="PPY295" s="23"/>
      <c r="PPZ295" s="23"/>
      <c r="PQA295" s="23"/>
      <c r="PQB295" s="23"/>
      <c r="PQC295" s="23"/>
      <c r="PQD295" s="23"/>
      <c r="PQE295" s="23"/>
      <c r="PQF295" s="23"/>
      <c r="PQG295" s="23"/>
      <c r="PQH295" s="23"/>
      <c r="PQI295" s="23"/>
      <c r="PQJ295" s="23"/>
      <c r="PQK295" s="23"/>
      <c r="PQL295" s="23"/>
      <c r="PQM295" s="23"/>
      <c r="PQN295" s="23"/>
      <c r="PQO295" s="23"/>
      <c r="PQP295" s="23"/>
      <c r="PQQ295" s="23"/>
      <c r="PQR295" s="23"/>
      <c r="PQS295" s="23"/>
      <c r="PQT295" s="23"/>
      <c r="PQU295" s="23"/>
      <c r="PQV295" s="23"/>
      <c r="PQW295" s="23"/>
      <c r="PQX295" s="23"/>
      <c r="PQY295" s="23"/>
      <c r="PQZ295" s="23"/>
      <c r="PRA295" s="23"/>
      <c r="PRB295" s="23"/>
      <c r="PRC295" s="23"/>
      <c r="PRD295" s="23"/>
      <c r="PRE295" s="23"/>
      <c r="PRF295" s="23"/>
      <c r="PRG295" s="23"/>
      <c r="PRH295" s="23"/>
      <c r="PRI295" s="23"/>
      <c r="PRJ295" s="23"/>
      <c r="PRK295" s="23"/>
      <c r="PRL295" s="23"/>
      <c r="PRM295" s="23"/>
      <c r="PRN295" s="23"/>
      <c r="PRO295" s="23"/>
      <c r="PRP295" s="23"/>
      <c r="PRQ295" s="23"/>
      <c r="PRR295" s="23"/>
      <c r="PRS295" s="23"/>
      <c r="PRT295" s="23"/>
      <c r="PRU295" s="23"/>
      <c r="PRV295" s="23"/>
      <c r="PRW295" s="23"/>
      <c r="PRX295" s="23"/>
      <c r="PRY295" s="23"/>
      <c r="PRZ295" s="23"/>
      <c r="PSA295" s="23"/>
      <c r="PSB295" s="23"/>
      <c r="PSC295" s="23"/>
      <c r="PSD295" s="23"/>
      <c r="PSE295" s="23"/>
      <c r="PSF295" s="23"/>
      <c r="PSG295" s="23"/>
      <c r="PSH295" s="23"/>
      <c r="PSI295" s="23"/>
      <c r="PSJ295" s="23"/>
      <c r="PSK295" s="23"/>
      <c r="PSL295" s="23"/>
      <c r="PSM295" s="23"/>
      <c r="PSN295" s="23"/>
      <c r="PSO295" s="23"/>
      <c r="PSP295" s="23"/>
      <c r="PSQ295" s="23"/>
      <c r="PSR295" s="23"/>
      <c r="PSS295" s="23"/>
      <c r="PST295" s="23"/>
      <c r="PSU295" s="23"/>
      <c r="PSV295" s="23"/>
      <c r="PSW295" s="23"/>
      <c r="PSX295" s="23"/>
      <c r="PSY295" s="23"/>
      <c r="PSZ295" s="23"/>
      <c r="PTA295" s="23"/>
      <c r="PTB295" s="23"/>
      <c r="PTC295" s="23"/>
      <c r="PTD295" s="23"/>
      <c r="PTE295" s="23"/>
      <c r="PTF295" s="23"/>
      <c r="PTG295" s="23"/>
      <c r="PTH295" s="23"/>
      <c r="PTI295" s="23"/>
      <c r="PTJ295" s="23"/>
      <c r="PTK295" s="23"/>
      <c r="PTL295" s="23"/>
      <c r="PTM295" s="23"/>
      <c r="PTN295" s="23"/>
      <c r="PTO295" s="23"/>
      <c r="PTP295" s="23"/>
      <c r="PTQ295" s="23"/>
      <c r="PTR295" s="23"/>
      <c r="PTS295" s="23"/>
      <c r="PTT295" s="23"/>
      <c r="PTU295" s="23"/>
      <c r="PTV295" s="23"/>
      <c r="PTW295" s="23"/>
      <c r="PTX295" s="23"/>
      <c r="PTY295" s="23"/>
      <c r="PTZ295" s="23"/>
      <c r="PUA295" s="23"/>
      <c r="PUB295" s="23"/>
      <c r="PUC295" s="23"/>
      <c r="PUD295" s="23"/>
      <c r="PUE295" s="23"/>
      <c r="PUF295" s="23"/>
      <c r="PUG295" s="23"/>
      <c r="PUH295" s="23"/>
      <c r="PUI295" s="23"/>
      <c r="PUJ295" s="23"/>
      <c r="PUK295" s="23"/>
      <c r="PUL295" s="23"/>
      <c r="PUM295" s="23"/>
      <c r="PUN295" s="23"/>
      <c r="PUO295" s="23"/>
      <c r="PUP295" s="23"/>
      <c r="PUQ295" s="23"/>
      <c r="PUR295" s="23"/>
      <c r="PUS295" s="23"/>
      <c r="PUT295" s="23"/>
      <c r="PUU295" s="23"/>
      <c r="PUV295" s="23"/>
      <c r="PUW295" s="23"/>
      <c r="PUX295" s="23"/>
      <c r="PUY295" s="23"/>
      <c r="PUZ295" s="23"/>
      <c r="PVA295" s="23"/>
      <c r="PVB295" s="23"/>
      <c r="PVC295" s="23"/>
      <c r="PVD295" s="23"/>
      <c r="PVE295" s="23"/>
      <c r="PVF295" s="23"/>
      <c r="PVG295" s="23"/>
      <c r="PVH295" s="23"/>
      <c r="PVI295" s="23"/>
      <c r="PVJ295" s="23"/>
      <c r="PVK295" s="23"/>
      <c r="PVL295" s="23"/>
      <c r="PVM295" s="23"/>
      <c r="PVN295" s="23"/>
      <c r="PVO295" s="23"/>
      <c r="PVP295" s="23"/>
      <c r="PVQ295" s="23"/>
      <c r="PVR295" s="23"/>
      <c r="PVS295" s="23"/>
      <c r="PVT295" s="23"/>
      <c r="PVU295" s="23"/>
      <c r="PVV295" s="23"/>
      <c r="PVW295" s="23"/>
      <c r="PVX295" s="23"/>
      <c r="PVY295" s="23"/>
      <c r="PVZ295" s="23"/>
      <c r="PWA295" s="23"/>
      <c r="PWB295" s="23"/>
      <c r="PWC295" s="23"/>
      <c r="PWD295" s="23"/>
      <c r="PWE295" s="23"/>
      <c r="PWF295" s="23"/>
      <c r="PWG295" s="23"/>
      <c r="PWH295" s="23"/>
      <c r="PWI295" s="23"/>
      <c r="PWJ295" s="23"/>
      <c r="PWK295" s="23"/>
      <c r="PWL295" s="23"/>
      <c r="PWM295" s="23"/>
      <c r="PWN295" s="23"/>
      <c r="PWO295" s="23"/>
      <c r="PWP295" s="23"/>
      <c r="PWQ295" s="23"/>
      <c r="PWR295" s="23"/>
      <c r="PWS295" s="23"/>
      <c r="PWT295" s="23"/>
      <c r="PWU295" s="23"/>
      <c r="PWV295" s="23"/>
      <c r="PWW295" s="23"/>
      <c r="PWX295" s="23"/>
      <c r="PWY295" s="23"/>
      <c r="PWZ295" s="23"/>
      <c r="PXA295" s="23"/>
      <c r="PXB295" s="23"/>
      <c r="PXC295" s="23"/>
      <c r="PXD295" s="23"/>
      <c r="PXE295" s="23"/>
      <c r="PXF295" s="23"/>
      <c r="PXG295" s="23"/>
      <c r="PXH295" s="23"/>
      <c r="PXI295" s="23"/>
      <c r="PXJ295" s="23"/>
      <c r="PXK295" s="23"/>
      <c r="PXL295" s="23"/>
      <c r="PXM295" s="23"/>
      <c r="PXN295" s="23"/>
      <c r="PXO295" s="23"/>
      <c r="PXP295" s="23"/>
      <c r="PXQ295" s="23"/>
      <c r="PXR295" s="23"/>
      <c r="PXS295" s="23"/>
      <c r="PXT295" s="23"/>
      <c r="PXU295" s="23"/>
      <c r="PXV295" s="23"/>
      <c r="PXW295" s="23"/>
      <c r="PXX295" s="23"/>
      <c r="PXY295" s="23"/>
      <c r="PXZ295" s="23"/>
      <c r="PYA295" s="23"/>
      <c r="PYB295" s="23"/>
      <c r="PYC295" s="23"/>
      <c r="PYD295" s="23"/>
      <c r="PYE295" s="23"/>
      <c r="PYF295" s="23"/>
      <c r="PYG295" s="23"/>
      <c r="PYH295" s="23"/>
      <c r="PYI295" s="23"/>
      <c r="PYJ295" s="23"/>
      <c r="PYK295" s="23"/>
      <c r="PYL295" s="23"/>
      <c r="PYM295" s="23"/>
      <c r="PYN295" s="23"/>
      <c r="PYO295" s="23"/>
      <c r="PYP295" s="23"/>
      <c r="PYQ295" s="23"/>
      <c r="PYR295" s="23"/>
      <c r="PYS295" s="23"/>
      <c r="PYT295" s="23"/>
      <c r="PYU295" s="23"/>
      <c r="PYV295" s="23"/>
      <c r="PYW295" s="23"/>
      <c r="PYX295" s="23"/>
      <c r="PYY295" s="23"/>
      <c r="PYZ295" s="23"/>
      <c r="PZA295" s="23"/>
      <c r="PZB295" s="23"/>
      <c r="PZC295" s="23"/>
      <c r="PZD295" s="23"/>
      <c r="PZE295" s="23"/>
      <c r="PZF295" s="23"/>
      <c r="PZG295" s="23"/>
      <c r="PZH295" s="23"/>
      <c r="PZI295" s="23"/>
      <c r="PZJ295" s="23"/>
      <c r="PZK295" s="23"/>
      <c r="PZL295" s="23"/>
      <c r="PZM295" s="23"/>
      <c r="PZN295" s="23"/>
      <c r="PZO295" s="23"/>
      <c r="PZP295" s="23"/>
      <c r="PZQ295" s="23"/>
      <c r="PZR295" s="23"/>
      <c r="PZS295" s="23"/>
      <c r="PZT295" s="23"/>
      <c r="PZU295" s="23"/>
      <c r="PZV295" s="23"/>
      <c r="PZW295" s="23"/>
      <c r="PZX295" s="23"/>
      <c r="PZY295" s="23"/>
      <c r="PZZ295" s="23"/>
      <c r="QAA295" s="23"/>
      <c r="QAB295" s="23"/>
      <c r="QAC295" s="23"/>
      <c r="QAD295" s="23"/>
      <c r="QAE295" s="23"/>
      <c r="QAF295" s="23"/>
      <c r="QAG295" s="23"/>
      <c r="QAH295" s="23"/>
      <c r="QAI295" s="23"/>
      <c r="QAJ295" s="23"/>
      <c r="QAK295" s="23"/>
      <c r="QAL295" s="23"/>
      <c r="QAM295" s="23"/>
      <c r="QAN295" s="23"/>
      <c r="QAO295" s="23"/>
      <c r="QAP295" s="23"/>
      <c r="QAQ295" s="23"/>
      <c r="QAR295" s="23"/>
      <c r="QAS295" s="23"/>
      <c r="QAT295" s="23"/>
      <c r="QAU295" s="23"/>
      <c r="QAV295" s="23"/>
      <c r="QAW295" s="23"/>
      <c r="QAX295" s="23"/>
      <c r="QAY295" s="23"/>
      <c r="QAZ295" s="23"/>
      <c r="QBA295" s="23"/>
      <c r="QBB295" s="23"/>
      <c r="QBC295" s="23"/>
      <c r="QBD295" s="23"/>
      <c r="QBE295" s="23"/>
      <c r="QBF295" s="23"/>
      <c r="QBG295" s="23"/>
      <c r="QBH295" s="23"/>
      <c r="QBI295" s="23"/>
      <c r="QBJ295" s="23"/>
      <c r="QBK295" s="23"/>
      <c r="QBL295" s="23"/>
      <c r="QBM295" s="23"/>
      <c r="QBN295" s="23"/>
      <c r="QBO295" s="23"/>
      <c r="QBP295" s="23"/>
      <c r="QBQ295" s="23"/>
      <c r="QBR295" s="23"/>
      <c r="QBS295" s="23"/>
      <c r="QBT295" s="23"/>
      <c r="QBU295" s="23"/>
      <c r="QBV295" s="23"/>
      <c r="QBW295" s="23"/>
      <c r="QBX295" s="23"/>
      <c r="QBY295" s="23"/>
      <c r="QBZ295" s="23"/>
      <c r="QCA295" s="23"/>
      <c r="QCB295" s="23"/>
      <c r="QCC295" s="23"/>
      <c r="QCD295" s="23"/>
      <c r="QCE295" s="23"/>
      <c r="QCF295" s="23"/>
      <c r="QCG295" s="23"/>
      <c r="QCH295" s="23"/>
      <c r="QCI295" s="23"/>
      <c r="QCJ295" s="23"/>
      <c r="QCK295" s="23"/>
      <c r="QCL295" s="23"/>
      <c r="QCM295" s="23"/>
      <c r="QCN295" s="23"/>
      <c r="QCO295" s="23"/>
      <c r="QCP295" s="23"/>
      <c r="QCQ295" s="23"/>
      <c r="QCR295" s="23"/>
      <c r="QCS295" s="23"/>
      <c r="QCT295" s="23"/>
      <c r="QCU295" s="23"/>
      <c r="QCV295" s="23"/>
      <c r="QCW295" s="23"/>
      <c r="QCX295" s="23"/>
      <c r="QCY295" s="23"/>
      <c r="QCZ295" s="23"/>
      <c r="QDA295" s="23"/>
      <c r="QDB295" s="23"/>
      <c r="QDC295" s="23"/>
      <c r="QDD295" s="23"/>
      <c r="QDE295" s="23"/>
      <c r="QDF295" s="23"/>
      <c r="QDG295" s="23"/>
      <c r="QDH295" s="23"/>
      <c r="QDI295" s="23"/>
      <c r="QDJ295" s="23"/>
      <c r="QDK295" s="23"/>
      <c r="QDL295" s="23"/>
      <c r="QDM295" s="23"/>
      <c r="QDN295" s="23"/>
      <c r="QDO295" s="23"/>
      <c r="QDP295" s="23"/>
      <c r="QDQ295" s="23"/>
      <c r="QDR295" s="23"/>
      <c r="QDS295" s="23"/>
      <c r="QDT295" s="23"/>
      <c r="QDU295" s="23"/>
      <c r="QDV295" s="23"/>
      <c r="QDW295" s="23"/>
      <c r="QDX295" s="23"/>
      <c r="QDY295" s="23"/>
      <c r="QDZ295" s="23"/>
      <c r="QEA295" s="23"/>
      <c r="QEB295" s="23"/>
      <c r="QEC295" s="23"/>
      <c r="QED295" s="23"/>
      <c r="QEE295" s="23"/>
      <c r="QEF295" s="23"/>
      <c r="QEG295" s="23"/>
      <c r="QEH295" s="23"/>
      <c r="QEI295" s="23"/>
      <c r="QEJ295" s="23"/>
      <c r="QEK295" s="23"/>
      <c r="QEL295" s="23"/>
      <c r="QEM295" s="23"/>
      <c r="QEN295" s="23"/>
      <c r="QEO295" s="23"/>
      <c r="QEP295" s="23"/>
      <c r="QEQ295" s="23"/>
      <c r="QER295" s="23"/>
      <c r="QES295" s="23"/>
      <c r="QET295" s="23"/>
      <c r="QEU295" s="23"/>
      <c r="QEV295" s="23"/>
      <c r="QEW295" s="23"/>
      <c r="QEX295" s="23"/>
      <c r="QEY295" s="23"/>
      <c r="QEZ295" s="23"/>
      <c r="QFA295" s="23"/>
      <c r="QFB295" s="23"/>
      <c r="QFC295" s="23"/>
      <c r="QFD295" s="23"/>
      <c r="QFE295" s="23"/>
      <c r="QFF295" s="23"/>
      <c r="QFG295" s="23"/>
      <c r="QFH295" s="23"/>
      <c r="QFI295" s="23"/>
      <c r="QFJ295" s="23"/>
      <c r="QFK295" s="23"/>
      <c r="QFL295" s="23"/>
      <c r="QFM295" s="23"/>
      <c r="QFN295" s="23"/>
      <c r="QFO295" s="23"/>
      <c r="QFP295" s="23"/>
      <c r="QFQ295" s="23"/>
      <c r="QFR295" s="23"/>
      <c r="QFS295" s="23"/>
      <c r="QFT295" s="23"/>
      <c r="QFU295" s="23"/>
      <c r="QFV295" s="23"/>
      <c r="QFW295" s="23"/>
      <c r="QFX295" s="23"/>
      <c r="QFY295" s="23"/>
      <c r="QFZ295" s="23"/>
      <c r="QGA295" s="23"/>
      <c r="QGB295" s="23"/>
      <c r="QGC295" s="23"/>
      <c r="QGD295" s="23"/>
      <c r="QGE295" s="23"/>
      <c r="QGF295" s="23"/>
      <c r="QGG295" s="23"/>
      <c r="QGH295" s="23"/>
      <c r="QGI295" s="23"/>
      <c r="QGJ295" s="23"/>
      <c r="QGK295" s="23"/>
      <c r="QGL295" s="23"/>
      <c r="QGM295" s="23"/>
      <c r="QGN295" s="23"/>
      <c r="QGO295" s="23"/>
      <c r="QGP295" s="23"/>
      <c r="QGQ295" s="23"/>
      <c r="QGR295" s="23"/>
      <c r="QGS295" s="23"/>
      <c r="QGT295" s="23"/>
      <c r="QGU295" s="23"/>
      <c r="QGV295" s="23"/>
      <c r="QGW295" s="23"/>
      <c r="QGX295" s="23"/>
      <c r="QGY295" s="23"/>
      <c r="QGZ295" s="23"/>
      <c r="QHA295" s="23"/>
      <c r="QHB295" s="23"/>
      <c r="QHC295" s="23"/>
      <c r="QHD295" s="23"/>
      <c r="QHE295" s="23"/>
      <c r="QHF295" s="23"/>
      <c r="QHG295" s="23"/>
      <c r="QHH295" s="23"/>
      <c r="QHI295" s="23"/>
      <c r="QHJ295" s="23"/>
      <c r="QHK295" s="23"/>
      <c r="QHL295" s="23"/>
      <c r="QHM295" s="23"/>
      <c r="QHN295" s="23"/>
      <c r="QHO295" s="23"/>
      <c r="QHP295" s="23"/>
      <c r="QHQ295" s="23"/>
      <c r="QHR295" s="23"/>
      <c r="QHS295" s="23"/>
      <c r="QHT295" s="23"/>
      <c r="QHU295" s="23"/>
      <c r="QHV295" s="23"/>
      <c r="QHW295" s="23"/>
      <c r="QHX295" s="23"/>
      <c r="QHY295" s="23"/>
      <c r="QHZ295" s="23"/>
      <c r="QIA295" s="23"/>
      <c r="QIB295" s="23"/>
      <c r="QIC295" s="23"/>
      <c r="QID295" s="23"/>
      <c r="QIE295" s="23"/>
      <c r="QIF295" s="23"/>
      <c r="QIG295" s="23"/>
      <c r="QIH295" s="23"/>
      <c r="QII295" s="23"/>
      <c r="QIJ295" s="23"/>
      <c r="QIK295" s="23"/>
      <c r="QIL295" s="23"/>
      <c r="QIM295" s="23"/>
      <c r="QIN295" s="23"/>
      <c r="QIO295" s="23"/>
      <c r="QIP295" s="23"/>
      <c r="QIQ295" s="23"/>
      <c r="QIR295" s="23"/>
      <c r="QIS295" s="23"/>
      <c r="QIT295" s="23"/>
      <c r="QIU295" s="23"/>
      <c r="QIV295" s="23"/>
      <c r="QIW295" s="23"/>
      <c r="QIX295" s="23"/>
      <c r="QIY295" s="23"/>
      <c r="QIZ295" s="23"/>
      <c r="QJA295" s="23"/>
      <c r="QJB295" s="23"/>
      <c r="QJC295" s="23"/>
      <c r="QJD295" s="23"/>
      <c r="QJE295" s="23"/>
      <c r="QJF295" s="23"/>
      <c r="QJG295" s="23"/>
      <c r="QJH295" s="23"/>
      <c r="QJI295" s="23"/>
      <c r="QJJ295" s="23"/>
      <c r="QJK295" s="23"/>
      <c r="QJL295" s="23"/>
      <c r="QJM295" s="23"/>
      <c r="QJN295" s="23"/>
      <c r="QJO295" s="23"/>
      <c r="QJP295" s="23"/>
      <c r="QJQ295" s="23"/>
      <c r="QJR295" s="23"/>
      <c r="QJS295" s="23"/>
      <c r="QJT295" s="23"/>
      <c r="QJU295" s="23"/>
      <c r="QJV295" s="23"/>
      <c r="QJW295" s="23"/>
      <c r="QJX295" s="23"/>
      <c r="QJY295" s="23"/>
      <c r="QJZ295" s="23"/>
      <c r="QKA295" s="23"/>
      <c r="QKB295" s="23"/>
      <c r="QKC295" s="23"/>
      <c r="QKD295" s="23"/>
      <c r="QKE295" s="23"/>
      <c r="QKF295" s="23"/>
      <c r="QKG295" s="23"/>
      <c r="QKH295" s="23"/>
      <c r="QKI295" s="23"/>
      <c r="QKJ295" s="23"/>
      <c r="QKK295" s="23"/>
      <c r="QKL295" s="23"/>
      <c r="QKM295" s="23"/>
      <c r="QKN295" s="23"/>
      <c r="QKO295" s="23"/>
      <c r="QKP295" s="23"/>
      <c r="QKQ295" s="23"/>
      <c r="QKR295" s="23"/>
      <c r="QKS295" s="23"/>
      <c r="QKT295" s="23"/>
      <c r="QKU295" s="23"/>
      <c r="QKV295" s="23"/>
      <c r="QKW295" s="23"/>
      <c r="QKX295" s="23"/>
      <c r="QKY295" s="23"/>
      <c r="QKZ295" s="23"/>
      <c r="QLA295" s="23"/>
      <c r="QLB295" s="23"/>
      <c r="QLC295" s="23"/>
      <c r="QLD295" s="23"/>
      <c r="QLE295" s="23"/>
      <c r="QLF295" s="23"/>
      <c r="QLG295" s="23"/>
      <c r="QLH295" s="23"/>
      <c r="QLI295" s="23"/>
      <c r="QLJ295" s="23"/>
      <c r="QLK295" s="23"/>
      <c r="QLL295" s="23"/>
      <c r="QLM295" s="23"/>
      <c r="QLN295" s="23"/>
      <c r="QLO295" s="23"/>
      <c r="QLP295" s="23"/>
      <c r="QLQ295" s="23"/>
      <c r="QLR295" s="23"/>
      <c r="QLS295" s="23"/>
      <c r="QLT295" s="23"/>
      <c r="QLU295" s="23"/>
      <c r="QLV295" s="23"/>
      <c r="QLW295" s="23"/>
      <c r="QLX295" s="23"/>
      <c r="QLY295" s="23"/>
      <c r="QLZ295" s="23"/>
      <c r="QMA295" s="23"/>
      <c r="QMB295" s="23"/>
      <c r="QMC295" s="23"/>
      <c r="QMD295" s="23"/>
      <c r="QME295" s="23"/>
      <c r="QMF295" s="23"/>
      <c r="QMG295" s="23"/>
      <c r="QMH295" s="23"/>
      <c r="QMI295" s="23"/>
      <c r="QMJ295" s="23"/>
      <c r="QMK295" s="23"/>
      <c r="QML295" s="23"/>
      <c r="QMM295" s="23"/>
      <c r="QMN295" s="23"/>
      <c r="QMO295" s="23"/>
      <c r="QMP295" s="23"/>
      <c r="QMQ295" s="23"/>
      <c r="QMR295" s="23"/>
      <c r="QMS295" s="23"/>
      <c r="QMT295" s="23"/>
      <c r="QMU295" s="23"/>
      <c r="QMV295" s="23"/>
      <c r="QMW295" s="23"/>
      <c r="QMX295" s="23"/>
      <c r="QMY295" s="23"/>
      <c r="QMZ295" s="23"/>
      <c r="QNA295" s="23"/>
      <c r="QNB295" s="23"/>
      <c r="QNC295" s="23"/>
      <c r="QND295" s="23"/>
      <c r="QNE295" s="23"/>
      <c r="QNF295" s="23"/>
      <c r="QNG295" s="23"/>
      <c r="QNH295" s="23"/>
      <c r="QNI295" s="23"/>
      <c r="QNJ295" s="23"/>
      <c r="QNK295" s="23"/>
      <c r="QNL295" s="23"/>
      <c r="QNM295" s="23"/>
      <c r="QNN295" s="23"/>
      <c r="QNO295" s="23"/>
      <c r="QNP295" s="23"/>
      <c r="QNQ295" s="23"/>
      <c r="QNR295" s="23"/>
      <c r="QNS295" s="23"/>
      <c r="QNT295" s="23"/>
      <c r="QNU295" s="23"/>
      <c r="QNV295" s="23"/>
      <c r="QNW295" s="23"/>
      <c r="QNX295" s="23"/>
      <c r="QNY295" s="23"/>
      <c r="QNZ295" s="23"/>
      <c r="QOA295" s="23"/>
      <c r="QOB295" s="23"/>
      <c r="QOC295" s="23"/>
      <c r="QOD295" s="23"/>
      <c r="QOE295" s="23"/>
      <c r="QOF295" s="23"/>
      <c r="QOG295" s="23"/>
      <c r="QOH295" s="23"/>
      <c r="QOI295" s="23"/>
      <c r="QOJ295" s="23"/>
      <c r="QOK295" s="23"/>
      <c r="QOL295" s="23"/>
      <c r="QOM295" s="23"/>
      <c r="QON295" s="23"/>
      <c r="QOO295" s="23"/>
      <c r="QOP295" s="23"/>
      <c r="QOQ295" s="23"/>
      <c r="QOR295" s="23"/>
      <c r="QOS295" s="23"/>
      <c r="QOT295" s="23"/>
      <c r="QOU295" s="23"/>
      <c r="QOV295" s="23"/>
      <c r="QOW295" s="23"/>
      <c r="QOX295" s="23"/>
      <c r="QOY295" s="23"/>
      <c r="QOZ295" s="23"/>
      <c r="QPA295" s="23"/>
      <c r="QPB295" s="23"/>
      <c r="QPC295" s="23"/>
      <c r="QPD295" s="23"/>
      <c r="QPE295" s="23"/>
      <c r="QPF295" s="23"/>
      <c r="QPG295" s="23"/>
      <c r="QPH295" s="23"/>
      <c r="QPI295" s="23"/>
      <c r="QPJ295" s="23"/>
      <c r="QPK295" s="23"/>
      <c r="QPL295" s="23"/>
      <c r="QPM295" s="23"/>
      <c r="QPN295" s="23"/>
      <c r="QPO295" s="23"/>
      <c r="QPP295" s="23"/>
      <c r="QPQ295" s="23"/>
      <c r="QPR295" s="23"/>
      <c r="QPS295" s="23"/>
      <c r="QPT295" s="23"/>
      <c r="QPU295" s="23"/>
      <c r="QPV295" s="23"/>
      <c r="QPW295" s="23"/>
      <c r="QPX295" s="23"/>
      <c r="QPY295" s="23"/>
      <c r="QPZ295" s="23"/>
      <c r="QQA295" s="23"/>
      <c r="QQB295" s="23"/>
      <c r="QQC295" s="23"/>
      <c r="QQD295" s="23"/>
      <c r="QQE295" s="23"/>
      <c r="QQF295" s="23"/>
      <c r="QQG295" s="23"/>
      <c r="QQH295" s="23"/>
      <c r="QQI295" s="23"/>
      <c r="QQJ295" s="23"/>
      <c r="QQK295" s="23"/>
      <c r="QQL295" s="23"/>
      <c r="QQM295" s="23"/>
      <c r="QQN295" s="23"/>
      <c r="QQO295" s="23"/>
      <c r="QQP295" s="23"/>
      <c r="QQQ295" s="23"/>
      <c r="QQR295" s="23"/>
      <c r="QQS295" s="23"/>
      <c r="QQT295" s="23"/>
      <c r="QQU295" s="23"/>
      <c r="QQV295" s="23"/>
      <c r="QQW295" s="23"/>
      <c r="QQX295" s="23"/>
      <c r="QQY295" s="23"/>
      <c r="QQZ295" s="23"/>
      <c r="QRA295" s="23"/>
      <c r="QRB295" s="23"/>
      <c r="QRC295" s="23"/>
      <c r="QRD295" s="23"/>
      <c r="QRE295" s="23"/>
      <c r="QRF295" s="23"/>
      <c r="QRG295" s="23"/>
      <c r="QRH295" s="23"/>
      <c r="QRI295" s="23"/>
      <c r="QRJ295" s="23"/>
      <c r="QRK295" s="23"/>
      <c r="QRL295" s="23"/>
      <c r="QRM295" s="23"/>
      <c r="QRN295" s="23"/>
      <c r="QRO295" s="23"/>
      <c r="QRP295" s="23"/>
      <c r="QRQ295" s="23"/>
      <c r="QRR295" s="23"/>
      <c r="QRS295" s="23"/>
      <c r="QRT295" s="23"/>
      <c r="QRU295" s="23"/>
      <c r="QRV295" s="23"/>
      <c r="QRW295" s="23"/>
      <c r="QRX295" s="23"/>
      <c r="QRY295" s="23"/>
      <c r="QRZ295" s="23"/>
      <c r="QSA295" s="23"/>
      <c r="QSB295" s="23"/>
      <c r="QSC295" s="23"/>
      <c r="QSD295" s="23"/>
      <c r="QSE295" s="23"/>
      <c r="QSF295" s="23"/>
      <c r="QSG295" s="23"/>
      <c r="QSH295" s="23"/>
      <c r="QSI295" s="23"/>
      <c r="QSJ295" s="23"/>
      <c r="QSK295" s="23"/>
      <c r="QSL295" s="23"/>
      <c r="QSM295" s="23"/>
      <c r="QSN295" s="23"/>
      <c r="QSO295" s="23"/>
      <c r="QSP295" s="23"/>
      <c r="QSQ295" s="23"/>
      <c r="QSR295" s="23"/>
      <c r="QSS295" s="23"/>
      <c r="QST295" s="23"/>
      <c r="QSU295" s="23"/>
      <c r="QSV295" s="23"/>
      <c r="QSW295" s="23"/>
      <c r="QSX295" s="23"/>
      <c r="QSY295" s="23"/>
      <c r="QSZ295" s="23"/>
      <c r="QTA295" s="23"/>
      <c r="QTB295" s="23"/>
      <c r="QTC295" s="23"/>
      <c r="QTD295" s="23"/>
      <c r="QTE295" s="23"/>
      <c r="QTF295" s="23"/>
      <c r="QTG295" s="23"/>
      <c r="QTH295" s="23"/>
      <c r="QTI295" s="23"/>
      <c r="QTJ295" s="23"/>
      <c r="QTK295" s="23"/>
      <c r="QTL295" s="23"/>
      <c r="QTM295" s="23"/>
      <c r="QTN295" s="23"/>
      <c r="QTO295" s="23"/>
      <c r="QTP295" s="23"/>
      <c r="QTQ295" s="23"/>
      <c r="QTR295" s="23"/>
      <c r="QTS295" s="23"/>
      <c r="QTT295" s="23"/>
      <c r="QTU295" s="23"/>
      <c r="QTV295" s="23"/>
      <c r="QTW295" s="23"/>
      <c r="QTX295" s="23"/>
      <c r="QTY295" s="23"/>
      <c r="QTZ295" s="23"/>
      <c r="QUA295" s="23"/>
      <c r="QUB295" s="23"/>
      <c r="QUC295" s="23"/>
      <c r="QUD295" s="23"/>
      <c r="QUE295" s="23"/>
      <c r="QUF295" s="23"/>
      <c r="QUG295" s="23"/>
      <c r="QUH295" s="23"/>
      <c r="QUI295" s="23"/>
      <c r="QUJ295" s="23"/>
      <c r="QUK295" s="23"/>
      <c r="QUL295" s="23"/>
      <c r="QUM295" s="23"/>
      <c r="QUN295" s="23"/>
      <c r="QUO295" s="23"/>
      <c r="QUP295" s="23"/>
      <c r="QUQ295" s="23"/>
      <c r="QUR295" s="23"/>
      <c r="QUS295" s="23"/>
      <c r="QUT295" s="23"/>
      <c r="QUU295" s="23"/>
      <c r="QUV295" s="23"/>
      <c r="QUW295" s="23"/>
      <c r="QUX295" s="23"/>
      <c r="QUY295" s="23"/>
      <c r="QUZ295" s="23"/>
      <c r="QVA295" s="23"/>
      <c r="QVB295" s="23"/>
      <c r="QVC295" s="23"/>
      <c r="QVD295" s="23"/>
      <c r="QVE295" s="23"/>
      <c r="QVF295" s="23"/>
      <c r="QVG295" s="23"/>
      <c r="QVH295" s="23"/>
      <c r="QVI295" s="23"/>
      <c r="QVJ295" s="23"/>
      <c r="QVK295" s="23"/>
      <c r="QVL295" s="23"/>
      <c r="QVM295" s="23"/>
      <c r="QVN295" s="23"/>
      <c r="QVO295" s="23"/>
      <c r="QVP295" s="23"/>
      <c r="QVQ295" s="23"/>
      <c r="QVR295" s="23"/>
      <c r="QVS295" s="23"/>
      <c r="QVT295" s="23"/>
      <c r="QVU295" s="23"/>
      <c r="QVV295" s="23"/>
      <c r="QVW295" s="23"/>
      <c r="QVX295" s="23"/>
      <c r="QVY295" s="23"/>
      <c r="QVZ295" s="23"/>
      <c r="QWA295" s="23"/>
      <c r="QWB295" s="23"/>
      <c r="QWC295" s="23"/>
      <c r="QWD295" s="23"/>
      <c r="QWE295" s="23"/>
      <c r="QWF295" s="23"/>
      <c r="QWG295" s="23"/>
      <c r="QWH295" s="23"/>
      <c r="QWI295" s="23"/>
      <c r="QWJ295" s="23"/>
      <c r="QWK295" s="23"/>
      <c r="QWL295" s="23"/>
      <c r="QWM295" s="23"/>
      <c r="QWN295" s="23"/>
      <c r="QWO295" s="23"/>
      <c r="QWP295" s="23"/>
      <c r="QWQ295" s="23"/>
      <c r="QWR295" s="23"/>
      <c r="QWS295" s="23"/>
      <c r="QWT295" s="23"/>
      <c r="QWU295" s="23"/>
      <c r="QWV295" s="23"/>
      <c r="QWW295" s="23"/>
      <c r="QWX295" s="23"/>
      <c r="QWY295" s="23"/>
      <c r="QWZ295" s="23"/>
      <c r="QXA295" s="23"/>
      <c r="QXB295" s="23"/>
      <c r="QXC295" s="23"/>
      <c r="QXD295" s="23"/>
      <c r="QXE295" s="23"/>
      <c r="QXF295" s="23"/>
      <c r="QXG295" s="23"/>
      <c r="QXH295" s="23"/>
      <c r="QXI295" s="23"/>
      <c r="QXJ295" s="23"/>
      <c r="QXK295" s="23"/>
      <c r="QXL295" s="23"/>
      <c r="QXM295" s="23"/>
      <c r="QXN295" s="23"/>
      <c r="QXO295" s="23"/>
      <c r="QXP295" s="23"/>
      <c r="QXQ295" s="23"/>
      <c r="QXR295" s="23"/>
      <c r="QXS295" s="23"/>
      <c r="QXT295" s="23"/>
      <c r="QXU295" s="23"/>
      <c r="QXV295" s="23"/>
      <c r="QXW295" s="23"/>
      <c r="QXX295" s="23"/>
      <c r="QXY295" s="23"/>
      <c r="QXZ295" s="23"/>
      <c r="QYA295" s="23"/>
      <c r="QYB295" s="23"/>
      <c r="QYC295" s="23"/>
      <c r="QYD295" s="23"/>
      <c r="QYE295" s="23"/>
      <c r="QYF295" s="23"/>
      <c r="QYG295" s="23"/>
      <c r="QYH295" s="23"/>
      <c r="QYI295" s="23"/>
      <c r="QYJ295" s="23"/>
      <c r="QYK295" s="23"/>
      <c r="QYL295" s="23"/>
      <c r="QYM295" s="23"/>
      <c r="QYN295" s="23"/>
      <c r="QYO295" s="23"/>
      <c r="QYP295" s="23"/>
      <c r="QYQ295" s="23"/>
      <c r="QYR295" s="23"/>
      <c r="QYS295" s="23"/>
      <c r="QYT295" s="23"/>
      <c r="QYU295" s="23"/>
      <c r="QYV295" s="23"/>
      <c r="QYW295" s="23"/>
      <c r="QYX295" s="23"/>
      <c r="QYY295" s="23"/>
      <c r="QYZ295" s="23"/>
      <c r="QZA295" s="23"/>
      <c r="QZB295" s="23"/>
      <c r="QZC295" s="23"/>
      <c r="QZD295" s="23"/>
      <c r="QZE295" s="23"/>
      <c r="QZF295" s="23"/>
      <c r="QZG295" s="23"/>
      <c r="QZH295" s="23"/>
      <c r="QZI295" s="23"/>
      <c r="QZJ295" s="23"/>
      <c r="QZK295" s="23"/>
      <c r="QZL295" s="23"/>
      <c r="QZM295" s="23"/>
      <c r="QZN295" s="23"/>
      <c r="QZO295" s="23"/>
      <c r="QZP295" s="23"/>
      <c r="QZQ295" s="23"/>
      <c r="QZR295" s="23"/>
      <c r="QZS295" s="23"/>
      <c r="QZT295" s="23"/>
      <c r="QZU295" s="23"/>
      <c r="QZV295" s="23"/>
      <c r="QZW295" s="23"/>
      <c r="QZX295" s="23"/>
      <c r="QZY295" s="23"/>
      <c r="QZZ295" s="23"/>
      <c r="RAA295" s="23"/>
      <c r="RAB295" s="23"/>
      <c r="RAC295" s="23"/>
      <c r="RAD295" s="23"/>
      <c r="RAE295" s="23"/>
      <c r="RAF295" s="23"/>
      <c r="RAG295" s="23"/>
      <c r="RAH295" s="23"/>
      <c r="RAI295" s="23"/>
      <c r="RAJ295" s="23"/>
      <c r="RAK295" s="23"/>
      <c r="RAL295" s="23"/>
      <c r="RAM295" s="23"/>
      <c r="RAN295" s="23"/>
      <c r="RAO295" s="23"/>
      <c r="RAP295" s="23"/>
      <c r="RAQ295" s="23"/>
      <c r="RAR295" s="23"/>
      <c r="RAS295" s="23"/>
      <c r="RAT295" s="23"/>
      <c r="RAU295" s="23"/>
      <c r="RAV295" s="23"/>
      <c r="RAW295" s="23"/>
      <c r="RAX295" s="23"/>
      <c r="RAY295" s="23"/>
      <c r="RAZ295" s="23"/>
      <c r="RBA295" s="23"/>
      <c r="RBB295" s="23"/>
      <c r="RBC295" s="23"/>
      <c r="RBD295" s="23"/>
      <c r="RBE295" s="23"/>
      <c r="RBF295" s="23"/>
      <c r="RBG295" s="23"/>
      <c r="RBH295" s="23"/>
      <c r="RBI295" s="23"/>
      <c r="RBJ295" s="23"/>
      <c r="RBK295" s="23"/>
      <c r="RBL295" s="23"/>
      <c r="RBM295" s="23"/>
      <c r="RBN295" s="23"/>
      <c r="RBO295" s="23"/>
      <c r="RBP295" s="23"/>
      <c r="RBQ295" s="23"/>
      <c r="RBR295" s="23"/>
      <c r="RBS295" s="23"/>
      <c r="RBT295" s="23"/>
      <c r="RBU295" s="23"/>
      <c r="RBV295" s="23"/>
      <c r="RBW295" s="23"/>
      <c r="RBX295" s="23"/>
      <c r="RBY295" s="23"/>
      <c r="RBZ295" s="23"/>
      <c r="RCA295" s="23"/>
      <c r="RCB295" s="23"/>
      <c r="RCC295" s="23"/>
      <c r="RCD295" s="23"/>
      <c r="RCE295" s="23"/>
      <c r="RCF295" s="23"/>
      <c r="RCG295" s="23"/>
      <c r="RCH295" s="23"/>
      <c r="RCI295" s="23"/>
      <c r="RCJ295" s="23"/>
      <c r="RCK295" s="23"/>
      <c r="RCL295" s="23"/>
      <c r="RCM295" s="23"/>
      <c r="RCN295" s="23"/>
      <c r="RCO295" s="23"/>
      <c r="RCP295" s="23"/>
      <c r="RCQ295" s="23"/>
      <c r="RCR295" s="23"/>
      <c r="RCS295" s="23"/>
      <c r="RCT295" s="23"/>
      <c r="RCU295" s="23"/>
      <c r="RCV295" s="23"/>
      <c r="RCW295" s="23"/>
      <c r="RCX295" s="23"/>
      <c r="RCY295" s="23"/>
      <c r="RCZ295" s="23"/>
      <c r="RDA295" s="23"/>
      <c r="RDB295" s="23"/>
      <c r="RDC295" s="23"/>
      <c r="RDD295" s="23"/>
      <c r="RDE295" s="23"/>
      <c r="RDF295" s="23"/>
      <c r="RDG295" s="23"/>
      <c r="RDH295" s="23"/>
      <c r="RDI295" s="23"/>
      <c r="RDJ295" s="23"/>
      <c r="RDK295" s="23"/>
      <c r="RDL295" s="23"/>
      <c r="RDM295" s="23"/>
      <c r="RDN295" s="23"/>
      <c r="RDO295" s="23"/>
      <c r="RDP295" s="23"/>
      <c r="RDQ295" s="23"/>
      <c r="RDR295" s="23"/>
      <c r="RDS295" s="23"/>
      <c r="RDT295" s="23"/>
      <c r="RDU295" s="23"/>
      <c r="RDV295" s="23"/>
      <c r="RDW295" s="23"/>
      <c r="RDX295" s="23"/>
      <c r="RDY295" s="23"/>
      <c r="RDZ295" s="23"/>
      <c r="REA295" s="23"/>
      <c r="REB295" s="23"/>
      <c r="REC295" s="23"/>
      <c r="RED295" s="23"/>
      <c r="REE295" s="23"/>
      <c r="REF295" s="23"/>
      <c r="REG295" s="23"/>
      <c r="REH295" s="23"/>
      <c r="REI295" s="23"/>
      <c r="REJ295" s="23"/>
      <c r="REK295" s="23"/>
      <c r="REL295" s="23"/>
      <c r="REM295" s="23"/>
      <c r="REN295" s="23"/>
      <c r="REO295" s="23"/>
      <c r="REP295" s="23"/>
      <c r="REQ295" s="23"/>
      <c r="RER295" s="23"/>
      <c r="RES295" s="23"/>
      <c r="RET295" s="23"/>
      <c r="REU295" s="23"/>
      <c r="REV295" s="23"/>
      <c r="REW295" s="23"/>
      <c r="REX295" s="23"/>
      <c r="REY295" s="23"/>
      <c r="REZ295" s="23"/>
      <c r="RFA295" s="23"/>
      <c r="RFB295" s="23"/>
      <c r="RFC295" s="23"/>
      <c r="RFD295" s="23"/>
      <c r="RFE295" s="23"/>
      <c r="RFF295" s="23"/>
      <c r="RFG295" s="23"/>
      <c r="RFH295" s="23"/>
      <c r="RFI295" s="23"/>
      <c r="RFJ295" s="23"/>
      <c r="RFK295" s="23"/>
      <c r="RFL295" s="23"/>
      <c r="RFM295" s="23"/>
      <c r="RFN295" s="23"/>
      <c r="RFO295" s="23"/>
      <c r="RFP295" s="23"/>
      <c r="RFQ295" s="23"/>
      <c r="RFR295" s="23"/>
      <c r="RFS295" s="23"/>
      <c r="RFT295" s="23"/>
      <c r="RFU295" s="23"/>
      <c r="RFV295" s="23"/>
      <c r="RFW295" s="23"/>
      <c r="RFX295" s="23"/>
      <c r="RFY295" s="23"/>
      <c r="RFZ295" s="23"/>
      <c r="RGA295" s="23"/>
      <c r="RGB295" s="23"/>
      <c r="RGC295" s="23"/>
      <c r="RGD295" s="23"/>
      <c r="RGE295" s="23"/>
      <c r="RGF295" s="23"/>
      <c r="RGG295" s="23"/>
      <c r="RGH295" s="23"/>
      <c r="RGI295" s="23"/>
      <c r="RGJ295" s="23"/>
      <c r="RGK295" s="23"/>
      <c r="RGL295" s="23"/>
      <c r="RGM295" s="23"/>
      <c r="RGN295" s="23"/>
      <c r="RGO295" s="23"/>
      <c r="RGP295" s="23"/>
      <c r="RGQ295" s="23"/>
      <c r="RGR295" s="23"/>
      <c r="RGS295" s="23"/>
      <c r="RGT295" s="23"/>
      <c r="RGU295" s="23"/>
      <c r="RGV295" s="23"/>
      <c r="RGW295" s="23"/>
      <c r="RGX295" s="23"/>
      <c r="RGY295" s="23"/>
      <c r="RGZ295" s="23"/>
      <c r="RHA295" s="23"/>
      <c r="RHB295" s="23"/>
      <c r="RHC295" s="23"/>
      <c r="RHD295" s="23"/>
      <c r="RHE295" s="23"/>
      <c r="RHF295" s="23"/>
      <c r="RHG295" s="23"/>
      <c r="RHH295" s="23"/>
      <c r="RHI295" s="23"/>
      <c r="RHJ295" s="23"/>
      <c r="RHK295" s="23"/>
      <c r="RHL295" s="23"/>
      <c r="RHM295" s="23"/>
      <c r="RHN295" s="23"/>
      <c r="RHO295" s="23"/>
      <c r="RHP295" s="23"/>
      <c r="RHQ295" s="23"/>
      <c r="RHR295" s="23"/>
      <c r="RHS295" s="23"/>
      <c r="RHT295" s="23"/>
      <c r="RHU295" s="23"/>
      <c r="RHV295" s="23"/>
      <c r="RHW295" s="23"/>
      <c r="RHX295" s="23"/>
      <c r="RHY295" s="23"/>
      <c r="RHZ295" s="23"/>
      <c r="RIA295" s="23"/>
      <c r="RIB295" s="23"/>
      <c r="RIC295" s="23"/>
      <c r="RID295" s="23"/>
      <c r="RIE295" s="23"/>
      <c r="RIF295" s="23"/>
      <c r="RIG295" s="23"/>
      <c r="RIH295" s="23"/>
      <c r="RII295" s="23"/>
      <c r="RIJ295" s="23"/>
      <c r="RIK295" s="23"/>
      <c r="RIL295" s="23"/>
      <c r="RIM295" s="23"/>
      <c r="RIN295" s="23"/>
      <c r="RIO295" s="23"/>
      <c r="RIP295" s="23"/>
      <c r="RIQ295" s="23"/>
      <c r="RIR295" s="23"/>
      <c r="RIS295" s="23"/>
      <c r="RIT295" s="23"/>
      <c r="RIU295" s="23"/>
      <c r="RIV295" s="23"/>
      <c r="RIW295" s="23"/>
      <c r="RIX295" s="23"/>
      <c r="RIY295" s="23"/>
      <c r="RIZ295" s="23"/>
      <c r="RJA295" s="23"/>
      <c r="RJB295" s="23"/>
      <c r="RJC295" s="23"/>
      <c r="RJD295" s="23"/>
      <c r="RJE295" s="23"/>
      <c r="RJF295" s="23"/>
      <c r="RJG295" s="23"/>
      <c r="RJH295" s="23"/>
      <c r="RJI295" s="23"/>
      <c r="RJJ295" s="23"/>
      <c r="RJK295" s="23"/>
      <c r="RJL295" s="23"/>
      <c r="RJM295" s="23"/>
      <c r="RJN295" s="23"/>
      <c r="RJO295" s="23"/>
      <c r="RJP295" s="23"/>
      <c r="RJQ295" s="23"/>
      <c r="RJR295" s="23"/>
      <c r="RJS295" s="23"/>
      <c r="RJT295" s="23"/>
      <c r="RJU295" s="23"/>
      <c r="RJV295" s="23"/>
      <c r="RJW295" s="23"/>
      <c r="RJX295" s="23"/>
      <c r="RJY295" s="23"/>
      <c r="RJZ295" s="23"/>
      <c r="RKA295" s="23"/>
      <c r="RKB295" s="23"/>
      <c r="RKC295" s="23"/>
      <c r="RKD295" s="23"/>
      <c r="RKE295" s="23"/>
      <c r="RKF295" s="23"/>
      <c r="RKG295" s="23"/>
      <c r="RKH295" s="23"/>
      <c r="RKI295" s="23"/>
      <c r="RKJ295" s="23"/>
      <c r="RKK295" s="23"/>
      <c r="RKL295" s="23"/>
      <c r="RKM295" s="23"/>
      <c r="RKN295" s="23"/>
      <c r="RKO295" s="23"/>
      <c r="RKP295" s="23"/>
      <c r="RKQ295" s="23"/>
      <c r="RKR295" s="23"/>
      <c r="RKS295" s="23"/>
      <c r="RKT295" s="23"/>
      <c r="RKU295" s="23"/>
      <c r="RKV295" s="23"/>
      <c r="RKW295" s="23"/>
      <c r="RKX295" s="23"/>
      <c r="RKY295" s="23"/>
      <c r="RKZ295" s="23"/>
      <c r="RLA295" s="23"/>
      <c r="RLB295" s="23"/>
      <c r="RLC295" s="23"/>
      <c r="RLD295" s="23"/>
      <c r="RLE295" s="23"/>
      <c r="RLF295" s="23"/>
      <c r="RLG295" s="23"/>
      <c r="RLH295" s="23"/>
      <c r="RLI295" s="23"/>
      <c r="RLJ295" s="23"/>
      <c r="RLK295" s="23"/>
      <c r="RLL295" s="23"/>
      <c r="RLM295" s="23"/>
      <c r="RLN295" s="23"/>
      <c r="RLO295" s="23"/>
      <c r="RLP295" s="23"/>
      <c r="RLQ295" s="23"/>
      <c r="RLR295" s="23"/>
      <c r="RLS295" s="23"/>
      <c r="RLT295" s="23"/>
      <c r="RLU295" s="23"/>
      <c r="RLV295" s="23"/>
      <c r="RLW295" s="23"/>
      <c r="RLX295" s="23"/>
      <c r="RLY295" s="23"/>
      <c r="RLZ295" s="23"/>
      <c r="RMA295" s="23"/>
      <c r="RMB295" s="23"/>
      <c r="RMC295" s="23"/>
      <c r="RMD295" s="23"/>
      <c r="RME295" s="23"/>
      <c r="RMF295" s="23"/>
      <c r="RMG295" s="23"/>
      <c r="RMH295" s="23"/>
      <c r="RMI295" s="23"/>
      <c r="RMJ295" s="23"/>
      <c r="RMK295" s="23"/>
      <c r="RML295" s="23"/>
      <c r="RMM295" s="23"/>
      <c r="RMN295" s="23"/>
      <c r="RMO295" s="23"/>
      <c r="RMP295" s="23"/>
      <c r="RMQ295" s="23"/>
      <c r="RMR295" s="23"/>
      <c r="RMS295" s="23"/>
      <c r="RMT295" s="23"/>
      <c r="RMU295" s="23"/>
      <c r="RMV295" s="23"/>
      <c r="RMW295" s="23"/>
      <c r="RMX295" s="23"/>
      <c r="RMY295" s="23"/>
      <c r="RMZ295" s="23"/>
      <c r="RNA295" s="23"/>
      <c r="RNB295" s="23"/>
      <c r="RNC295" s="23"/>
      <c r="RND295" s="23"/>
      <c r="RNE295" s="23"/>
      <c r="RNF295" s="23"/>
      <c r="RNG295" s="23"/>
      <c r="RNH295" s="23"/>
      <c r="RNI295" s="23"/>
      <c r="RNJ295" s="23"/>
      <c r="RNK295" s="23"/>
      <c r="RNL295" s="23"/>
      <c r="RNM295" s="23"/>
      <c r="RNN295" s="23"/>
      <c r="RNO295" s="23"/>
      <c r="RNP295" s="23"/>
      <c r="RNQ295" s="23"/>
      <c r="RNR295" s="23"/>
      <c r="RNS295" s="23"/>
      <c r="RNT295" s="23"/>
      <c r="RNU295" s="23"/>
      <c r="RNV295" s="23"/>
      <c r="RNW295" s="23"/>
      <c r="RNX295" s="23"/>
      <c r="RNY295" s="23"/>
      <c r="RNZ295" s="23"/>
      <c r="ROA295" s="23"/>
      <c r="ROB295" s="23"/>
      <c r="ROC295" s="23"/>
      <c r="ROD295" s="23"/>
      <c r="ROE295" s="23"/>
      <c r="ROF295" s="23"/>
      <c r="ROG295" s="23"/>
      <c r="ROH295" s="23"/>
      <c r="ROI295" s="23"/>
      <c r="ROJ295" s="23"/>
      <c r="ROK295" s="23"/>
      <c r="ROL295" s="23"/>
      <c r="ROM295" s="23"/>
      <c r="RON295" s="23"/>
      <c r="ROO295" s="23"/>
      <c r="ROP295" s="23"/>
      <c r="ROQ295" s="23"/>
      <c r="ROR295" s="23"/>
      <c r="ROS295" s="23"/>
      <c r="ROT295" s="23"/>
      <c r="ROU295" s="23"/>
      <c r="ROV295" s="23"/>
      <c r="ROW295" s="23"/>
      <c r="ROX295" s="23"/>
      <c r="ROY295" s="23"/>
      <c r="ROZ295" s="23"/>
      <c r="RPA295" s="23"/>
      <c r="RPB295" s="23"/>
      <c r="RPC295" s="23"/>
      <c r="RPD295" s="23"/>
      <c r="RPE295" s="23"/>
      <c r="RPF295" s="23"/>
      <c r="RPG295" s="23"/>
      <c r="RPH295" s="23"/>
      <c r="RPI295" s="23"/>
      <c r="RPJ295" s="23"/>
      <c r="RPK295" s="23"/>
      <c r="RPL295" s="23"/>
      <c r="RPM295" s="23"/>
      <c r="RPN295" s="23"/>
      <c r="RPO295" s="23"/>
      <c r="RPP295" s="23"/>
      <c r="RPQ295" s="23"/>
      <c r="RPR295" s="23"/>
      <c r="RPS295" s="23"/>
      <c r="RPT295" s="23"/>
      <c r="RPU295" s="23"/>
      <c r="RPV295" s="23"/>
      <c r="RPW295" s="23"/>
      <c r="RPX295" s="23"/>
      <c r="RPY295" s="23"/>
      <c r="RPZ295" s="23"/>
      <c r="RQA295" s="23"/>
      <c r="RQB295" s="23"/>
      <c r="RQC295" s="23"/>
      <c r="RQD295" s="23"/>
      <c r="RQE295" s="23"/>
      <c r="RQF295" s="23"/>
      <c r="RQG295" s="23"/>
      <c r="RQH295" s="23"/>
      <c r="RQI295" s="23"/>
      <c r="RQJ295" s="23"/>
      <c r="RQK295" s="23"/>
      <c r="RQL295" s="23"/>
      <c r="RQM295" s="23"/>
      <c r="RQN295" s="23"/>
      <c r="RQO295" s="23"/>
      <c r="RQP295" s="23"/>
      <c r="RQQ295" s="23"/>
      <c r="RQR295" s="23"/>
      <c r="RQS295" s="23"/>
      <c r="RQT295" s="23"/>
      <c r="RQU295" s="23"/>
      <c r="RQV295" s="23"/>
      <c r="RQW295" s="23"/>
      <c r="RQX295" s="23"/>
      <c r="RQY295" s="23"/>
      <c r="RQZ295" s="23"/>
      <c r="RRA295" s="23"/>
      <c r="RRB295" s="23"/>
      <c r="RRC295" s="23"/>
      <c r="RRD295" s="23"/>
      <c r="RRE295" s="23"/>
      <c r="RRF295" s="23"/>
      <c r="RRG295" s="23"/>
      <c r="RRH295" s="23"/>
      <c r="RRI295" s="23"/>
      <c r="RRJ295" s="23"/>
      <c r="RRK295" s="23"/>
      <c r="RRL295" s="23"/>
      <c r="RRM295" s="23"/>
      <c r="RRN295" s="23"/>
      <c r="RRO295" s="23"/>
      <c r="RRP295" s="23"/>
      <c r="RRQ295" s="23"/>
      <c r="RRR295" s="23"/>
      <c r="RRS295" s="23"/>
      <c r="RRT295" s="23"/>
      <c r="RRU295" s="23"/>
      <c r="RRV295" s="23"/>
      <c r="RRW295" s="23"/>
      <c r="RRX295" s="23"/>
      <c r="RRY295" s="23"/>
      <c r="RRZ295" s="23"/>
      <c r="RSA295" s="23"/>
      <c r="RSB295" s="23"/>
      <c r="RSC295" s="23"/>
      <c r="RSD295" s="23"/>
      <c r="RSE295" s="23"/>
      <c r="RSF295" s="23"/>
      <c r="RSG295" s="23"/>
      <c r="RSH295" s="23"/>
      <c r="RSI295" s="23"/>
      <c r="RSJ295" s="23"/>
      <c r="RSK295" s="23"/>
      <c r="RSL295" s="23"/>
      <c r="RSM295" s="23"/>
      <c r="RSN295" s="23"/>
      <c r="RSO295" s="23"/>
      <c r="RSP295" s="23"/>
      <c r="RSQ295" s="23"/>
      <c r="RSR295" s="23"/>
      <c r="RSS295" s="23"/>
      <c r="RST295" s="23"/>
      <c r="RSU295" s="23"/>
      <c r="RSV295" s="23"/>
      <c r="RSW295" s="23"/>
      <c r="RSX295" s="23"/>
      <c r="RSY295" s="23"/>
      <c r="RSZ295" s="23"/>
      <c r="RTA295" s="23"/>
      <c r="RTB295" s="23"/>
      <c r="RTC295" s="23"/>
      <c r="RTD295" s="23"/>
      <c r="RTE295" s="23"/>
      <c r="RTF295" s="23"/>
      <c r="RTG295" s="23"/>
      <c r="RTH295" s="23"/>
      <c r="RTI295" s="23"/>
      <c r="RTJ295" s="23"/>
      <c r="RTK295" s="23"/>
      <c r="RTL295" s="23"/>
      <c r="RTM295" s="23"/>
      <c r="RTN295" s="23"/>
      <c r="RTO295" s="23"/>
      <c r="RTP295" s="23"/>
      <c r="RTQ295" s="23"/>
      <c r="RTR295" s="23"/>
      <c r="RTS295" s="23"/>
      <c r="RTT295" s="23"/>
      <c r="RTU295" s="23"/>
      <c r="RTV295" s="23"/>
      <c r="RTW295" s="23"/>
      <c r="RTX295" s="23"/>
      <c r="RTY295" s="23"/>
      <c r="RTZ295" s="23"/>
      <c r="RUA295" s="23"/>
      <c r="RUB295" s="23"/>
      <c r="RUC295" s="23"/>
      <c r="RUD295" s="23"/>
      <c r="RUE295" s="23"/>
      <c r="RUF295" s="23"/>
      <c r="RUG295" s="23"/>
      <c r="RUH295" s="23"/>
      <c r="RUI295" s="23"/>
      <c r="RUJ295" s="23"/>
      <c r="RUK295" s="23"/>
      <c r="RUL295" s="23"/>
      <c r="RUM295" s="23"/>
      <c r="RUN295" s="23"/>
      <c r="RUO295" s="23"/>
      <c r="RUP295" s="23"/>
      <c r="RUQ295" s="23"/>
      <c r="RUR295" s="23"/>
      <c r="RUS295" s="23"/>
      <c r="RUT295" s="23"/>
      <c r="RUU295" s="23"/>
      <c r="RUV295" s="23"/>
      <c r="RUW295" s="23"/>
      <c r="RUX295" s="23"/>
      <c r="RUY295" s="23"/>
      <c r="RUZ295" s="23"/>
      <c r="RVA295" s="23"/>
      <c r="RVB295" s="23"/>
      <c r="RVC295" s="23"/>
      <c r="RVD295" s="23"/>
      <c r="RVE295" s="23"/>
      <c r="RVF295" s="23"/>
      <c r="RVG295" s="23"/>
      <c r="RVH295" s="23"/>
      <c r="RVI295" s="23"/>
      <c r="RVJ295" s="23"/>
      <c r="RVK295" s="23"/>
      <c r="RVL295" s="23"/>
      <c r="RVM295" s="23"/>
      <c r="RVN295" s="23"/>
      <c r="RVO295" s="23"/>
      <c r="RVP295" s="23"/>
      <c r="RVQ295" s="23"/>
      <c r="RVR295" s="23"/>
      <c r="RVS295" s="23"/>
      <c r="RVT295" s="23"/>
      <c r="RVU295" s="23"/>
      <c r="RVV295" s="23"/>
      <c r="RVW295" s="23"/>
      <c r="RVX295" s="23"/>
      <c r="RVY295" s="23"/>
      <c r="RVZ295" s="23"/>
      <c r="RWA295" s="23"/>
      <c r="RWB295" s="23"/>
      <c r="RWC295" s="23"/>
      <c r="RWD295" s="23"/>
      <c r="RWE295" s="23"/>
      <c r="RWF295" s="23"/>
      <c r="RWG295" s="23"/>
      <c r="RWH295" s="23"/>
      <c r="RWI295" s="23"/>
      <c r="RWJ295" s="23"/>
      <c r="RWK295" s="23"/>
      <c r="RWL295" s="23"/>
      <c r="RWM295" s="23"/>
      <c r="RWN295" s="23"/>
      <c r="RWO295" s="23"/>
      <c r="RWP295" s="23"/>
      <c r="RWQ295" s="23"/>
      <c r="RWR295" s="23"/>
      <c r="RWS295" s="23"/>
      <c r="RWT295" s="23"/>
      <c r="RWU295" s="23"/>
      <c r="RWV295" s="23"/>
      <c r="RWW295" s="23"/>
      <c r="RWX295" s="23"/>
      <c r="RWY295" s="23"/>
      <c r="RWZ295" s="23"/>
      <c r="RXA295" s="23"/>
      <c r="RXB295" s="23"/>
      <c r="RXC295" s="23"/>
      <c r="RXD295" s="23"/>
      <c r="RXE295" s="23"/>
      <c r="RXF295" s="23"/>
      <c r="RXG295" s="23"/>
      <c r="RXH295" s="23"/>
      <c r="RXI295" s="23"/>
      <c r="RXJ295" s="23"/>
      <c r="RXK295" s="23"/>
      <c r="RXL295" s="23"/>
      <c r="RXM295" s="23"/>
      <c r="RXN295" s="23"/>
      <c r="RXO295" s="23"/>
      <c r="RXP295" s="23"/>
      <c r="RXQ295" s="23"/>
      <c r="RXR295" s="23"/>
      <c r="RXS295" s="23"/>
      <c r="RXT295" s="23"/>
      <c r="RXU295" s="23"/>
      <c r="RXV295" s="23"/>
      <c r="RXW295" s="23"/>
      <c r="RXX295" s="23"/>
      <c r="RXY295" s="23"/>
      <c r="RXZ295" s="23"/>
      <c r="RYA295" s="23"/>
      <c r="RYB295" s="23"/>
      <c r="RYC295" s="23"/>
      <c r="RYD295" s="23"/>
      <c r="RYE295" s="23"/>
      <c r="RYF295" s="23"/>
      <c r="RYG295" s="23"/>
      <c r="RYH295" s="23"/>
      <c r="RYI295" s="23"/>
      <c r="RYJ295" s="23"/>
      <c r="RYK295" s="23"/>
      <c r="RYL295" s="23"/>
      <c r="RYM295" s="23"/>
      <c r="RYN295" s="23"/>
      <c r="RYO295" s="23"/>
      <c r="RYP295" s="23"/>
      <c r="RYQ295" s="23"/>
      <c r="RYR295" s="23"/>
      <c r="RYS295" s="23"/>
      <c r="RYT295" s="23"/>
      <c r="RYU295" s="23"/>
      <c r="RYV295" s="23"/>
      <c r="RYW295" s="23"/>
      <c r="RYX295" s="23"/>
      <c r="RYY295" s="23"/>
      <c r="RYZ295" s="23"/>
      <c r="RZA295" s="23"/>
      <c r="RZB295" s="23"/>
      <c r="RZC295" s="23"/>
      <c r="RZD295" s="23"/>
      <c r="RZE295" s="23"/>
      <c r="RZF295" s="23"/>
      <c r="RZG295" s="23"/>
      <c r="RZH295" s="23"/>
      <c r="RZI295" s="23"/>
      <c r="RZJ295" s="23"/>
      <c r="RZK295" s="23"/>
      <c r="RZL295" s="23"/>
      <c r="RZM295" s="23"/>
      <c r="RZN295" s="23"/>
      <c r="RZO295" s="23"/>
      <c r="RZP295" s="23"/>
      <c r="RZQ295" s="23"/>
      <c r="RZR295" s="23"/>
      <c r="RZS295" s="23"/>
      <c r="RZT295" s="23"/>
      <c r="RZU295" s="23"/>
      <c r="RZV295" s="23"/>
      <c r="RZW295" s="23"/>
      <c r="RZX295" s="23"/>
      <c r="RZY295" s="23"/>
      <c r="RZZ295" s="23"/>
      <c r="SAA295" s="23"/>
      <c r="SAB295" s="23"/>
      <c r="SAC295" s="23"/>
      <c r="SAD295" s="23"/>
      <c r="SAE295" s="23"/>
      <c r="SAF295" s="23"/>
      <c r="SAG295" s="23"/>
      <c r="SAH295" s="23"/>
      <c r="SAI295" s="23"/>
      <c r="SAJ295" s="23"/>
      <c r="SAK295" s="23"/>
      <c r="SAL295" s="23"/>
      <c r="SAM295" s="23"/>
      <c r="SAN295" s="23"/>
      <c r="SAO295" s="23"/>
      <c r="SAP295" s="23"/>
      <c r="SAQ295" s="23"/>
      <c r="SAR295" s="23"/>
      <c r="SAS295" s="23"/>
      <c r="SAT295" s="23"/>
      <c r="SAU295" s="23"/>
      <c r="SAV295" s="23"/>
      <c r="SAW295" s="23"/>
      <c r="SAX295" s="23"/>
      <c r="SAY295" s="23"/>
      <c r="SAZ295" s="23"/>
      <c r="SBA295" s="23"/>
      <c r="SBB295" s="23"/>
      <c r="SBC295" s="23"/>
      <c r="SBD295" s="23"/>
      <c r="SBE295" s="23"/>
      <c r="SBF295" s="23"/>
      <c r="SBG295" s="23"/>
      <c r="SBH295" s="23"/>
      <c r="SBI295" s="23"/>
      <c r="SBJ295" s="23"/>
      <c r="SBK295" s="23"/>
      <c r="SBL295" s="23"/>
      <c r="SBM295" s="23"/>
      <c r="SBN295" s="23"/>
      <c r="SBO295" s="23"/>
      <c r="SBP295" s="23"/>
      <c r="SBQ295" s="23"/>
      <c r="SBR295" s="23"/>
      <c r="SBS295" s="23"/>
      <c r="SBT295" s="23"/>
      <c r="SBU295" s="23"/>
      <c r="SBV295" s="23"/>
      <c r="SBW295" s="23"/>
      <c r="SBX295" s="23"/>
      <c r="SBY295" s="23"/>
      <c r="SBZ295" s="23"/>
      <c r="SCA295" s="23"/>
      <c r="SCB295" s="23"/>
      <c r="SCC295" s="23"/>
      <c r="SCD295" s="23"/>
      <c r="SCE295" s="23"/>
      <c r="SCF295" s="23"/>
      <c r="SCG295" s="23"/>
      <c r="SCH295" s="23"/>
      <c r="SCI295" s="23"/>
      <c r="SCJ295" s="23"/>
      <c r="SCK295" s="23"/>
      <c r="SCL295" s="23"/>
      <c r="SCM295" s="23"/>
      <c r="SCN295" s="23"/>
      <c r="SCO295" s="23"/>
      <c r="SCP295" s="23"/>
      <c r="SCQ295" s="23"/>
      <c r="SCR295" s="23"/>
      <c r="SCS295" s="23"/>
      <c r="SCT295" s="23"/>
      <c r="SCU295" s="23"/>
      <c r="SCV295" s="23"/>
      <c r="SCW295" s="23"/>
      <c r="SCX295" s="23"/>
      <c r="SCY295" s="23"/>
      <c r="SCZ295" s="23"/>
      <c r="SDA295" s="23"/>
      <c r="SDB295" s="23"/>
      <c r="SDC295" s="23"/>
      <c r="SDD295" s="23"/>
      <c r="SDE295" s="23"/>
      <c r="SDF295" s="23"/>
      <c r="SDG295" s="23"/>
      <c r="SDH295" s="23"/>
      <c r="SDI295" s="23"/>
      <c r="SDJ295" s="23"/>
      <c r="SDK295" s="23"/>
      <c r="SDL295" s="23"/>
      <c r="SDM295" s="23"/>
      <c r="SDN295" s="23"/>
      <c r="SDO295" s="23"/>
      <c r="SDP295" s="23"/>
      <c r="SDQ295" s="23"/>
      <c r="SDR295" s="23"/>
      <c r="SDS295" s="23"/>
      <c r="SDT295" s="23"/>
      <c r="SDU295" s="23"/>
      <c r="SDV295" s="23"/>
      <c r="SDW295" s="23"/>
      <c r="SDX295" s="23"/>
      <c r="SDY295" s="23"/>
      <c r="SDZ295" s="23"/>
      <c r="SEA295" s="23"/>
      <c r="SEB295" s="23"/>
      <c r="SEC295" s="23"/>
      <c r="SED295" s="23"/>
      <c r="SEE295" s="23"/>
      <c r="SEF295" s="23"/>
      <c r="SEG295" s="23"/>
      <c r="SEH295" s="23"/>
      <c r="SEI295" s="23"/>
      <c r="SEJ295" s="23"/>
      <c r="SEK295" s="23"/>
      <c r="SEL295" s="23"/>
      <c r="SEM295" s="23"/>
      <c r="SEN295" s="23"/>
      <c r="SEO295" s="23"/>
      <c r="SEP295" s="23"/>
      <c r="SEQ295" s="23"/>
      <c r="SER295" s="23"/>
      <c r="SES295" s="23"/>
      <c r="SET295" s="23"/>
      <c r="SEU295" s="23"/>
      <c r="SEV295" s="23"/>
      <c r="SEW295" s="23"/>
      <c r="SEX295" s="23"/>
      <c r="SEY295" s="23"/>
      <c r="SEZ295" s="23"/>
      <c r="SFA295" s="23"/>
      <c r="SFB295" s="23"/>
      <c r="SFC295" s="23"/>
      <c r="SFD295" s="23"/>
      <c r="SFE295" s="23"/>
      <c r="SFF295" s="23"/>
      <c r="SFG295" s="23"/>
      <c r="SFH295" s="23"/>
      <c r="SFI295" s="23"/>
      <c r="SFJ295" s="23"/>
      <c r="SFK295" s="23"/>
      <c r="SFL295" s="23"/>
      <c r="SFM295" s="23"/>
      <c r="SFN295" s="23"/>
      <c r="SFO295" s="23"/>
      <c r="SFP295" s="23"/>
      <c r="SFQ295" s="23"/>
      <c r="SFR295" s="23"/>
      <c r="SFS295" s="23"/>
      <c r="SFT295" s="23"/>
      <c r="SFU295" s="23"/>
      <c r="SFV295" s="23"/>
      <c r="SFW295" s="23"/>
      <c r="SFX295" s="23"/>
      <c r="SFY295" s="23"/>
      <c r="SFZ295" s="23"/>
      <c r="SGA295" s="23"/>
      <c r="SGB295" s="23"/>
      <c r="SGC295" s="23"/>
      <c r="SGD295" s="23"/>
      <c r="SGE295" s="23"/>
      <c r="SGF295" s="23"/>
      <c r="SGG295" s="23"/>
      <c r="SGH295" s="23"/>
      <c r="SGI295" s="23"/>
      <c r="SGJ295" s="23"/>
      <c r="SGK295" s="23"/>
      <c r="SGL295" s="23"/>
      <c r="SGM295" s="23"/>
      <c r="SGN295" s="23"/>
      <c r="SGO295" s="23"/>
      <c r="SGP295" s="23"/>
      <c r="SGQ295" s="23"/>
      <c r="SGR295" s="23"/>
      <c r="SGS295" s="23"/>
      <c r="SGT295" s="23"/>
      <c r="SGU295" s="23"/>
      <c r="SGV295" s="23"/>
      <c r="SGW295" s="23"/>
      <c r="SGX295" s="23"/>
      <c r="SGY295" s="23"/>
      <c r="SGZ295" s="23"/>
      <c r="SHA295" s="23"/>
      <c r="SHB295" s="23"/>
      <c r="SHC295" s="23"/>
      <c r="SHD295" s="23"/>
      <c r="SHE295" s="23"/>
      <c r="SHF295" s="23"/>
      <c r="SHG295" s="23"/>
      <c r="SHH295" s="23"/>
      <c r="SHI295" s="23"/>
      <c r="SHJ295" s="23"/>
      <c r="SHK295" s="23"/>
      <c r="SHL295" s="23"/>
      <c r="SHM295" s="23"/>
      <c r="SHN295" s="23"/>
      <c r="SHO295" s="23"/>
      <c r="SHP295" s="23"/>
      <c r="SHQ295" s="23"/>
      <c r="SHR295" s="23"/>
      <c r="SHS295" s="23"/>
      <c r="SHT295" s="23"/>
      <c r="SHU295" s="23"/>
      <c r="SHV295" s="23"/>
      <c r="SHW295" s="23"/>
      <c r="SHX295" s="23"/>
      <c r="SHY295" s="23"/>
      <c r="SHZ295" s="23"/>
      <c r="SIA295" s="23"/>
      <c r="SIB295" s="23"/>
      <c r="SIC295" s="23"/>
      <c r="SID295" s="23"/>
      <c r="SIE295" s="23"/>
      <c r="SIF295" s="23"/>
      <c r="SIG295" s="23"/>
      <c r="SIH295" s="23"/>
      <c r="SII295" s="23"/>
      <c r="SIJ295" s="23"/>
      <c r="SIK295" s="23"/>
      <c r="SIL295" s="23"/>
      <c r="SIM295" s="23"/>
      <c r="SIN295" s="23"/>
      <c r="SIO295" s="23"/>
      <c r="SIP295" s="23"/>
      <c r="SIQ295" s="23"/>
      <c r="SIR295" s="23"/>
      <c r="SIS295" s="23"/>
      <c r="SIT295" s="23"/>
      <c r="SIU295" s="23"/>
      <c r="SIV295" s="23"/>
      <c r="SIW295" s="23"/>
      <c r="SIX295" s="23"/>
      <c r="SIY295" s="23"/>
      <c r="SIZ295" s="23"/>
      <c r="SJA295" s="23"/>
      <c r="SJB295" s="23"/>
      <c r="SJC295" s="23"/>
      <c r="SJD295" s="23"/>
      <c r="SJE295" s="23"/>
      <c r="SJF295" s="23"/>
      <c r="SJG295" s="23"/>
      <c r="SJH295" s="23"/>
      <c r="SJI295" s="23"/>
      <c r="SJJ295" s="23"/>
      <c r="SJK295" s="23"/>
      <c r="SJL295" s="23"/>
      <c r="SJM295" s="23"/>
      <c r="SJN295" s="23"/>
      <c r="SJO295" s="23"/>
      <c r="SJP295" s="23"/>
      <c r="SJQ295" s="23"/>
      <c r="SJR295" s="23"/>
      <c r="SJS295" s="23"/>
      <c r="SJT295" s="23"/>
      <c r="SJU295" s="23"/>
      <c r="SJV295" s="23"/>
      <c r="SJW295" s="23"/>
      <c r="SJX295" s="23"/>
      <c r="SJY295" s="23"/>
      <c r="SJZ295" s="23"/>
      <c r="SKA295" s="23"/>
      <c r="SKB295" s="23"/>
      <c r="SKC295" s="23"/>
      <c r="SKD295" s="23"/>
      <c r="SKE295" s="23"/>
      <c r="SKF295" s="23"/>
      <c r="SKG295" s="23"/>
      <c r="SKH295" s="23"/>
      <c r="SKI295" s="23"/>
      <c r="SKJ295" s="23"/>
      <c r="SKK295" s="23"/>
      <c r="SKL295" s="23"/>
      <c r="SKM295" s="23"/>
      <c r="SKN295" s="23"/>
      <c r="SKO295" s="23"/>
      <c r="SKP295" s="23"/>
      <c r="SKQ295" s="23"/>
      <c r="SKR295" s="23"/>
      <c r="SKS295" s="23"/>
      <c r="SKT295" s="23"/>
      <c r="SKU295" s="23"/>
      <c r="SKV295" s="23"/>
      <c r="SKW295" s="23"/>
      <c r="SKX295" s="23"/>
      <c r="SKY295" s="23"/>
      <c r="SKZ295" s="23"/>
      <c r="SLA295" s="23"/>
      <c r="SLB295" s="23"/>
      <c r="SLC295" s="23"/>
      <c r="SLD295" s="23"/>
      <c r="SLE295" s="23"/>
      <c r="SLF295" s="23"/>
      <c r="SLG295" s="23"/>
      <c r="SLH295" s="23"/>
      <c r="SLI295" s="23"/>
      <c r="SLJ295" s="23"/>
      <c r="SLK295" s="23"/>
      <c r="SLL295" s="23"/>
      <c r="SLM295" s="23"/>
      <c r="SLN295" s="23"/>
      <c r="SLO295" s="23"/>
      <c r="SLP295" s="23"/>
      <c r="SLQ295" s="23"/>
      <c r="SLR295" s="23"/>
      <c r="SLS295" s="23"/>
      <c r="SLT295" s="23"/>
      <c r="SLU295" s="23"/>
      <c r="SLV295" s="23"/>
      <c r="SLW295" s="23"/>
      <c r="SLX295" s="23"/>
      <c r="SLY295" s="23"/>
      <c r="SLZ295" s="23"/>
      <c r="SMA295" s="23"/>
      <c r="SMB295" s="23"/>
      <c r="SMC295" s="23"/>
      <c r="SMD295" s="23"/>
      <c r="SME295" s="23"/>
      <c r="SMF295" s="23"/>
      <c r="SMG295" s="23"/>
      <c r="SMH295" s="23"/>
      <c r="SMI295" s="23"/>
      <c r="SMJ295" s="23"/>
      <c r="SMK295" s="23"/>
      <c r="SML295" s="23"/>
      <c r="SMM295" s="23"/>
      <c r="SMN295" s="23"/>
      <c r="SMO295" s="23"/>
      <c r="SMP295" s="23"/>
      <c r="SMQ295" s="23"/>
      <c r="SMR295" s="23"/>
      <c r="SMS295" s="23"/>
      <c r="SMT295" s="23"/>
      <c r="SMU295" s="23"/>
      <c r="SMV295" s="23"/>
      <c r="SMW295" s="23"/>
      <c r="SMX295" s="23"/>
      <c r="SMY295" s="23"/>
      <c r="SMZ295" s="23"/>
      <c r="SNA295" s="23"/>
      <c r="SNB295" s="23"/>
      <c r="SNC295" s="23"/>
      <c r="SND295" s="23"/>
      <c r="SNE295" s="23"/>
      <c r="SNF295" s="23"/>
      <c r="SNG295" s="23"/>
      <c r="SNH295" s="23"/>
      <c r="SNI295" s="23"/>
      <c r="SNJ295" s="23"/>
      <c r="SNK295" s="23"/>
      <c r="SNL295" s="23"/>
      <c r="SNM295" s="23"/>
      <c r="SNN295" s="23"/>
      <c r="SNO295" s="23"/>
      <c r="SNP295" s="23"/>
      <c r="SNQ295" s="23"/>
      <c r="SNR295" s="23"/>
      <c r="SNS295" s="23"/>
      <c r="SNT295" s="23"/>
      <c r="SNU295" s="23"/>
      <c r="SNV295" s="23"/>
      <c r="SNW295" s="23"/>
      <c r="SNX295" s="23"/>
      <c r="SNY295" s="23"/>
      <c r="SNZ295" s="23"/>
      <c r="SOA295" s="23"/>
      <c r="SOB295" s="23"/>
      <c r="SOC295" s="23"/>
      <c r="SOD295" s="23"/>
      <c r="SOE295" s="23"/>
      <c r="SOF295" s="23"/>
      <c r="SOG295" s="23"/>
      <c r="SOH295" s="23"/>
      <c r="SOI295" s="23"/>
      <c r="SOJ295" s="23"/>
      <c r="SOK295" s="23"/>
      <c r="SOL295" s="23"/>
      <c r="SOM295" s="23"/>
      <c r="SON295" s="23"/>
      <c r="SOO295" s="23"/>
      <c r="SOP295" s="23"/>
      <c r="SOQ295" s="23"/>
      <c r="SOR295" s="23"/>
      <c r="SOS295" s="23"/>
      <c r="SOT295" s="23"/>
      <c r="SOU295" s="23"/>
      <c r="SOV295" s="23"/>
      <c r="SOW295" s="23"/>
      <c r="SOX295" s="23"/>
      <c r="SOY295" s="23"/>
      <c r="SOZ295" s="23"/>
      <c r="SPA295" s="23"/>
      <c r="SPB295" s="23"/>
      <c r="SPC295" s="23"/>
      <c r="SPD295" s="23"/>
      <c r="SPE295" s="23"/>
      <c r="SPF295" s="23"/>
      <c r="SPG295" s="23"/>
      <c r="SPH295" s="23"/>
      <c r="SPI295" s="23"/>
      <c r="SPJ295" s="23"/>
      <c r="SPK295" s="23"/>
      <c r="SPL295" s="23"/>
      <c r="SPM295" s="23"/>
      <c r="SPN295" s="23"/>
      <c r="SPO295" s="23"/>
      <c r="SPP295" s="23"/>
      <c r="SPQ295" s="23"/>
      <c r="SPR295" s="23"/>
      <c r="SPS295" s="23"/>
      <c r="SPT295" s="23"/>
      <c r="SPU295" s="23"/>
      <c r="SPV295" s="23"/>
      <c r="SPW295" s="23"/>
      <c r="SPX295" s="23"/>
      <c r="SPY295" s="23"/>
      <c r="SPZ295" s="23"/>
      <c r="SQA295" s="23"/>
      <c r="SQB295" s="23"/>
      <c r="SQC295" s="23"/>
      <c r="SQD295" s="23"/>
      <c r="SQE295" s="23"/>
      <c r="SQF295" s="23"/>
      <c r="SQG295" s="23"/>
      <c r="SQH295" s="23"/>
      <c r="SQI295" s="23"/>
      <c r="SQJ295" s="23"/>
      <c r="SQK295" s="23"/>
      <c r="SQL295" s="23"/>
      <c r="SQM295" s="23"/>
      <c r="SQN295" s="23"/>
      <c r="SQO295" s="23"/>
      <c r="SQP295" s="23"/>
      <c r="SQQ295" s="23"/>
      <c r="SQR295" s="23"/>
      <c r="SQS295" s="23"/>
      <c r="SQT295" s="23"/>
      <c r="SQU295" s="23"/>
      <c r="SQV295" s="23"/>
      <c r="SQW295" s="23"/>
      <c r="SQX295" s="23"/>
      <c r="SQY295" s="23"/>
      <c r="SQZ295" s="23"/>
      <c r="SRA295" s="23"/>
      <c r="SRB295" s="23"/>
      <c r="SRC295" s="23"/>
      <c r="SRD295" s="23"/>
      <c r="SRE295" s="23"/>
      <c r="SRF295" s="23"/>
      <c r="SRG295" s="23"/>
      <c r="SRH295" s="23"/>
      <c r="SRI295" s="23"/>
      <c r="SRJ295" s="23"/>
      <c r="SRK295" s="23"/>
      <c r="SRL295" s="23"/>
      <c r="SRM295" s="23"/>
      <c r="SRN295" s="23"/>
      <c r="SRO295" s="23"/>
      <c r="SRP295" s="23"/>
      <c r="SRQ295" s="23"/>
      <c r="SRR295" s="23"/>
      <c r="SRS295" s="23"/>
      <c r="SRT295" s="23"/>
      <c r="SRU295" s="23"/>
      <c r="SRV295" s="23"/>
      <c r="SRW295" s="23"/>
      <c r="SRX295" s="23"/>
      <c r="SRY295" s="23"/>
      <c r="SRZ295" s="23"/>
      <c r="SSA295" s="23"/>
      <c r="SSB295" s="23"/>
      <c r="SSC295" s="23"/>
      <c r="SSD295" s="23"/>
      <c r="SSE295" s="23"/>
      <c r="SSF295" s="23"/>
      <c r="SSG295" s="23"/>
      <c r="SSH295" s="23"/>
      <c r="SSI295" s="23"/>
      <c r="SSJ295" s="23"/>
      <c r="SSK295" s="23"/>
      <c r="SSL295" s="23"/>
      <c r="SSM295" s="23"/>
      <c r="SSN295" s="23"/>
      <c r="SSO295" s="23"/>
      <c r="SSP295" s="23"/>
      <c r="SSQ295" s="23"/>
      <c r="SSR295" s="23"/>
      <c r="SSS295" s="23"/>
      <c r="SST295" s="23"/>
      <c r="SSU295" s="23"/>
      <c r="SSV295" s="23"/>
      <c r="SSW295" s="23"/>
      <c r="SSX295" s="23"/>
      <c r="SSY295" s="23"/>
      <c r="SSZ295" s="23"/>
      <c r="STA295" s="23"/>
      <c r="STB295" s="23"/>
      <c r="STC295" s="23"/>
      <c r="STD295" s="23"/>
      <c r="STE295" s="23"/>
      <c r="STF295" s="23"/>
      <c r="STG295" s="23"/>
      <c r="STH295" s="23"/>
      <c r="STI295" s="23"/>
      <c r="STJ295" s="23"/>
      <c r="STK295" s="23"/>
      <c r="STL295" s="23"/>
      <c r="STM295" s="23"/>
      <c r="STN295" s="23"/>
      <c r="STO295" s="23"/>
      <c r="STP295" s="23"/>
      <c r="STQ295" s="23"/>
      <c r="STR295" s="23"/>
      <c r="STS295" s="23"/>
      <c r="STT295" s="23"/>
      <c r="STU295" s="23"/>
      <c r="STV295" s="23"/>
      <c r="STW295" s="23"/>
      <c r="STX295" s="23"/>
      <c r="STY295" s="23"/>
      <c r="STZ295" s="23"/>
      <c r="SUA295" s="23"/>
      <c r="SUB295" s="23"/>
      <c r="SUC295" s="23"/>
      <c r="SUD295" s="23"/>
      <c r="SUE295" s="23"/>
      <c r="SUF295" s="23"/>
      <c r="SUG295" s="23"/>
      <c r="SUH295" s="23"/>
      <c r="SUI295" s="23"/>
      <c r="SUJ295" s="23"/>
      <c r="SUK295" s="23"/>
      <c r="SUL295" s="23"/>
      <c r="SUM295" s="23"/>
      <c r="SUN295" s="23"/>
      <c r="SUO295" s="23"/>
      <c r="SUP295" s="23"/>
      <c r="SUQ295" s="23"/>
      <c r="SUR295" s="23"/>
      <c r="SUS295" s="23"/>
      <c r="SUT295" s="23"/>
      <c r="SUU295" s="23"/>
      <c r="SUV295" s="23"/>
      <c r="SUW295" s="23"/>
      <c r="SUX295" s="23"/>
      <c r="SUY295" s="23"/>
      <c r="SUZ295" s="23"/>
      <c r="SVA295" s="23"/>
      <c r="SVB295" s="23"/>
      <c r="SVC295" s="23"/>
      <c r="SVD295" s="23"/>
      <c r="SVE295" s="23"/>
      <c r="SVF295" s="23"/>
      <c r="SVG295" s="23"/>
      <c r="SVH295" s="23"/>
      <c r="SVI295" s="23"/>
      <c r="SVJ295" s="23"/>
      <c r="SVK295" s="23"/>
      <c r="SVL295" s="23"/>
      <c r="SVM295" s="23"/>
      <c r="SVN295" s="23"/>
      <c r="SVO295" s="23"/>
      <c r="SVP295" s="23"/>
      <c r="SVQ295" s="23"/>
      <c r="SVR295" s="23"/>
      <c r="SVS295" s="23"/>
      <c r="SVT295" s="23"/>
      <c r="SVU295" s="23"/>
      <c r="SVV295" s="23"/>
      <c r="SVW295" s="23"/>
      <c r="SVX295" s="23"/>
      <c r="SVY295" s="23"/>
      <c r="SVZ295" s="23"/>
      <c r="SWA295" s="23"/>
      <c r="SWB295" s="23"/>
      <c r="SWC295" s="23"/>
      <c r="SWD295" s="23"/>
      <c r="SWE295" s="23"/>
      <c r="SWF295" s="23"/>
      <c r="SWG295" s="23"/>
      <c r="SWH295" s="23"/>
      <c r="SWI295" s="23"/>
      <c r="SWJ295" s="23"/>
      <c r="SWK295" s="23"/>
      <c r="SWL295" s="23"/>
      <c r="SWM295" s="23"/>
      <c r="SWN295" s="23"/>
      <c r="SWO295" s="23"/>
      <c r="SWP295" s="23"/>
      <c r="SWQ295" s="23"/>
      <c r="SWR295" s="23"/>
      <c r="SWS295" s="23"/>
      <c r="SWT295" s="23"/>
      <c r="SWU295" s="23"/>
      <c r="SWV295" s="23"/>
      <c r="SWW295" s="23"/>
      <c r="SWX295" s="23"/>
      <c r="SWY295" s="23"/>
      <c r="SWZ295" s="23"/>
      <c r="SXA295" s="23"/>
      <c r="SXB295" s="23"/>
      <c r="SXC295" s="23"/>
      <c r="SXD295" s="23"/>
      <c r="SXE295" s="23"/>
      <c r="SXF295" s="23"/>
      <c r="SXG295" s="23"/>
      <c r="SXH295" s="23"/>
      <c r="SXI295" s="23"/>
      <c r="SXJ295" s="23"/>
      <c r="SXK295" s="23"/>
      <c r="SXL295" s="23"/>
      <c r="SXM295" s="23"/>
      <c r="SXN295" s="23"/>
      <c r="SXO295" s="23"/>
      <c r="SXP295" s="23"/>
      <c r="SXQ295" s="23"/>
      <c r="SXR295" s="23"/>
      <c r="SXS295" s="23"/>
      <c r="SXT295" s="23"/>
      <c r="SXU295" s="23"/>
      <c r="SXV295" s="23"/>
      <c r="SXW295" s="23"/>
      <c r="SXX295" s="23"/>
      <c r="SXY295" s="23"/>
      <c r="SXZ295" s="23"/>
      <c r="SYA295" s="23"/>
      <c r="SYB295" s="23"/>
      <c r="SYC295" s="23"/>
      <c r="SYD295" s="23"/>
      <c r="SYE295" s="23"/>
      <c r="SYF295" s="23"/>
      <c r="SYG295" s="23"/>
      <c r="SYH295" s="23"/>
      <c r="SYI295" s="23"/>
      <c r="SYJ295" s="23"/>
      <c r="SYK295" s="23"/>
      <c r="SYL295" s="23"/>
      <c r="SYM295" s="23"/>
      <c r="SYN295" s="23"/>
      <c r="SYO295" s="23"/>
      <c r="SYP295" s="23"/>
      <c r="SYQ295" s="23"/>
      <c r="SYR295" s="23"/>
      <c r="SYS295" s="23"/>
      <c r="SYT295" s="23"/>
      <c r="SYU295" s="23"/>
      <c r="SYV295" s="23"/>
      <c r="SYW295" s="23"/>
      <c r="SYX295" s="23"/>
      <c r="SYY295" s="23"/>
      <c r="SYZ295" s="23"/>
      <c r="SZA295" s="23"/>
      <c r="SZB295" s="23"/>
      <c r="SZC295" s="23"/>
      <c r="SZD295" s="23"/>
      <c r="SZE295" s="23"/>
      <c r="SZF295" s="23"/>
      <c r="SZG295" s="23"/>
      <c r="SZH295" s="23"/>
      <c r="SZI295" s="23"/>
      <c r="SZJ295" s="23"/>
      <c r="SZK295" s="23"/>
      <c r="SZL295" s="23"/>
      <c r="SZM295" s="23"/>
      <c r="SZN295" s="23"/>
      <c r="SZO295" s="23"/>
      <c r="SZP295" s="23"/>
      <c r="SZQ295" s="23"/>
      <c r="SZR295" s="23"/>
      <c r="SZS295" s="23"/>
      <c r="SZT295" s="23"/>
      <c r="SZU295" s="23"/>
      <c r="SZV295" s="23"/>
      <c r="SZW295" s="23"/>
      <c r="SZX295" s="23"/>
      <c r="SZY295" s="23"/>
      <c r="SZZ295" s="23"/>
      <c r="TAA295" s="23"/>
      <c r="TAB295" s="23"/>
      <c r="TAC295" s="23"/>
      <c r="TAD295" s="23"/>
      <c r="TAE295" s="23"/>
      <c r="TAF295" s="23"/>
      <c r="TAG295" s="23"/>
      <c r="TAH295" s="23"/>
      <c r="TAI295" s="23"/>
      <c r="TAJ295" s="23"/>
      <c r="TAK295" s="23"/>
      <c r="TAL295" s="23"/>
      <c r="TAM295" s="23"/>
      <c r="TAN295" s="23"/>
      <c r="TAO295" s="23"/>
      <c r="TAP295" s="23"/>
      <c r="TAQ295" s="23"/>
      <c r="TAR295" s="23"/>
      <c r="TAS295" s="23"/>
      <c r="TAT295" s="23"/>
      <c r="TAU295" s="23"/>
      <c r="TAV295" s="23"/>
      <c r="TAW295" s="23"/>
      <c r="TAX295" s="23"/>
      <c r="TAY295" s="23"/>
      <c r="TAZ295" s="23"/>
      <c r="TBA295" s="23"/>
      <c r="TBB295" s="23"/>
      <c r="TBC295" s="23"/>
      <c r="TBD295" s="23"/>
      <c r="TBE295" s="23"/>
      <c r="TBF295" s="23"/>
      <c r="TBG295" s="23"/>
      <c r="TBH295" s="23"/>
      <c r="TBI295" s="23"/>
      <c r="TBJ295" s="23"/>
      <c r="TBK295" s="23"/>
      <c r="TBL295" s="23"/>
      <c r="TBM295" s="23"/>
      <c r="TBN295" s="23"/>
      <c r="TBO295" s="23"/>
      <c r="TBP295" s="23"/>
      <c r="TBQ295" s="23"/>
      <c r="TBR295" s="23"/>
      <c r="TBS295" s="23"/>
      <c r="TBT295" s="23"/>
      <c r="TBU295" s="23"/>
      <c r="TBV295" s="23"/>
      <c r="TBW295" s="23"/>
      <c r="TBX295" s="23"/>
      <c r="TBY295" s="23"/>
      <c r="TBZ295" s="23"/>
      <c r="TCA295" s="23"/>
      <c r="TCB295" s="23"/>
      <c r="TCC295" s="23"/>
      <c r="TCD295" s="23"/>
      <c r="TCE295" s="23"/>
      <c r="TCF295" s="23"/>
      <c r="TCG295" s="23"/>
      <c r="TCH295" s="23"/>
      <c r="TCI295" s="23"/>
      <c r="TCJ295" s="23"/>
      <c r="TCK295" s="23"/>
      <c r="TCL295" s="23"/>
      <c r="TCM295" s="23"/>
      <c r="TCN295" s="23"/>
      <c r="TCO295" s="23"/>
      <c r="TCP295" s="23"/>
      <c r="TCQ295" s="23"/>
      <c r="TCR295" s="23"/>
      <c r="TCS295" s="23"/>
      <c r="TCT295" s="23"/>
      <c r="TCU295" s="23"/>
      <c r="TCV295" s="23"/>
      <c r="TCW295" s="23"/>
      <c r="TCX295" s="23"/>
      <c r="TCY295" s="23"/>
      <c r="TCZ295" s="23"/>
      <c r="TDA295" s="23"/>
      <c r="TDB295" s="23"/>
      <c r="TDC295" s="23"/>
      <c r="TDD295" s="23"/>
      <c r="TDE295" s="23"/>
      <c r="TDF295" s="23"/>
      <c r="TDG295" s="23"/>
      <c r="TDH295" s="23"/>
      <c r="TDI295" s="23"/>
      <c r="TDJ295" s="23"/>
      <c r="TDK295" s="23"/>
      <c r="TDL295" s="23"/>
      <c r="TDM295" s="23"/>
      <c r="TDN295" s="23"/>
      <c r="TDO295" s="23"/>
      <c r="TDP295" s="23"/>
      <c r="TDQ295" s="23"/>
      <c r="TDR295" s="23"/>
      <c r="TDS295" s="23"/>
      <c r="TDT295" s="23"/>
      <c r="TDU295" s="23"/>
      <c r="TDV295" s="23"/>
      <c r="TDW295" s="23"/>
      <c r="TDX295" s="23"/>
      <c r="TDY295" s="23"/>
      <c r="TDZ295" s="23"/>
      <c r="TEA295" s="23"/>
      <c r="TEB295" s="23"/>
      <c r="TEC295" s="23"/>
      <c r="TED295" s="23"/>
      <c r="TEE295" s="23"/>
      <c r="TEF295" s="23"/>
      <c r="TEG295" s="23"/>
      <c r="TEH295" s="23"/>
      <c r="TEI295" s="23"/>
      <c r="TEJ295" s="23"/>
      <c r="TEK295" s="23"/>
      <c r="TEL295" s="23"/>
      <c r="TEM295" s="23"/>
      <c r="TEN295" s="23"/>
      <c r="TEO295" s="23"/>
      <c r="TEP295" s="23"/>
      <c r="TEQ295" s="23"/>
      <c r="TER295" s="23"/>
      <c r="TES295" s="23"/>
      <c r="TET295" s="23"/>
      <c r="TEU295" s="23"/>
      <c r="TEV295" s="23"/>
      <c r="TEW295" s="23"/>
      <c r="TEX295" s="23"/>
      <c r="TEY295" s="23"/>
      <c r="TEZ295" s="23"/>
      <c r="TFA295" s="23"/>
      <c r="TFB295" s="23"/>
      <c r="TFC295" s="23"/>
      <c r="TFD295" s="23"/>
      <c r="TFE295" s="23"/>
      <c r="TFF295" s="23"/>
      <c r="TFG295" s="23"/>
      <c r="TFH295" s="23"/>
      <c r="TFI295" s="23"/>
      <c r="TFJ295" s="23"/>
      <c r="TFK295" s="23"/>
      <c r="TFL295" s="23"/>
      <c r="TFM295" s="23"/>
      <c r="TFN295" s="23"/>
      <c r="TFO295" s="23"/>
      <c r="TFP295" s="23"/>
      <c r="TFQ295" s="23"/>
      <c r="TFR295" s="23"/>
      <c r="TFS295" s="23"/>
      <c r="TFT295" s="23"/>
      <c r="TFU295" s="23"/>
      <c r="TFV295" s="23"/>
      <c r="TFW295" s="23"/>
      <c r="TFX295" s="23"/>
      <c r="TFY295" s="23"/>
      <c r="TFZ295" s="23"/>
      <c r="TGA295" s="23"/>
      <c r="TGB295" s="23"/>
      <c r="TGC295" s="23"/>
      <c r="TGD295" s="23"/>
      <c r="TGE295" s="23"/>
      <c r="TGF295" s="23"/>
      <c r="TGG295" s="23"/>
      <c r="TGH295" s="23"/>
      <c r="TGI295" s="23"/>
      <c r="TGJ295" s="23"/>
      <c r="TGK295" s="23"/>
      <c r="TGL295" s="23"/>
      <c r="TGM295" s="23"/>
      <c r="TGN295" s="23"/>
      <c r="TGO295" s="23"/>
      <c r="TGP295" s="23"/>
      <c r="TGQ295" s="23"/>
      <c r="TGR295" s="23"/>
      <c r="TGS295" s="23"/>
      <c r="TGT295" s="23"/>
      <c r="TGU295" s="23"/>
      <c r="TGV295" s="23"/>
      <c r="TGW295" s="23"/>
      <c r="TGX295" s="23"/>
      <c r="TGY295" s="23"/>
      <c r="TGZ295" s="23"/>
      <c r="THA295" s="23"/>
      <c r="THB295" s="23"/>
      <c r="THC295" s="23"/>
      <c r="THD295" s="23"/>
      <c r="THE295" s="23"/>
      <c r="THF295" s="23"/>
      <c r="THG295" s="23"/>
      <c r="THH295" s="23"/>
      <c r="THI295" s="23"/>
      <c r="THJ295" s="23"/>
      <c r="THK295" s="23"/>
      <c r="THL295" s="23"/>
      <c r="THM295" s="23"/>
      <c r="THN295" s="23"/>
      <c r="THO295" s="23"/>
      <c r="THP295" s="23"/>
      <c r="THQ295" s="23"/>
      <c r="THR295" s="23"/>
      <c r="THS295" s="23"/>
      <c r="THT295" s="23"/>
      <c r="THU295" s="23"/>
      <c r="THV295" s="23"/>
      <c r="THW295" s="23"/>
      <c r="THX295" s="23"/>
      <c r="THY295" s="23"/>
      <c r="THZ295" s="23"/>
      <c r="TIA295" s="23"/>
      <c r="TIB295" s="23"/>
      <c r="TIC295" s="23"/>
      <c r="TID295" s="23"/>
      <c r="TIE295" s="23"/>
      <c r="TIF295" s="23"/>
      <c r="TIG295" s="23"/>
      <c r="TIH295" s="23"/>
      <c r="TII295" s="23"/>
      <c r="TIJ295" s="23"/>
      <c r="TIK295" s="23"/>
      <c r="TIL295" s="23"/>
      <c r="TIM295" s="23"/>
      <c r="TIN295" s="23"/>
      <c r="TIO295" s="23"/>
      <c r="TIP295" s="23"/>
      <c r="TIQ295" s="23"/>
      <c r="TIR295" s="23"/>
      <c r="TIS295" s="23"/>
      <c r="TIT295" s="23"/>
      <c r="TIU295" s="23"/>
      <c r="TIV295" s="23"/>
      <c r="TIW295" s="23"/>
      <c r="TIX295" s="23"/>
      <c r="TIY295" s="23"/>
      <c r="TIZ295" s="23"/>
      <c r="TJA295" s="23"/>
      <c r="TJB295" s="23"/>
      <c r="TJC295" s="23"/>
      <c r="TJD295" s="23"/>
      <c r="TJE295" s="23"/>
      <c r="TJF295" s="23"/>
      <c r="TJG295" s="23"/>
      <c r="TJH295" s="23"/>
      <c r="TJI295" s="23"/>
      <c r="TJJ295" s="23"/>
      <c r="TJK295" s="23"/>
      <c r="TJL295" s="23"/>
      <c r="TJM295" s="23"/>
      <c r="TJN295" s="23"/>
      <c r="TJO295" s="23"/>
      <c r="TJP295" s="23"/>
      <c r="TJQ295" s="23"/>
      <c r="TJR295" s="23"/>
      <c r="TJS295" s="23"/>
      <c r="TJT295" s="23"/>
      <c r="TJU295" s="23"/>
      <c r="TJV295" s="23"/>
      <c r="TJW295" s="23"/>
      <c r="TJX295" s="23"/>
      <c r="TJY295" s="23"/>
      <c r="TJZ295" s="23"/>
      <c r="TKA295" s="23"/>
      <c r="TKB295" s="23"/>
      <c r="TKC295" s="23"/>
      <c r="TKD295" s="23"/>
      <c r="TKE295" s="23"/>
      <c r="TKF295" s="23"/>
      <c r="TKG295" s="23"/>
      <c r="TKH295" s="23"/>
      <c r="TKI295" s="23"/>
      <c r="TKJ295" s="23"/>
      <c r="TKK295" s="23"/>
      <c r="TKL295" s="23"/>
      <c r="TKM295" s="23"/>
      <c r="TKN295" s="23"/>
      <c r="TKO295" s="23"/>
      <c r="TKP295" s="23"/>
      <c r="TKQ295" s="23"/>
      <c r="TKR295" s="23"/>
      <c r="TKS295" s="23"/>
      <c r="TKT295" s="23"/>
      <c r="TKU295" s="23"/>
      <c r="TKV295" s="23"/>
      <c r="TKW295" s="23"/>
      <c r="TKX295" s="23"/>
      <c r="TKY295" s="23"/>
      <c r="TKZ295" s="23"/>
      <c r="TLA295" s="23"/>
      <c r="TLB295" s="23"/>
      <c r="TLC295" s="23"/>
      <c r="TLD295" s="23"/>
      <c r="TLE295" s="23"/>
      <c r="TLF295" s="23"/>
      <c r="TLG295" s="23"/>
      <c r="TLH295" s="23"/>
      <c r="TLI295" s="23"/>
      <c r="TLJ295" s="23"/>
      <c r="TLK295" s="23"/>
      <c r="TLL295" s="23"/>
      <c r="TLM295" s="23"/>
      <c r="TLN295" s="23"/>
      <c r="TLO295" s="23"/>
      <c r="TLP295" s="23"/>
      <c r="TLQ295" s="23"/>
      <c r="TLR295" s="23"/>
      <c r="TLS295" s="23"/>
      <c r="TLT295" s="23"/>
      <c r="TLU295" s="23"/>
      <c r="TLV295" s="23"/>
      <c r="TLW295" s="23"/>
      <c r="TLX295" s="23"/>
      <c r="TLY295" s="23"/>
      <c r="TLZ295" s="23"/>
      <c r="TMA295" s="23"/>
      <c r="TMB295" s="23"/>
      <c r="TMC295" s="23"/>
      <c r="TMD295" s="23"/>
      <c r="TME295" s="23"/>
      <c r="TMF295" s="23"/>
      <c r="TMG295" s="23"/>
      <c r="TMH295" s="23"/>
      <c r="TMI295" s="23"/>
      <c r="TMJ295" s="23"/>
      <c r="TMK295" s="23"/>
      <c r="TML295" s="23"/>
      <c r="TMM295" s="23"/>
      <c r="TMN295" s="23"/>
      <c r="TMO295" s="23"/>
      <c r="TMP295" s="23"/>
      <c r="TMQ295" s="23"/>
      <c r="TMR295" s="23"/>
      <c r="TMS295" s="23"/>
      <c r="TMT295" s="23"/>
      <c r="TMU295" s="23"/>
      <c r="TMV295" s="23"/>
      <c r="TMW295" s="23"/>
      <c r="TMX295" s="23"/>
      <c r="TMY295" s="23"/>
      <c r="TMZ295" s="23"/>
      <c r="TNA295" s="23"/>
      <c r="TNB295" s="23"/>
      <c r="TNC295" s="23"/>
      <c r="TND295" s="23"/>
      <c r="TNE295" s="23"/>
      <c r="TNF295" s="23"/>
      <c r="TNG295" s="23"/>
      <c r="TNH295" s="23"/>
      <c r="TNI295" s="23"/>
      <c r="TNJ295" s="23"/>
      <c r="TNK295" s="23"/>
      <c r="TNL295" s="23"/>
      <c r="TNM295" s="23"/>
      <c r="TNN295" s="23"/>
      <c r="TNO295" s="23"/>
      <c r="TNP295" s="23"/>
      <c r="TNQ295" s="23"/>
      <c r="TNR295" s="23"/>
      <c r="TNS295" s="23"/>
      <c r="TNT295" s="23"/>
      <c r="TNU295" s="23"/>
      <c r="TNV295" s="23"/>
      <c r="TNW295" s="23"/>
      <c r="TNX295" s="23"/>
      <c r="TNY295" s="23"/>
      <c r="TNZ295" s="23"/>
      <c r="TOA295" s="23"/>
      <c r="TOB295" s="23"/>
      <c r="TOC295" s="23"/>
      <c r="TOD295" s="23"/>
      <c r="TOE295" s="23"/>
      <c r="TOF295" s="23"/>
      <c r="TOG295" s="23"/>
      <c r="TOH295" s="23"/>
      <c r="TOI295" s="23"/>
      <c r="TOJ295" s="23"/>
      <c r="TOK295" s="23"/>
      <c r="TOL295" s="23"/>
      <c r="TOM295" s="23"/>
      <c r="TON295" s="23"/>
      <c r="TOO295" s="23"/>
      <c r="TOP295" s="23"/>
      <c r="TOQ295" s="23"/>
      <c r="TOR295" s="23"/>
      <c r="TOS295" s="23"/>
      <c r="TOT295" s="23"/>
      <c r="TOU295" s="23"/>
      <c r="TOV295" s="23"/>
      <c r="TOW295" s="23"/>
      <c r="TOX295" s="23"/>
      <c r="TOY295" s="23"/>
      <c r="TOZ295" s="23"/>
      <c r="TPA295" s="23"/>
      <c r="TPB295" s="23"/>
      <c r="TPC295" s="23"/>
      <c r="TPD295" s="23"/>
      <c r="TPE295" s="23"/>
      <c r="TPF295" s="23"/>
      <c r="TPG295" s="23"/>
      <c r="TPH295" s="23"/>
      <c r="TPI295" s="23"/>
      <c r="TPJ295" s="23"/>
      <c r="TPK295" s="23"/>
      <c r="TPL295" s="23"/>
      <c r="TPM295" s="23"/>
      <c r="TPN295" s="23"/>
      <c r="TPO295" s="23"/>
      <c r="TPP295" s="23"/>
      <c r="TPQ295" s="23"/>
      <c r="TPR295" s="23"/>
      <c r="TPS295" s="23"/>
      <c r="TPT295" s="23"/>
      <c r="TPU295" s="23"/>
      <c r="TPV295" s="23"/>
      <c r="TPW295" s="23"/>
      <c r="TPX295" s="23"/>
      <c r="TPY295" s="23"/>
      <c r="TPZ295" s="23"/>
      <c r="TQA295" s="23"/>
      <c r="TQB295" s="23"/>
      <c r="TQC295" s="23"/>
      <c r="TQD295" s="23"/>
      <c r="TQE295" s="23"/>
      <c r="TQF295" s="23"/>
      <c r="TQG295" s="23"/>
      <c r="TQH295" s="23"/>
      <c r="TQI295" s="23"/>
      <c r="TQJ295" s="23"/>
      <c r="TQK295" s="23"/>
      <c r="TQL295" s="23"/>
      <c r="TQM295" s="23"/>
      <c r="TQN295" s="23"/>
      <c r="TQO295" s="23"/>
      <c r="TQP295" s="23"/>
      <c r="TQQ295" s="23"/>
      <c r="TQR295" s="23"/>
      <c r="TQS295" s="23"/>
      <c r="TQT295" s="23"/>
      <c r="TQU295" s="23"/>
      <c r="TQV295" s="23"/>
      <c r="TQW295" s="23"/>
      <c r="TQX295" s="23"/>
      <c r="TQY295" s="23"/>
      <c r="TQZ295" s="23"/>
      <c r="TRA295" s="23"/>
      <c r="TRB295" s="23"/>
      <c r="TRC295" s="23"/>
      <c r="TRD295" s="23"/>
      <c r="TRE295" s="23"/>
      <c r="TRF295" s="23"/>
      <c r="TRG295" s="23"/>
      <c r="TRH295" s="23"/>
      <c r="TRI295" s="23"/>
      <c r="TRJ295" s="23"/>
      <c r="TRK295" s="23"/>
      <c r="TRL295" s="23"/>
      <c r="TRM295" s="23"/>
      <c r="TRN295" s="23"/>
      <c r="TRO295" s="23"/>
      <c r="TRP295" s="23"/>
      <c r="TRQ295" s="23"/>
      <c r="TRR295" s="23"/>
      <c r="TRS295" s="23"/>
      <c r="TRT295" s="23"/>
      <c r="TRU295" s="23"/>
      <c r="TRV295" s="23"/>
      <c r="TRW295" s="23"/>
      <c r="TRX295" s="23"/>
      <c r="TRY295" s="23"/>
      <c r="TRZ295" s="23"/>
      <c r="TSA295" s="23"/>
      <c r="TSB295" s="23"/>
      <c r="TSC295" s="23"/>
      <c r="TSD295" s="23"/>
      <c r="TSE295" s="23"/>
      <c r="TSF295" s="23"/>
      <c r="TSG295" s="23"/>
      <c r="TSH295" s="23"/>
      <c r="TSI295" s="23"/>
      <c r="TSJ295" s="23"/>
      <c r="TSK295" s="23"/>
      <c r="TSL295" s="23"/>
      <c r="TSM295" s="23"/>
      <c r="TSN295" s="23"/>
      <c r="TSO295" s="23"/>
      <c r="TSP295" s="23"/>
      <c r="TSQ295" s="23"/>
      <c r="TSR295" s="23"/>
      <c r="TSS295" s="23"/>
      <c r="TST295" s="23"/>
      <c r="TSU295" s="23"/>
      <c r="TSV295" s="23"/>
      <c r="TSW295" s="23"/>
      <c r="TSX295" s="23"/>
      <c r="TSY295" s="23"/>
      <c r="TSZ295" s="23"/>
      <c r="TTA295" s="23"/>
      <c r="TTB295" s="23"/>
      <c r="TTC295" s="23"/>
      <c r="TTD295" s="23"/>
      <c r="TTE295" s="23"/>
      <c r="TTF295" s="23"/>
      <c r="TTG295" s="23"/>
      <c r="TTH295" s="23"/>
      <c r="TTI295" s="23"/>
      <c r="TTJ295" s="23"/>
      <c r="TTK295" s="23"/>
      <c r="TTL295" s="23"/>
      <c r="TTM295" s="23"/>
      <c r="TTN295" s="23"/>
      <c r="TTO295" s="23"/>
      <c r="TTP295" s="23"/>
      <c r="TTQ295" s="23"/>
      <c r="TTR295" s="23"/>
      <c r="TTS295" s="23"/>
      <c r="TTT295" s="23"/>
      <c r="TTU295" s="23"/>
      <c r="TTV295" s="23"/>
      <c r="TTW295" s="23"/>
      <c r="TTX295" s="23"/>
      <c r="TTY295" s="23"/>
      <c r="TTZ295" s="23"/>
      <c r="TUA295" s="23"/>
      <c r="TUB295" s="23"/>
      <c r="TUC295" s="23"/>
      <c r="TUD295" s="23"/>
      <c r="TUE295" s="23"/>
      <c r="TUF295" s="23"/>
      <c r="TUG295" s="23"/>
      <c r="TUH295" s="23"/>
      <c r="TUI295" s="23"/>
      <c r="TUJ295" s="23"/>
      <c r="TUK295" s="23"/>
      <c r="TUL295" s="23"/>
      <c r="TUM295" s="23"/>
      <c r="TUN295" s="23"/>
      <c r="TUO295" s="23"/>
      <c r="TUP295" s="23"/>
      <c r="TUQ295" s="23"/>
      <c r="TUR295" s="23"/>
      <c r="TUS295" s="23"/>
      <c r="TUT295" s="23"/>
      <c r="TUU295" s="23"/>
      <c r="TUV295" s="23"/>
      <c r="TUW295" s="23"/>
      <c r="TUX295" s="23"/>
      <c r="TUY295" s="23"/>
      <c r="TUZ295" s="23"/>
      <c r="TVA295" s="23"/>
      <c r="TVB295" s="23"/>
      <c r="TVC295" s="23"/>
      <c r="TVD295" s="23"/>
      <c r="TVE295" s="23"/>
      <c r="TVF295" s="23"/>
      <c r="TVG295" s="23"/>
      <c r="TVH295" s="23"/>
      <c r="TVI295" s="23"/>
      <c r="TVJ295" s="23"/>
      <c r="TVK295" s="23"/>
      <c r="TVL295" s="23"/>
      <c r="TVM295" s="23"/>
      <c r="TVN295" s="23"/>
      <c r="TVO295" s="23"/>
      <c r="TVP295" s="23"/>
      <c r="TVQ295" s="23"/>
      <c r="TVR295" s="23"/>
      <c r="TVS295" s="23"/>
      <c r="TVT295" s="23"/>
      <c r="TVU295" s="23"/>
      <c r="TVV295" s="23"/>
      <c r="TVW295" s="23"/>
      <c r="TVX295" s="23"/>
      <c r="TVY295" s="23"/>
      <c r="TVZ295" s="23"/>
      <c r="TWA295" s="23"/>
      <c r="TWB295" s="23"/>
      <c r="TWC295" s="23"/>
      <c r="TWD295" s="23"/>
      <c r="TWE295" s="23"/>
      <c r="TWF295" s="23"/>
      <c r="TWG295" s="23"/>
      <c r="TWH295" s="23"/>
      <c r="TWI295" s="23"/>
      <c r="TWJ295" s="23"/>
      <c r="TWK295" s="23"/>
      <c r="TWL295" s="23"/>
      <c r="TWM295" s="23"/>
      <c r="TWN295" s="23"/>
      <c r="TWO295" s="23"/>
      <c r="TWP295" s="23"/>
      <c r="TWQ295" s="23"/>
      <c r="TWR295" s="23"/>
      <c r="TWS295" s="23"/>
      <c r="TWT295" s="23"/>
      <c r="TWU295" s="23"/>
      <c r="TWV295" s="23"/>
      <c r="TWW295" s="23"/>
      <c r="TWX295" s="23"/>
      <c r="TWY295" s="23"/>
      <c r="TWZ295" s="23"/>
      <c r="TXA295" s="23"/>
      <c r="TXB295" s="23"/>
      <c r="TXC295" s="23"/>
      <c r="TXD295" s="23"/>
      <c r="TXE295" s="23"/>
      <c r="TXF295" s="23"/>
      <c r="TXG295" s="23"/>
      <c r="TXH295" s="23"/>
      <c r="TXI295" s="23"/>
      <c r="TXJ295" s="23"/>
      <c r="TXK295" s="23"/>
      <c r="TXL295" s="23"/>
      <c r="TXM295" s="23"/>
      <c r="TXN295" s="23"/>
      <c r="TXO295" s="23"/>
      <c r="TXP295" s="23"/>
      <c r="TXQ295" s="23"/>
      <c r="TXR295" s="23"/>
      <c r="TXS295" s="23"/>
      <c r="TXT295" s="23"/>
      <c r="TXU295" s="23"/>
      <c r="TXV295" s="23"/>
      <c r="TXW295" s="23"/>
      <c r="TXX295" s="23"/>
      <c r="TXY295" s="23"/>
      <c r="TXZ295" s="23"/>
      <c r="TYA295" s="23"/>
      <c r="TYB295" s="23"/>
      <c r="TYC295" s="23"/>
      <c r="TYD295" s="23"/>
      <c r="TYE295" s="23"/>
      <c r="TYF295" s="23"/>
      <c r="TYG295" s="23"/>
      <c r="TYH295" s="23"/>
      <c r="TYI295" s="23"/>
      <c r="TYJ295" s="23"/>
      <c r="TYK295" s="23"/>
      <c r="TYL295" s="23"/>
      <c r="TYM295" s="23"/>
      <c r="TYN295" s="23"/>
      <c r="TYO295" s="23"/>
      <c r="TYP295" s="23"/>
      <c r="TYQ295" s="23"/>
      <c r="TYR295" s="23"/>
      <c r="TYS295" s="23"/>
      <c r="TYT295" s="23"/>
      <c r="TYU295" s="23"/>
      <c r="TYV295" s="23"/>
      <c r="TYW295" s="23"/>
      <c r="TYX295" s="23"/>
      <c r="TYY295" s="23"/>
      <c r="TYZ295" s="23"/>
      <c r="TZA295" s="23"/>
      <c r="TZB295" s="23"/>
      <c r="TZC295" s="23"/>
      <c r="TZD295" s="23"/>
      <c r="TZE295" s="23"/>
      <c r="TZF295" s="23"/>
      <c r="TZG295" s="23"/>
      <c r="TZH295" s="23"/>
      <c r="TZI295" s="23"/>
      <c r="TZJ295" s="23"/>
      <c r="TZK295" s="23"/>
      <c r="TZL295" s="23"/>
      <c r="TZM295" s="23"/>
      <c r="TZN295" s="23"/>
      <c r="TZO295" s="23"/>
      <c r="TZP295" s="23"/>
      <c r="TZQ295" s="23"/>
      <c r="TZR295" s="23"/>
      <c r="TZS295" s="23"/>
      <c r="TZT295" s="23"/>
      <c r="TZU295" s="23"/>
      <c r="TZV295" s="23"/>
      <c r="TZW295" s="23"/>
      <c r="TZX295" s="23"/>
      <c r="TZY295" s="23"/>
      <c r="TZZ295" s="23"/>
      <c r="UAA295" s="23"/>
      <c r="UAB295" s="23"/>
      <c r="UAC295" s="23"/>
      <c r="UAD295" s="23"/>
      <c r="UAE295" s="23"/>
      <c r="UAF295" s="23"/>
      <c r="UAG295" s="23"/>
      <c r="UAH295" s="23"/>
      <c r="UAI295" s="23"/>
      <c r="UAJ295" s="23"/>
      <c r="UAK295" s="23"/>
      <c r="UAL295" s="23"/>
      <c r="UAM295" s="23"/>
      <c r="UAN295" s="23"/>
      <c r="UAO295" s="23"/>
      <c r="UAP295" s="23"/>
      <c r="UAQ295" s="23"/>
      <c r="UAR295" s="23"/>
      <c r="UAS295" s="23"/>
      <c r="UAT295" s="23"/>
      <c r="UAU295" s="23"/>
      <c r="UAV295" s="23"/>
      <c r="UAW295" s="23"/>
      <c r="UAX295" s="23"/>
      <c r="UAY295" s="23"/>
      <c r="UAZ295" s="23"/>
      <c r="UBA295" s="23"/>
      <c r="UBB295" s="23"/>
      <c r="UBC295" s="23"/>
      <c r="UBD295" s="23"/>
      <c r="UBE295" s="23"/>
      <c r="UBF295" s="23"/>
      <c r="UBG295" s="23"/>
      <c r="UBH295" s="23"/>
      <c r="UBI295" s="23"/>
      <c r="UBJ295" s="23"/>
      <c r="UBK295" s="23"/>
      <c r="UBL295" s="23"/>
      <c r="UBM295" s="23"/>
      <c r="UBN295" s="23"/>
      <c r="UBO295" s="23"/>
      <c r="UBP295" s="23"/>
      <c r="UBQ295" s="23"/>
      <c r="UBR295" s="23"/>
      <c r="UBS295" s="23"/>
      <c r="UBT295" s="23"/>
      <c r="UBU295" s="23"/>
      <c r="UBV295" s="23"/>
      <c r="UBW295" s="23"/>
      <c r="UBX295" s="23"/>
      <c r="UBY295" s="23"/>
      <c r="UBZ295" s="23"/>
      <c r="UCA295" s="23"/>
      <c r="UCB295" s="23"/>
      <c r="UCC295" s="23"/>
      <c r="UCD295" s="23"/>
      <c r="UCE295" s="23"/>
      <c r="UCF295" s="23"/>
      <c r="UCG295" s="23"/>
      <c r="UCH295" s="23"/>
      <c r="UCI295" s="23"/>
      <c r="UCJ295" s="23"/>
      <c r="UCK295" s="23"/>
      <c r="UCL295" s="23"/>
      <c r="UCM295" s="23"/>
      <c r="UCN295" s="23"/>
      <c r="UCO295" s="23"/>
      <c r="UCP295" s="23"/>
      <c r="UCQ295" s="23"/>
      <c r="UCR295" s="23"/>
      <c r="UCS295" s="23"/>
      <c r="UCT295" s="23"/>
      <c r="UCU295" s="23"/>
      <c r="UCV295" s="23"/>
      <c r="UCW295" s="23"/>
      <c r="UCX295" s="23"/>
      <c r="UCY295" s="23"/>
      <c r="UCZ295" s="23"/>
      <c r="UDA295" s="23"/>
      <c r="UDB295" s="23"/>
      <c r="UDC295" s="23"/>
      <c r="UDD295" s="23"/>
      <c r="UDE295" s="23"/>
      <c r="UDF295" s="23"/>
      <c r="UDG295" s="23"/>
      <c r="UDH295" s="23"/>
      <c r="UDI295" s="23"/>
      <c r="UDJ295" s="23"/>
      <c r="UDK295" s="23"/>
      <c r="UDL295" s="23"/>
      <c r="UDM295" s="23"/>
      <c r="UDN295" s="23"/>
      <c r="UDO295" s="23"/>
      <c r="UDP295" s="23"/>
      <c r="UDQ295" s="23"/>
      <c r="UDR295" s="23"/>
      <c r="UDS295" s="23"/>
      <c r="UDT295" s="23"/>
      <c r="UDU295" s="23"/>
      <c r="UDV295" s="23"/>
      <c r="UDW295" s="23"/>
      <c r="UDX295" s="23"/>
      <c r="UDY295" s="23"/>
      <c r="UDZ295" s="23"/>
      <c r="UEA295" s="23"/>
      <c r="UEB295" s="23"/>
      <c r="UEC295" s="23"/>
      <c r="UED295" s="23"/>
      <c r="UEE295" s="23"/>
      <c r="UEF295" s="23"/>
      <c r="UEG295" s="23"/>
      <c r="UEH295" s="23"/>
      <c r="UEI295" s="23"/>
      <c r="UEJ295" s="23"/>
      <c r="UEK295" s="23"/>
      <c r="UEL295" s="23"/>
      <c r="UEM295" s="23"/>
      <c r="UEN295" s="23"/>
      <c r="UEO295" s="23"/>
      <c r="UEP295" s="23"/>
      <c r="UEQ295" s="23"/>
      <c r="UER295" s="23"/>
      <c r="UES295" s="23"/>
      <c r="UET295" s="23"/>
      <c r="UEU295" s="23"/>
      <c r="UEV295" s="23"/>
      <c r="UEW295" s="23"/>
      <c r="UEX295" s="23"/>
      <c r="UEY295" s="23"/>
      <c r="UEZ295" s="23"/>
      <c r="UFA295" s="23"/>
      <c r="UFB295" s="23"/>
      <c r="UFC295" s="23"/>
      <c r="UFD295" s="23"/>
      <c r="UFE295" s="23"/>
      <c r="UFF295" s="23"/>
      <c r="UFG295" s="23"/>
      <c r="UFH295" s="23"/>
      <c r="UFI295" s="23"/>
      <c r="UFJ295" s="23"/>
      <c r="UFK295" s="23"/>
      <c r="UFL295" s="23"/>
      <c r="UFM295" s="23"/>
      <c r="UFN295" s="23"/>
      <c r="UFO295" s="23"/>
      <c r="UFP295" s="23"/>
      <c r="UFQ295" s="23"/>
      <c r="UFR295" s="23"/>
      <c r="UFS295" s="23"/>
      <c r="UFT295" s="23"/>
      <c r="UFU295" s="23"/>
      <c r="UFV295" s="23"/>
      <c r="UFW295" s="23"/>
      <c r="UFX295" s="23"/>
      <c r="UFY295" s="23"/>
      <c r="UFZ295" s="23"/>
      <c r="UGA295" s="23"/>
      <c r="UGB295" s="23"/>
      <c r="UGC295" s="23"/>
      <c r="UGD295" s="23"/>
      <c r="UGE295" s="23"/>
      <c r="UGF295" s="23"/>
      <c r="UGG295" s="23"/>
      <c r="UGH295" s="23"/>
      <c r="UGI295" s="23"/>
      <c r="UGJ295" s="23"/>
      <c r="UGK295" s="23"/>
      <c r="UGL295" s="23"/>
      <c r="UGM295" s="23"/>
      <c r="UGN295" s="23"/>
      <c r="UGO295" s="23"/>
      <c r="UGP295" s="23"/>
      <c r="UGQ295" s="23"/>
      <c r="UGR295" s="23"/>
      <c r="UGS295" s="23"/>
      <c r="UGT295" s="23"/>
      <c r="UGU295" s="23"/>
      <c r="UGV295" s="23"/>
      <c r="UGW295" s="23"/>
      <c r="UGX295" s="23"/>
      <c r="UGY295" s="23"/>
      <c r="UGZ295" s="23"/>
      <c r="UHA295" s="23"/>
      <c r="UHB295" s="23"/>
      <c r="UHC295" s="23"/>
      <c r="UHD295" s="23"/>
      <c r="UHE295" s="23"/>
      <c r="UHF295" s="23"/>
      <c r="UHG295" s="23"/>
      <c r="UHH295" s="23"/>
      <c r="UHI295" s="23"/>
      <c r="UHJ295" s="23"/>
      <c r="UHK295" s="23"/>
      <c r="UHL295" s="23"/>
      <c r="UHM295" s="23"/>
      <c r="UHN295" s="23"/>
      <c r="UHO295" s="23"/>
      <c r="UHP295" s="23"/>
      <c r="UHQ295" s="23"/>
      <c r="UHR295" s="23"/>
      <c r="UHS295" s="23"/>
      <c r="UHT295" s="23"/>
      <c r="UHU295" s="23"/>
      <c r="UHV295" s="23"/>
      <c r="UHW295" s="23"/>
      <c r="UHX295" s="23"/>
      <c r="UHY295" s="23"/>
      <c r="UHZ295" s="23"/>
      <c r="UIA295" s="23"/>
      <c r="UIB295" s="23"/>
      <c r="UIC295" s="23"/>
      <c r="UID295" s="23"/>
      <c r="UIE295" s="23"/>
      <c r="UIF295" s="23"/>
      <c r="UIG295" s="23"/>
      <c r="UIH295" s="23"/>
      <c r="UII295" s="23"/>
      <c r="UIJ295" s="23"/>
      <c r="UIK295" s="23"/>
      <c r="UIL295" s="23"/>
      <c r="UIM295" s="23"/>
      <c r="UIN295" s="23"/>
      <c r="UIO295" s="23"/>
      <c r="UIP295" s="23"/>
      <c r="UIQ295" s="23"/>
      <c r="UIR295" s="23"/>
      <c r="UIS295" s="23"/>
      <c r="UIT295" s="23"/>
      <c r="UIU295" s="23"/>
      <c r="UIV295" s="23"/>
      <c r="UIW295" s="23"/>
      <c r="UIX295" s="23"/>
      <c r="UIY295" s="23"/>
      <c r="UIZ295" s="23"/>
      <c r="UJA295" s="23"/>
      <c r="UJB295" s="23"/>
      <c r="UJC295" s="23"/>
      <c r="UJD295" s="23"/>
      <c r="UJE295" s="23"/>
      <c r="UJF295" s="23"/>
      <c r="UJG295" s="23"/>
      <c r="UJH295" s="23"/>
      <c r="UJI295" s="23"/>
      <c r="UJJ295" s="23"/>
      <c r="UJK295" s="23"/>
      <c r="UJL295" s="23"/>
      <c r="UJM295" s="23"/>
      <c r="UJN295" s="23"/>
      <c r="UJO295" s="23"/>
      <c r="UJP295" s="23"/>
      <c r="UJQ295" s="23"/>
      <c r="UJR295" s="23"/>
      <c r="UJS295" s="23"/>
      <c r="UJT295" s="23"/>
      <c r="UJU295" s="23"/>
      <c r="UJV295" s="23"/>
      <c r="UJW295" s="23"/>
      <c r="UJX295" s="23"/>
      <c r="UJY295" s="23"/>
      <c r="UJZ295" s="23"/>
      <c r="UKA295" s="23"/>
      <c r="UKB295" s="23"/>
      <c r="UKC295" s="23"/>
      <c r="UKD295" s="23"/>
      <c r="UKE295" s="23"/>
      <c r="UKF295" s="23"/>
      <c r="UKG295" s="23"/>
      <c r="UKH295" s="23"/>
      <c r="UKI295" s="23"/>
      <c r="UKJ295" s="23"/>
      <c r="UKK295" s="23"/>
      <c r="UKL295" s="23"/>
      <c r="UKM295" s="23"/>
      <c r="UKN295" s="23"/>
      <c r="UKO295" s="23"/>
      <c r="UKP295" s="23"/>
      <c r="UKQ295" s="23"/>
      <c r="UKR295" s="23"/>
      <c r="UKS295" s="23"/>
      <c r="UKT295" s="23"/>
      <c r="UKU295" s="23"/>
      <c r="UKV295" s="23"/>
      <c r="UKW295" s="23"/>
      <c r="UKX295" s="23"/>
      <c r="UKY295" s="23"/>
      <c r="UKZ295" s="23"/>
      <c r="ULA295" s="23"/>
      <c r="ULB295" s="23"/>
      <c r="ULC295" s="23"/>
      <c r="ULD295" s="23"/>
      <c r="ULE295" s="23"/>
      <c r="ULF295" s="23"/>
      <c r="ULG295" s="23"/>
      <c r="ULH295" s="23"/>
      <c r="ULI295" s="23"/>
      <c r="ULJ295" s="23"/>
      <c r="ULK295" s="23"/>
      <c r="ULL295" s="23"/>
      <c r="ULM295" s="23"/>
      <c r="ULN295" s="23"/>
      <c r="ULO295" s="23"/>
      <c r="ULP295" s="23"/>
      <c r="ULQ295" s="23"/>
      <c r="ULR295" s="23"/>
      <c r="ULS295" s="23"/>
      <c r="ULT295" s="23"/>
      <c r="ULU295" s="23"/>
      <c r="ULV295" s="23"/>
      <c r="ULW295" s="23"/>
      <c r="ULX295" s="23"/>
      <c r="ULY295" s="23"/>
      <c r="ULZ295" s="23"/>
      <c r="UMA295" s="23"/>
      <c r="UMB295" s="23"/>
      <c r="UMC295" s="23"/>
      <c r="UMD295" s="23"/>
      <c r="UME295" s="23"/>
      <c r="UMF295" s="23"/>
      <c r="UMG295" s="23"/>
      <c r="UMH295" s="23"/>
      <c r="UMI295" s="23"/>
      <c r="UMJ295" s="23"/>
      <c r="UMK295" s="23"/>
      <c r="UML295" s="23"/>
      <c r="UMM295" s="23"/>
      <c r="UMN295" s="23"/>
      <c r="UMO295" s="23"/>
      <c r="UMP295" s="23"/>
      <c r="UMQ295" s="23"/>
      <c r="UMR295" s="23"/>
      <c r="UMS295" s="23"/>
      <c r="UMT295" s="23"/>
      <c r="UMU295" s="23"/>
      <c r="UMV295" s="23"/>
      <c r="UMW295" s="23"/>
      <c r="UMX295" s="23"/>
      <c r="UMY295" s="23"/>
      <c r="UMZ295" s="23"/>
      <c r="UNA295" s="23"/>
      <c r="UNB295" s="23"/>
      <c r="UNC295" s="23"/>
      <c r="UND295" s="23"/>
      <c r="UNE295" s="23"/>
      <c r="UNF295" s="23"/>
      <c r="UNG295" s="23"/>
      <c r="UNH295" s="23"/>
      <c r="UNI295" s="23"/>
      <c r="UNJ295" s="23"/>
      <c r="UNK295" s="23"/>
      <c r="UNL295" s="23"/>
      <c r="UNM295" s="23"/>
      <c r="UNN295" s="23"/>
      <c r="UNO295" s="23"/>
      <c r="UNP295" s="23"/>
      <c r="UNQ295" s="23"/>
      <c r="UNR295" s="23"/>
      <c r="UNS295" s="23"/>
      <c r="UNT295" s="23"/>
      <c r="UNU295" s="23"/>
      <c r="UNV295" s="23"/>
      <c r="UNW295" s="23"/>
      <c r="UNX295" s="23"/>
      <c r="UNY295" s="23"/>
      <c r="UNZ295" s="23"/>
      <c r="UOA295" s="23"/>
      <c r="UOB295" s="23"/>
      <c r="UOC295" s="23"/>
      <c r="UOD295" s="23"/>
      <c r="UOE295" s="23"/>
      <c r="UOF295" s="23"/>
      <c r="UOG295" s="23"/>
      <c r="UOH295" s="23"/>
      <c r="UOI295" s="23"/>
      <c r="UOJ295" s="23"/>
      <c r="UOK295" s="23"/>
      <c r="UOL295" s="23"/>
      <c r="UOM295" s="23"/>
      <c r="UON295" s="23"/>
      <c r="UOO295" s="23"/>
      <c r="UOP295" s="23"/>
      <c r="UOQ295" s="23"/>
      <c r="UOR295" s="23"/>
      <c r="UOS295" s="23"/>
      <c r="UOT295" s="23"/>
      <c r="UOU295" s="23"/>
      <c r="UOV295" s="23"/>
      <c r="UOW295" s="23"/>
      <c r="UOX295" s="23"/>
      <c r="UOY295" s="23"/>
      <c r="UOZ295" s="23"/>
      <c r="UPA295" s="23"/>
      <c r="UPB295" s="23"/>
      <c r="UPC295" s="23"/>
      <c r="UPD295" s="23"/>
      <c r="UPE295" s="23"/>
      <c r="UPF295" s="23"/>
      <c r="UPG295" s="23"/>
      <c r="UPH295" s="23"/>
      <c r="UPI295" s="23"/>
      <c r="UPJ295" s="23"/>
      <c r="UPK295" s="23"/>
      <c r="UPL295" s="23"/>
      <c r="UPM295" s="23"/>
      <c r="UPN295" s="23"/>
      <c r="UPO295" s="23"/>
      <c r="UPP295" s="23"/>
      <c r="UPQ295" s="23"/>
      <c r="UPR295" s="23"/>
      <c r="UPS295" s="23"/>
      <c r="UPT295" s="23"/>
      <c r="UPU295" s="23"/>
      <c r="UPV295" s="23"/>
      <c r="UPW295" s="23"/>
      <c r="UPX295" s="23"/>
      <c r="UPY295" s="23"/>
      <c r="UPZ295" s="23"/>
      <c r="UQA295" s="23"/>
      <c r="UQB295" s="23"/>
      <c r="UQC295" s="23"/>
      <c r="UQD295" s="23"/>
      <c r="UQE295" s="23"/>
      <c r="UQF295" s="23"/>
      <c r="UQG295" s="23"/>
      <c r="UQH295" s="23"/>
      <c r="UQI295" s="23"/>
      <c r="UQJ295" s="23"/>
      <c r="UQK295" s="23"/>
      <c r="UQL295" s="23"/>
      <c r="UQM295" s="23"/>
      <c r="UQN295" s="23"/>
      <c r="UQO295" s="23"/>
      <c r="UQP295" s="23"/>
      <c r="UQQ295" s="23"/>
      <c r="UQR295" s="23"/>
      <c r="UQS295" s="23"/>
      <c r="UQT295" s="23"/>
      <c r="UQU295" s="23"/>
      <c r="UQV295" s="23"/>
      <c r="UQW295" s="23"/>
      <c r="UQX295" s="23"/>
      <c r="UQY295" s="23"/>
      <c r="UQZ295" s="23"/>
      <c r="URA295" s="23"/>
      <c r="URB295" s="23"/>
      <c r="URC295" s="23"/>
      <c r="URD295" s="23"/>
      <c r="URE295" s="23"/>
      <c r="URF295" s="23"/>
      <c r="URG295" s="23"/>
      <c r="URH295" s="23"/>
      <c r="URI295" s="23"/>
      <c r="URJ295" s="23"/>
      <c r="URK295" s="23"/>
      <c r="URL295" s="23"/>
      <c r="URM295" s="23"/>
      <c r="URN295" s="23"/>
      <c r="URO295" s="23"/>
      <c r="URP295" s="23"/>
      <c r="URQ295" s="23"/>
      <c r="URR295" s="23"/>
      <c r="URS295" s="23"/>
      <c r="URT295" s="23"/>
      <c r="URU295" s="23"/>
      <c r="URV295" s="23"/>
      <c r="URW295" s="23"/>
      <c r="URX295" s="23"/>
      <c r="URY295" s="23"/>
      <c r="URZ295" s="23"/>
      <c r="USA295" s="23"/>
      <c r="USB295" s="23"/>
      <c r="USC295" s="23"/>
      <c r="USD295" s="23"/>
      <c r="USE295" s="23"/>
      <c r="USF295" s="23"/>
      <c r="USG295" s="23"/>
      <c r="USH295" s="23"/>
      <c r="USI295" s="23"/>
      <c r="USJ295" s="23"/>
      <c r="USK295" s="23"/>
      <c r="USL295" s="23"/>
      <c r="USM295" s="23"/>
      <c r="USN295" s="23"/>
      <c r="USO295" s="23"/>
      <c r="USP295" s="23"/>
      <c r="USQ295" s="23"/>
      <c r="USR295" s="23"/>
      <c r="USS295" s="23"/>
      <c r="UST295" s="23"/>
      <c r="USU295" s="23"/>
      <c r="USV295" s="23"/>
      <c r="USW295" s="23"/>
      <c r="USX295" s="23"/>
      <c r="USY295" s="23"/>
      <c r="USZ295" s="23"/>
      <c r="UTA295" s="23"/>
      <c r="UTB295" s="23"/>
      <c r="UTC295" s="23"/>
      <c r="UTD295" s="23"/>
      <c r="UTE295" s="23"/>
      <c r="UTF295" s="23"/>
      <c r="UTG295" s="23"/>
      <c r="UTH295" s="23"/>
      <c r="UTI295" s="23"/>
      <c r="UTJ295" s="23"/>
      <c r="UTK295" s="23"/>
      <c r="UTL295" s="23"/>
      <c r="UTM295" s="23"/>
      <c r="UTN295" s="23"/>
      <c r="UTO295" s="23"/>
      <c r="UTP295" s="23"/>
      <c r="UTQ295" s="23"/>
      <c r="UTR295" s="23"/>
      <c r="UTS295" s="23"/>
      <c r="UTT295" s="23"/>
      <c r="UTU295" s="23"/>
      <c r="UTV295" s="23"/>
      <c r="UTW295" s="23"/>
      <c r="UTX295" s="23"/>
      <c r="UTY295" s="23"/>
      <c r="UTZ295" s="23"/>
      <c r="UUA295" s="23"/>
      <c r="UUB295" s="23"/>
      <c r="UUC295" s="23"/>
      <c r="UUD295" s="23"/>
      <c r="UUE295" s="23"/>
      <c r="UUF295" s="23"/>
      <c r="UUG295" s="23"/>
      <c r="UUH295" s="23"/>
      <c r="UUI295" s="23"/>
      <c r="UUJ295" s="23"/>
      <c r="UUK295" s="23"/>
      <c r="UUL295" s="23"/>
      <c r="UUM295" s="23"/>
      <c r="UUN295" s="23"/>
      <c r="UUO295" s="23"/>
      <c r="UUP295" s="23"/>
      <c r="UUQ295" s="23"/>
      <c r="UUR295" s="23"/>
      <c r="UUS295" s="23"/>
      <c r="UUT295" s="23"/>
      <c r="UUU295" s="23"/>
      <c r="UUV295" s="23"/>
      <c r="UUW295" s="23"/>
      <c r="UUX295" s="23"/>
      <c r="UUY295" s="23"/>
      <c r="UUZ295" s="23"/>
      <c r="UVA295" s="23"/>
      <c r="UVB295" s="23"/>
      <c r="UVC295" s="23"/>
      <c r="UVD295" s="23"/>
      <c r="UVE295" s="23"/>
      <c r="UVF295" s="23"/>
      <c r="UVG295" s="23"/>
      <c r="UVH295" s="23"/>
      <c r="UVI295" s="23"/>
      <c r="UVJ295" s="23"/>
      <c r="UVK295" s="23"/>
      <c r="UVL295" s="23"/>
      <c r="UVM295" s="23"/>
      <c r="UVN295" s="23"/>
      <c r="UVO295" s="23"/>
      <c r="UVP295" s="23"/>
      <c r="UVQ295" s="23"/>
      <c r="UVR295" s="23"/>
      <c r="UVS295" s="23"/>
      <c r="UVT295" s="23"/>
      <c r="UVU295" s="23"/>
      <c r="UVV295" s="23"/>
      <c r="UVW295" s="23"/>
      <c r="UVX295" s="23"/>
      <c r="UVY295" s="23"/>
      <c r="UVZ295" s="23"/>
      <c r="UWA295" s="23"/>
      <c r="UWB295" s="23"/>
      <c r="UWC295" s="23"/>
      <c r="UWD295" s="23"/>
      <c r="UWE295" s="23"/>
      <c r="UWF295" s="23"/>
      <c r="UWG295" s="23"/>
      <c r="UWH295" s="23"/>
      <c r="UWI295" s="23"/>
      <c r="UWJ295" s="23"/>
      <c r="UWK295" s="23"/>
      <c r="UWL295" s="23"/>
      <c r="UWM295" s="23"/>
      <c r="UWN295" s="23"/>
      <c r="UWO295" s="23"/>
      <c r="UWP295" s="23"/>
      <c r="UWQ295" s="23"/>
      <c r="UWR295" s="23"/>
      <c r="UWS295" s="23"/>
      <c r="UWT295" s="23"/>
      <c r="UWU295" s="23"/>
      <c r="UWV295" s="23"/>
      <c r="UWW295" s="23"/>
      <c r="UWX295" s="23"/>
      <c r="UWY295" s="23"/>
      <c r="UWZ295" s="23"/>
      <c r="UXA295" s="23"/>
      <c r="UXB295" s="23"/>
      <c r="UXC295" s="23"/>
      <c r="UXD295" s="23"/>
      <c r="UXE295" s="23"/>
      <c r="UXF295" s="23"/>
      <c r="UXG295" s="23"/>
      <c r="UXH295" s="23"/>
      <c r="UXI295" s="23"/>
      <c r="UXJ295" s="23"/>
      <c r="UXK295" s="23"/>
      <c r="UXL295" s="23"/>
      <c r="UXM295" s="23"/>
      <c r="UXN295" s="23"/>
      <c r="UXO295" s="23"/>
      <c r="UXP295" s="23"/>
      <c r="UXQ295" s="23"/>
      <c r="UXR295" s="23"/>
      <c r="UXS295" s="23"/>
      <c r="UXT295" s="23"/>
      <c r="UXU295" s="23"/>
      <c r="UXV295" s="23"/>
      <c r="UXW295" s="23"/>
      <c r="UXX295" s="23"/>
      <c r="UXY295" s="23"/>
      <c r="UXZ295" s="23"/>
      <c r="UYA295" s="23"/>
      <c r="UYB295" s="23"/>
      <c r="UYC295" s="23"/>
      <c r="UYD295" s="23"/>
      <c r="UYE295" s="23"/>
      <c r="UYF295" s="23"/>
      <c r="UYG295" s="23"/>
      <c r="UYH295" s="23"/>
      <c r="UYI295" s="23"/>
      <c r="UYJ295" s="23"/>
      <c r="UYK295" s="23"/>
      <c r="UYL295" s="23"/>
      <c r="UYM295" s="23"/>
      <c r="UYN295" s="23"/>
      <c r="UYO295" s="23"/>
      <c r="UYP295" s="23"/>
      <c r="UYQ295" s="23"/>
      <c r="UYR295" s="23"/>
      <c r="UYS295" s="23"/>
      <c r="UYT295" s="23"/>
      <c r="UYU295" s="23"/>
      <c r="UYV295" s="23"/>
      <c r="UYW295" s="23"/>
      <c r="UYX295" s="23"/>
      <c r="UYY295" s="23"/>
      <c r="UYZ295" s="23"/>
      <c r="UZA295" s="23"/>
      <c r="UZB295" s="23"/>
      <c r="UZC295" s="23"/>
      <c r="UZD295" s="23"/>
      <c r="UZE295" s="23"/>
      <c r="UZF295" s="23"/>
      <c r="UZG295" s="23"/>
      <c r="UZH295" s="23"/>
      <c r="UZI295" s="23"/>
      <c r="UZJ295" s="23"/>
      <c r="UZK295" s="23"/>
      <c r="UZL295" s="23"/>
      <c r="UZM295" s="23"/>
      <c r="UZN295" s="23"/>
      <c r="UZO295" s="23"/>
      <c r="UZP295" s="23"/>
      <c r="UZQ295" s="23"/>
      <c r="UZR295" s="23"/>
      <c r="UZS295" s="23"/>
      <c r="UZT295" s="23"/>
      <c r="UZU295" s="23"/>
      <c r="UZV295" s="23"/>
      <c r="UZW295" s="23"/>
      <c r="UZX295" s="23"/>
      <c r="UZY295" s="23"/>
      <c r="UZZ295" s="23"/>
      <c r="VAA295" s="23"/>
      <c r="VAB295" s="23"/>
      <c r="VAC295" s="23"/>
      <c r="VAD295" s="23"/>
      <c r="VAE295" s="23"/>
      <c r="VAF295" s="23"/>
      <c r="VAG295" s="23"/>
      <c r="VAH295" s="23"/>
      <c r="VAI295" s="23"/>
      <c r="VAJ295" s="23"/>
      <c r="VAK295" s="23"/>
      <c r="VAL295" s="23"/>
      <c r="VAM295" s="23"/>
      <c r="VAN295" s="23"/>
      <c r="VAO295" s="23"/>
      <c r="VAP295" s="23"/>
      <c r="VAQ295" s="23"/>
      <c r="VAR295" s="23"/>
      <c r="VAS295" s="23"/>
      <c r="VAT295" s="23"/>
      <c r="VAU295" s="23"/>
      <c r="VAV295" s="23"/>
      <c r="VAW295" s="23"/>
      <c r="VAX295" s="23"/>
      <c r="VAY295" s="23"/>
      <c r="VAZ295" s="23"/>
      <c r="VBA295" s="23"/>
      <c r="VBB295" s="23"/>
      <c r="VBC295" s="23"/>
      <c r="VBD295" s="23"/>
      <c r="VBE295" s="23"/>
      <c r="VBF295" s="23"/>
      <c r="VBG295" s="23"/>
      <c r="VBH295" s="23"/>
      <c r="VBI295" s="23"/>
      <c r="VBJ295" s="23"/>
      <c r="VBK295" s="23"/>
      <c r="VBL295" s="23"/>
      <c r="VBM295" s="23"/>
      <c r="VBN295" s="23"/>
      <c r="VBO295" s="23"/>
      <c r="VBP295" s="23"/>
      <c r="VBQ295" s="23"/>
      <c r="VBR295" s="23"/>
      <c r="VBS295" s="23"/>
      <c r="VBT295" s="23"/>
      <c r="VBU295" s="23"/>
      <c r="VBV295" s="23"/>
      <c r="VBW295" s="23"/>
      <c r="VBX295" s="23"/>
      <c r="VBY295" s="23"/>
      <c r="VBZ295" s="23"/>
      <c r="VCA295" s="23"/>
      <c r="VCB295" s="23"/>
      <c r="VCC295" s="23"/>
      <c r="VCD295" s="23"/>
      <c r="VCE295" s="23"/>
      <c r="VCF295" s="23"/>
      <c r="VCG295" s="23"/>
      <c r="VCH295" s="23"/>
      <c r="VCI295" s="23"/>
      <c r="VCJ295" s="23"/>
      <c r="VCK295" s="23"/>
      <c r="VCL295" s="23"/>
      <c r="VCM295" s="23"/>
      <c r="VCN295" s="23"/>
      <c r="VCO295" s="23"/>
      <c r="VCP295" s="23"/>
      <c r="VCQ295" s="23"/>
      <c r="VCR295" s="23"/>
      <c r="VCS295" s="23"/>
      <c r="VCT295" s="23"/>
      <c r="VCU295" s="23"/>
      <c r="VCV295" s="23"/>
      <c r="VCW295" s="23"/>
      <c r="VCX295" s="23"/>
      <c r="VCY295" s="23"/>
      <c r="VCZ295" s="23"/>
      <c r="VDA295" s="23"/>
      <c r="VDB295" s="23"/>
      <c r="VDC295" s="23"/>
      <c r="VDD295" s="23"/>
      <c r="VDE295" s="23"/>
      <c r="VDF295" s="23"/>
      <c r="VDG295" s="23"/>
      <c r="VDH295" s="23"/>
      <c r="VDI295" s="23"/>
      <c r="VDJ295" s="23"/>
      <c r="VDK295" s="23"/>
      <c r="VDL295" s="23"/>
      <c r="VDM295" s="23"/>
      <c r="VDN295" s="23"/>
      <c r="VDO295" s="23"/>
      <c r="VDP295" s="23"/>
      <c r="VDQ295" s="23"/>
      <c r="VDR295" s="23"/>
      <c r="VDS295" s="23"/>
      <c r="VDT295" s="23"/>
      <c r="VDU295" s="23"/>
      <c r="VDV295" s="23"/>
      <c r="VDW295" s="23"/>
      <c r="VDX295" s="23"/>
      <c r="VDY295" s="23"/>
      <c r="VDZ295" s="23"/>
      <c r="VEA295" s="23"/>
      <c r="VEB295" s="23"/>
      <c r="VEC295" s="23"/>
      <c r="VED295" s="23"/>
      <c r="VEE295" s="23"/>
      <c r="VEF295" s="23"/>
      <c r="VEG295" s="23"/>
      <c r="VEH295" s="23"/>
      <c r="VEI295" s="23"/>
      <c r="VEJ295" s="23"/>
      <c r="VEK295" s="23"/>
      <c r="VEL295" s="23"/>
      <c r="VEM295" s="23"/>
      <c r="VEN295" s="23"/>
      <c r="VEO295" s="23"/>
      <c r="VEP295" s="23"/>
      <c r="VEQ295" s="23"/>
      <c r="VER295" s="23"/>
      <c r="VES295" s="23"/>
      <c r="VET295" s="23"/>
      <c r="VEU295" s="23"/>
      <c r="VEV295" s="23"/>
      <c r="VEW295" s="23"/>
      <c r="VEX295" s="23"/>
      <c r="VEY295" s="23"/>
      <c r="VEZ295" s="23"/>
      <c r="VFA295" s="23"/>
      <c r="VFB295" s="23"/>
      <c r="VFC295" s="23"/>
      <c r="VFD295" s="23"/>
      <c r="VFE295" s="23"/>
      <c r="VFF295" s="23"/>
      <c r="VFG295" s="23"/>
      <c r="VFH295" s="23"/>
      <c r="VFI295" s="23"/>
      <c r="VFJ295" s="23"/>
      <c r="VFK295" s="23"/>
      <c r="VFL295" s="23"/>
      <c r="VFM295" s="23"/>
      <c r="VFN295" s="23"/>
      <c r="VFO295" s="23"/>
      <c r="VFP295" s="23"/>
      <c r="VFQ295" s="23"/>
      <c r="VFR295" s="23"/>
      <c r="VFS295" s="23"/>
      <c r="VFT295" s="23"/>
      <c r="VFU295" s="23"/>
      <c r="VFV295" s="23"/>
      <c r="VFW295" s="23"/>
      <c r="VFX295" s="23"/>
      <c r="VFY295" s="23"/>
      <c r="VFZ295" s="23"/>
      <c r="VGA295" s="23"/>
      <c r="VGB295" s="23"/>
      <c r="VGC295" s="23"/>
      <c r="VGD295" s="23"/>
      <c r="VGE295" s="23"/>
      <c r="VGF295" s="23"/>
      <c r="VGG295" s="23"/>
      <c r="VGH295" s="23"/>
      <c r="VGI295" s="23"/>
      <c r="VGJ295" s="23"/>
      <c r="VGK295" s="23"/>
      <c r="VGL295" s="23"/>
      <c r="VGM295" s="23"/>
      <c r="VGN295" s="23"/>
      <c r="VGO295" s="23"/>
      <c r="VGP295" s="23"/>
      <c r="VGQ295" s="23"/>
      <c r="VGR295" s="23"/>
      <c r="VGS295" s="23"/>
      <c r="VGT295" s="23"/>
      <c r="VGU295" s="23"/>
      <c r="VGV295" s="23"/>
      <c r="VGW295" s="23"/>
      <c r="VGX295" s="23"/>
      <c r="VGY295" s="23"/>
      <c r="VGZ295" s="23"/>
      <c r="VHA295" s="23"/>
      <c r="VHB295" s="23"/>
      <c r="VHC295" s="23"/>
      <c r="VHD295" s="23"/>
      <c r="VHE295" s="23"/>
      <c r="VHF295" s="23"/>
      <c r="VHG295" s="23"/>
      <c r="VHH295" s="23"/>
      <c r="VHI295" s="23"/>
      <c r="VHJ295" s="23"/>
      <c r="VHK295" s="23"/>
      <c r="VHL295" s="23"/>
      <c r="VHM295" s="23"/>
      <c r="VHN295" s="23"/>
      <c r="VHO295" s="23"/>
      <c r="VHP295" s="23"/>
      <c r="VHQ295" s="23"/>
      <c r="VHR295" s="23"/>
      <c r="VHS295" s="23"/>
      <c r="VHT295" s="23"/>
      <c r="VHU295" s="23"/>
      <c r="VHV295" s="23"/>
      <c r="VHW295" s="23"/>
      <c r="VHX295" s="23"/>
      <c r="VHY295" s="23"/>
      <c r="VHZ295" s="23"/>
      <c r="VIA295" s="23"/>
      <c r="VIB295" s="23"/>
      <c r="VIC295" s="23"/>
      <c r="VID295" s="23"/>
      <c r="VIE295" s="23"/>
      <c r="VIF295" s="23"/>
      <c r="VIG295" s="23"/>
      <c r="VIH295" s="23"/>
      <c r="VII295" s="23"/>
      <c r="VIJ295" s="23"/>
      <c r="VIK295" s="23"/>
      <c r="VIL295" s="23"/>
      <c r="VIM295" s="23"/>
      <c r="VIN295" s="23"/>
      <c r="VIO295" s="23"/>
      <c r="VIP295" s="23"/>
      <c r="VIQ295" s="23"/>
      <c r="VIR295" s="23"/>
      <c r="VIS295" s="23"/>
      <c r="VIT295" s="23"/>
      <c r="VIU295" s="23"/>
      <c r="VIV295" s="23"/>
      <c r="VIW295" s="23"/>
      <c r="VIX295" s="23"/>
      <c r="VIY295" s="23"/>
      <c r="VIZ295" s="23"/>
      <c r="VJA295" s="23"/>
      <c r="VJB295" s="23"/>
      <c r="VJC295" s="23"/>
      <c r="VJD295" s="23"/>
      <c r="VJE295" s="23"/>
      <c r="VJF295" s="23"/>
      <c r="VJG295" s="23"/>
      <c r="VJH295" s="23"/>
      <c r="VJI295" s="23"/>
      <c r="VJJ295" s="23"/>
      <c r="VJK295" s="23"/>
      <c r="VJL295" s="23"/>
      <c r="VJM295" s="23"/>
      <c r="VJN295" s="23"/>
      <c r="VJO295" s="23"/>
      <c r="VJP295" s="23"/>
      <c r="VJQ295" s="23"/>
      <c r="VJR295" s="23"/>
      <c r="VJS295" s="23"/>
      <c r="VJT295" s="23"/>
      <c r="VJU295" s="23"/>
      <c r="VJV295" s="23"/>
      <c r="VJW295" s="23"/>
      <c r="VJX295" s="23"/>
      <c r="VJY295" s="23"/>
      <c r="VJZ295" s="23"/>
      <c r="VKA295" s="23"/>
      <c r="VKB295" s="23"/>
      <c r="VKC295" s="23"/>
      <c r="VKD295" s="23"/>
      <c r="VKE295" s="23"/>
      <c r="VKF295" s="23"/>
      <c r="VKG295" s="23"/>
      <c r="VKH295" s="23"/>
      <c r="VKI295" s="23"/>
      <c r="VKJ295" s="23"/>
      <c r="VKK295" s="23"/>
      <c r="VKL295" s="23"/>
      <c r="VKM295" s="23"/>
      <c r="VKN295" s="23"/>
      <c r="VKO295" s="23"/>
      <c r="VKP295" s="23"/>
      <c r="VKQ295" s="23"/>
      <c r="VKR295" s="23"/>
      <c r="VKS295" s="23"/>
      <c r="VKT295" s="23"/>
      <c r="VKU295" s="23"/>
      <c r="VKV295" s="23"/>
      <c r="VKW295" s="23"/>
      <c r="VKX295" s="23"/>
      <c r="VKY295" s="23"/>
      <c r="VKZ295" s="23"/>
      <c r="VLA295" s="23"/>
      <c r="VLB295" s="23"/>
      <c r="VLC295" s="23"/>
      <c r="VLD295" s="23"/>
      <c r="VLE295" s="23"/>
      <c r="VLF295" s="23"/>
      <c r="VLG295" s="23"/>
      <c r="VLH295" s="23"/>
      <c r="VLI295" s="23"/>
      <c r="VLJ295" s="23"/>
      <c r="VLK295" s="23"/>
      <c r="VLL295" s="23"/>
      <c r="VLM295" s="23"/>
      <c r="VLN295" s="23"/>
      <c r="VLO295" s="23"/>
      <c r="VLP295" s="23"/>
      <c r="VLQ295" s="23"/>
      <c r="VLR295" s="23"/>
      <c r="VLS295" s="23"/>
      <c r="VLT295" s="23"/>
      <c r="VLU295" s="23"/>
      <c r="VLV295" s="23"/>
      <c r="VLW295" s="23"/>
      <c r="VLX295" s="23"/>
      <c r="VLY295" s="23"/>
      <c r="VLZ295" s="23"/>
      <c r="VMA295" s="23"/>
      <c r="VMB295" s="23"/>
      <c r="VMC295" s="23"/>
      <c r="VMD295" s="23"/>
      <c r="VME295" s="23"/>
      <c r="VMF295" s="23"/>
      <c r="VMG295" s="23"/>
      <c r="VMH295" s="23"/>
      <c r="VMI295" s="23"/>
      <c r="VMJ295" s="23"/>
      <c r="VMK295" s="23"/>
      <c r="VML295" s="23"/>
      <c r="VMM295" s="23"/>
      <c r="VMN295" s="23"/>
      <c r="VMO295" s="23"/>
      <c r="VMP295" s="23"/>
      <c r="VMQ295" s="23"/>
      <c r="VMR295" s="23"/>
      <c r="VMS295" s="23"/>
      <c r="VMT295" s="23"/>
      <c r="VMU295" s="23"/>
      <c r="VMV295" s="23"/>
      <c r="VMW295" s="23"/>
      <c r="VMX295" s="23"/>
      <c r="VMY295" s="23"/>
      <c r="VMZ295" s="23"/>
      <c r="VNA295" s="23"/>
      <c r="VNB295" s="23"/>
      <c r="VNC295" s="23"/>
      <c r="VND295" s="23"/>
      <c r="VNE295" s="23"/>
      <c r="VNF295" s="23"/>
      <c r="VNG295" s="23"/>
      <c r="VNH295" s="23"/>
      <c r="VNI295" s="23"/>
      <c r="VNJ295" s="23"/>
      <c r="VNK295" s="23"/>
      <c r="VNL295" s="23"/>
      <c r="VNM295" s="23"/>
      <c r="VNN295" s="23"/>
      <c r="VNO295" s="23"/>
      <c r="VNP295" s="23"/>
      <c r="VNQ295" s="23"/>
      <c r="VNR295" s="23"/>
      <c r="VNS295" s="23"/>
      <c r="VNT295" s="23"/>
      <c r="VNU295" s="23"/>
      <c r="VNV295" s="23"/>
      <c r="VNW295" s="23"/>
      <c r="VNX295" s="23"/>
      <c r="VNY295" s="23"/>
      <c r="VNZ295" s="23"/>
      <c r="VOA295" s="23"/>
      <c r="VOB295" s="23"/>
      <c r="VOC295" s="23"/>
      <c r="VOD295" s="23"/>
      <c r="VOE295" s="23"/>
      <c r="VOF295" s="23"/>
      <c r="VOG295" s="23"/>
      <c r="VOH295" s="23"/>
      <c r="VOI295" s="23"/>
      <c r="VOJ295" s="23"/>
      <c r="VOK295" s="23"/>
      <c r="VOL295" s="23"/>
      <c r="VOM295" s="23"/>
      <c r="VON295" s="23"/>
      <c r="VOO295" s="23"/>
      <c r="VOP295" s="23"/>
      <c r="VOQ295" s="23"/>
      <c r="VOR295" s="23"/>
      <c r="VOS295" s="23"/>
      <c r="VOT295" s="23"/>
      <c r="VOU295" s="23"/>
      <c r="VOV295" s="23"/>
      <c r="VOW295" s="23"/>
      <c r="VOX295" s="23"/>
      <c r="VOY295" s="23"/>
      <c r="VOZ295" s="23"/>
      <c r="VPA295" s="23"/>
      <c r="VPB295" s="23"/>
      <c r="VPC295" s="23"/>
      <c r="VPD295" s="23"/>
      <c r="VPE295" s="23"/>
      <c r="VPF295" s="23"/>
      <c r="VPG295" s="23"/>
      <c r="VPH295" s="23"/>
      <c r="VPI295" s="23"/>
      <c r="VPJ295" s="23"/>
      <c r="VPK295" s="23"/>
      <c r="VPL295" s="23"/>
      <c r="VPM295" s="23"/>
      <c r="VPN295" s="23"/>
      <c r="VPO295" s="23"/>
      <c r="VPP295" s="23"/>
      <c r="VPQ295" s="23"/>
      <c r="VPR295" s="23"/>
      <c r="VPS295" s="23"/>
      <c r="VPT295" s="23"/>
      <c r="VPU295" s="23"/>
      <c r="VPV295" s="23"/>
      <c r="VPW295" s="23"/>
      <c r="VPX295" s="23"/>
      <c r="VPY295" s="23"/>
      <c r="VPZ295" s="23"/>
      <c r="VQA295" s="23"/>
      <c r="VQB295" s="23"/>
      <c r="VQC295" s="23"/>
      <c r="VQD295" s="23"/>
      <c r="VQE295" s="23"/>
      <c r="VQF295" s="23"/>
      <c r="VQG295" s="23"/>
      <c r="VQH295" s="23"/>
      <c r="VQI295" s="23"/>
      <c r="VQJ295" s="23"/>
      <c r="VQK295" s="23"/>
      <c r="VQL295" s="23"/>
      <c r="VQM295" s="23"/>
      <c r="VQN295" s="23"/>
      <c r="VQO295" s="23"/>
      <c r="VQP295" s="23"/>
      <c r="VQQ295" s="23"/>
      <c r="VQR295" s="23"/>
      <c r="VQS295" s="23"/>
      <c r="VQT295" s="23"/>
      <c r="VQU295" s="23"/>
      <c r="VQV295" s="23"/>
      <c r="VQW295" s="23"/>
      <c r="VQX295" s="23"/>
      <c r="VQY295" s="23"/>
      <c r="VQZ295" s="23"/>
      <c r="VRA295" s="23"/>
      <c r="VRB295" s="23"/>
      <c r="VRC295" s="23"/>
      <c r="VRD295" s="23"/>
      <c r="VRE295" s="23"/>
      <c r="VRF295" s="23"/>
      <c r="VRG295" s="23"/>
      <c r="VRH295" s="23"/>
      <c r="VRI295" s="23"/>
      <c r="VRJ295" s="23"/>
      <c r="VRK295" s="23"/>
      <c r="VRL295" s="23"/>
      <c r="VRM295" s="23"/>
      <c r="VRN295" s="23"/>
      <c r="VRO295" s="23"/>
      <c r="VRP295" s="23"/>
      <c r="VRQ295" s="23"/>
      <c r="VRR295" s="23"/>
      <c r="VRS295" s="23"/>
      <c r="VRT295" s="23"/>
      <c r="VRU295" s="23"/>
      <c r="VRV295" s="23"/>
      <c r="VRW295" s="23"/>
      <c r="VRX295" s="23"/>
      <c r="VRY295" s="23"/>
      <c r="VRZ295" s="23"/>
      <c r="VSA295" s="23"/>
      <c r="VSB295" s="23"/>
      <c r="VSC295" s="23"/>
      <c r="VSD295" s="23"/>
      <c r="VSE295" s="23"/>
      <c r="VSF295" s="23"/>
      <c r="VSG295" s="23"/>
      <c r="VSH295" s="23"/>
      <c r="VSI295" s="23"/>
      <c r="VSJ295" s="23"/>
      <c r="VSK295" s="23"/>
      <c r="VSL295" s="23"/>
      <c r="VSM295" s="23"/>
      <c r="VSN295" s="23"/>
      <c r="VSO295" s="23"/>
      <c r="VSP295" s="23"/>
      <c r="VSQ295" s="23"/>
      <c r="VSR295" s="23"/>
      <c r="VSS295" s="23"/>
      <c r="VST295" s="23"/>
      <c r="VSU295" s="23"/>
      <c r="VSV295" s="23"/>
      <c r="VSW295" s="23"/>
      <c r="VSX295" s="23"/>
      <c r="VSY295" s="23"/>
      <c r="VSZ295" s="23"/>
      <c r="VTA295" s="23"/>
      <c r="VTB295" s="23"/>
      <c r="VTC295" s="23"/>
      <c r="VTD295" s="23"/>
      <c r="VTE295" s="23"/>
      <c r="VTF295" s="23"/>
      <c r="VTG295" s="23"/>
      <c r="VTH295" s="23"/>
      <c r="VTI295" s="23"/>
      <c r="VTJ295" s="23"/>
      <c r="VTK295" s="23"/>
      <c r="VTL295" s="23"/>
      <c r="VTM295" s="23"/>
      <c r="VTN295" s="23"/>
      <c r="VTO295" s="23"/>
      <c r="VTP295" s="23"/>
      <c r="VTQ295" s="23"/>
      <c r="VTR295" s="23"/>
      <c r="VTS295" s="23"/>
      <c r="VTT295" s="23"/>
      <c r="VTU295" s="23"/>
      <c r="VTV295" s="23"/>
      <c r="VTW295" s="23"/>
      <c r="VTX295" s="23"/>
      <c r="VTY295" s="23"/>
      <c r="VTZ295" s="23"/>
      <c r="VUA295" s="23"/>
      <c r="VUB295" s="23"/>
      <c r="VUC295" s="23"/>
      <c r="VUD295" s="23"/>
      <c r="VUE295" s="23"/>
      <c r="VUF295" s="23"/>
      <c r="VUG295" s="23"/>
      <c r="VUH295" s="23"/>
      <c r="VUI295" s="23"/>
      <c r="VUJ295" s="23"/>
      <c r="VUK295" s="23"/>
      <c r="VUL295" s="23"/>
      <c r="VUM295" s="23"/>
      <c r="VUN295" s="23"/>
      <c r="VUO295" s="23"/>
      <c r="VUP295" s="23"/>
      <c r="VUQ295" s="23"/>
      <c r="VUR295" s="23"/>
      <c r="VUS295" s="23"/>
      <c r="VUT295" s="23"/>
      <c r="VUU295" s="23"/>
      <c r="VUV295" s="23"/>
      <c r="VUW295" s="23"/>
      <c r="VUX295" s="23"/>
      <c r="VUY295" s="23"/>
      <c r="VUZ295" s="23"/>
      <c r="VVA295" s="23"/>
      <c r="VVB295" s="23"/>
      <c r="VVC295" s="23"/>
      <c r="VVD295" s="23"/>
      <c r="VVE295" s="23"/>
      <c r="VVF295" s="23"/>
      <c r="VVG295" s="23"/>
      <c r="VVH295" s="23"/>
      <c r="VVI295" s="23"/>
      <c r="VVJ295" s="23"/>
      <c r="VVK295" s="23"/>
      <c r="VVL295" s="23"/>
      <c r="VVM295" s="23"/>
      <c r="VVN295" s="23"/>
      <c r="VVO295" s="23"/>
      <c r="VVP295" s="23"/>
      <c r="VVQ295" s="23"/>
      <c r="VVR295" s="23"/>
      <c r="VVS295" s="23"/>
      <c r="VVT295" s="23"/>
      <c r="VVU295" s="23"/>
      <c r="VVV295" s="23"/>
      <c r="VVW295" s="23"/>
      <c r="VVX295" s="23"/>
      <c r="VVY295" s="23"/>
      <c r="VVZ295" s="23"/>
      <c r="VWA295" s="23"/>
      <c r="VWB295" s="23"/>
      <c r="VWC295" s="23"/>
      <c r="VWD295" s="23"/>
      <c r="VWE295" s="23"/>
      <c r="VWF295" s="23"/>
      <c r="VWG295" s="23"/>
      <c r="VWH295" s="23"/>
      <c r="VWI295" s="23"/>
      <c r="VWJ295" s="23"/>
      <c r="VWK295" s="23"/>
      <c r="VWL295" s="23"/>
      <c r="VWM295" s="23"/>
      <c r="VWN295" s="23"/>
      <c r="VWO295" s="23"/>
      <c r="VWP295" s="23"/>
      <c r="VWQ295" s="23"/>
      <c r="VWR295" s="23"/>
      <c r="VWS295" s="23"/>
      <c r="VWT295" s="23"/>
      <c r="VWU295" s="23"/>
      <c r="VWV295" s="23"/>
      <c r="VWW295" s="23"/>
      <c r="VWX295" s="23"/>
      <c r="VWY295" s="23"/>
      <c r="VWZ295" s="23"/>
      <c r="VXA295" s="23"/>
      <c r="VXB295" s="23"/>
      <c r="VXC295" s="23"/>
      <c r="VXD295" s="23"/>
      <c r="VXE295" s="23"/>
      <c r="VXF295" s="23"/>
      <c r="VXG295" s="23"/>
      <c r="VXH295" s="23"/>
      <c r="VXI295" s="23"/>
      <c r="VXJ295" s="23"/>
      <c r="VXK295" s="23"/>
      <c r="VXL295" s="23"/>
      <c r="VXM295" s="23"/>
      <c r="VXN295" s="23"/>
      <c r="VXO295" s="23"/>
      <c r="VXP295" s="23"/>
      <c r="VXQ295" s="23"/>
      <c r="VXR295" s="23"/>
      <c r="VXS295" s="23"/>
      <c r="VXT295" s="23"/>
      <c r="VXU295" s="23"/>
      <c r="VXV295" s="23"/>
      <c r="VXW295" s="23"/>
      <c r="VXX295" s="23"/>
      <c r="VXY295" s="23"/>
      <c r="VXZ295" s="23"/>
      <c r="VYA295" s="23"/>
      <c r="VYB295" s="23"/>
      <c r="VYC295" s="23"/>
      <c r="VYD295" s="23"/>
      <c r="VYE295" s="23"/>
      <c r="VYF295" s="23"/>
      <c r="VYG295" s="23"/>
      <c r="VYH295" s="23"/>
      <c r="VYI295" s="23"/>
      <c r="VYJ295" s="23"/>
      <c r="VYK295" s="23"/>
      <c r="VYL295" s="23"/>
      <c r="VYM295" s="23"/>
      <c r="VYN295" s="23"/>
      <c r="VYO295" s="23"/>
      <c r="VYP295" s="23"/>
      <c r="VYQ295" s="23"/>
      <c r="VYR295" s="23"/>
      <c r="VYS295" s="23"/>
      <c r="VYT295" s="23"/>
      <c r="VYU295" s="23"/>
      <c r="VYV295" s="23"/>
      <c r="VYW295" s="23"/>
      <c r="VYX295" s="23"/>
      <c r="VYY295" s="23"/>
      <c r="VYZ295" s="23"/>
      <c r="VZA295" s="23"/>
      <c r="VZB295" s="23"/>
      <c r="VZC295" s="23"/>
      <c r="VZD295" s="23"/>
      <c r="VZE295" s="23"/>
      <c r="VZF295" s="23"/>
      <c r="VZG295" s="23"/>
      <c r="VZH295" s="23"/>
      <c r="VZI295" s="23"/>
      <c r="VZJ295" s="23"/>
      <c r="VZK295" s="23"/>
      <c r="VZL295" s="23"/>
      <c r="VZM295" s="23"/>
      <c r="VZN295" s="23"/>
      <c r="VZO295" s="23"/>
      <c r="VZP295" s="23"/>
      <c r="VZQ295" s="23"/>
      <c r="VZR295" s="23"/>
      <c r="VZS295" s="23"/>
      <c r="VZT295" s="23"/>
      <c r="VZU295" s="23"/>
      <c r="VZV295" s="23"/>
      <c r="VZW295" s="23"/>
      <c r="VZX295" s="23"/>
      <c r="VZY295" s="23"/>
      <c r="VZZ295" s="23"/>
      <c r="WAA295" s="23"/>
      <c r="WAB295" s="23"/>
      <c r="WAC295" s="23"/>
      <c r="WAD295" s="23"/>
      <c r="WAE295" s="23"/>
      <c r="WAF295" s="23"/>
      <c r="WAG295" s="23"/>
      <c r="WAH295" s="23"/>
      <c r="WAI295" s="23"/>
      <c r="WAJ295" s="23"/>
      <c r="WAK295" s="23"/>
      <c r="WAL295" s="23"/>
      <c r="WAM295" s="23"/>
      <c r="WAN295" s="23"/>
      <c r="WAO295" s="23"/>
      <c r="WAP295" s="23"/>
      <c r="WAQ295" s="23"/>
      <c r="WAR295" s="23"/>
      <c r="WAS295" s="23"/>
      <c r="WAT295" s="23"/>
      <c r="WAU295" s="23"/>
      <c r="WAV295" s="23"/>
      <c r="WAW295" s="23"/>
      <c r="WAX295" s="23"/>
      <c r="WAY295" s="23"/>
      <c r="WAZ295" s="23"/>
      <c r="WBA295" s="23"/>
      <c r="WBB295" s="23"/>
      <c r="WBC295" s="23"/>
      <c r="WBD295" s="23"/>
      <c r="WBE295" s="23"/>
      <c r="WBF295" s="23"/>
      <c r="WBG295" s="23"/>
      <c r="WBH295" s="23"/>
      <c r="WBI295" s="23"/>
      <c r="WBJ295" s="23"/>
      <c r="WBK295" s="23"/>
      <c r="WBL295" s="23"/>
      <c r="WBM295" s="23"/>
      <c r="WBN295" s="23"/>
      <c r="WBO295" s="23"/>
      <c r="WBP295" s="23"/>
      <c r="WBQ295" s="23"/>
      <c r="WBR295" s="23"/>
      <c r="WBS295" s="23"/>
      <c r="WBT295" s="23"/>
      <c r="WBU295" s="23"/>
      <c r="WBV295" s="23"/>
      <c r="WBW295" s="23"/>
      <c r="WBX295" s="23"/>
      <c r="WBY295" s="23"/>
      <c r="WBZ295" s="23"/>
      <c r="WCA295" s="23"/>
      <c r="WCB295" s="23"/>
      <c r="WCC295" s="23"/>
      <c r="WCD295" s="23"/>
      <c r="WCE295" s="23"/>
      <c r="WCF295" s="23"/>
      <c r="WCG295" s="23"/>
      <c r="WCH295" s="23"/>
      <c r="WCI295" s="23"/>
      <c r="WCJ295" s="23"/>
      <c r="WCK295" s="23"/>
      <c r="WCL295" s="23"/>
      <c r="WCM295" s="23"/>
      <c r="WCN295" s="23"/>
      <c r="WCO295" s="23"/>
      <c r="WCP295" s="23"/>
      <c r="WCQ295" s="23"/>
      <c r="WCR295" s="23"/>
      <c r="WCS295" s="23"/>
      <c r="WCT295" s="23"/>
      <c r="WCU295" s="23"/>
      <c r="WCV295" s="23"/>
      <c r="WCW295" s="23"/>
      <c r="WCX295" s="23"/>
      <c r="WCY295" s="23"/>
      <c r="WCZ295" s="23"/>
      <c r="WDA295" s="23"/>
      <c r="WDB295" s="23"/>
      <c r="WDC295" s="23"/>
      <c r="WDD295" s="23"/>
      <c r="WDE295" s="23"/>
      <c r="WDF295" s="23"/>
      <c r="WDG295" s="23"/>
      <c r="WDH295" s="23"/>
      <c r="WDI295" s="23"/>
      <c r="WDJ295" s="23"/>
      <c r="WDK295" s="23"/>
      <c r="WDL295" s="23"/>
      <c r="WDM295" s="23"/>
      <c r="WDN295" s="23"/>
      <c r="WDO295" s="23"/>
      <c r="WDP295" s="23"/>
      <c r="WDQ295" s="23"/>
      <c r="WDR295" s="23"/>
      <c r="WDS295" s="23"/>
      <c r="WDT295" s="23"/>
      <c r="WDU295" s="23"/>
      <c r="WDV295" s="23"/>
      <c r="WDW295" s="23"/>
      <c r="WDX295" s="23"/>
      <c r="WDY295" s="23"/>
      <c r="WDZ295" s="23"/>
      <c r="WEA295" s="23"/>
      <c r="WEB295" s="23"/>
      <c r="WEC295" s="23"/>
      <c r="WED295" s="23"/>
      <c r="WEE295" s="23"/>
      <c r="WEF295" s="23"/>
      <c r="WEG295" s="23"/>
      <c r="WEH295" s="23"/>
      <c r="WEI295" s="23"/>
      <c r="WEJ295" s="23"/>
      <c r="WEK295" s="23"/>
      <c r="WEL295" s="23"/>
      <c r="WEM295" s="23"/>
      <c r="WEN295" s="23"/>
      <c r="WEO295" s="23"/>
      <c r="WEP295" s="23"/>
      <c r="WEQ295" s="23"/>
      <c r="WER295" s="23"/>
      <c r="WES295" s="23"/>
      <c r="WET295" s="23"/>
      <c r="WEU295" s="23"/>
      <c r="WEV295" s="23"/>
      <c r="WEW295" s="23"/>
      <c r="WEX295" s="23"/>
      <c r="WEY295" s="23"/>
      <c r="WEZ295" s="23"/>
      <c r="WFA295" s="23"/>
      <c r="WFB295" s="23"/>
      <c r="WFC295" s="23"/>
      <c r="WFD295" s="23"/>
      <c r="WFE295" s="23"/>
      <c r="WFF295" s="23"/>
      <c r="WFG295" s="23"/>
      <c r="WFH295" s="23"/>
      <c r="WFI295" s="23"/>
      <c r="WFJ295" s="23"/>
      <c r="WFK295" s="23"/>
      <c r="WFL295" s="23"/>
      <c r="WFM295" s="23"/>
      <c r="WFN295" s="23"/>
      <c r="WFO295" s="23"/>
      <c r="WFP295" s="23"/>
      <c r="WFQ295" s="23"/>
      <c r="WFR295" s="23"/>
      <c r="WFS295" s="23"/>
      <c r="WFT295" s="23"/>
      <c r="WFU295" s="23"/>
      <c r="WFV295" s="23"/>
      <c r="WFW295" s="23"/>
      <c r="WFX295" s="23"/>
      <c r="WFY295" s="23"/>
      <c r="WFZ295" s="23"/>
      <c r="WGA295" s="23"/>
      <c r="WGB295" s="23"/>
      <c r="WGC295" s="23"/>
      <c r="WGD295" s="23"/>
      <c r="WGE295" s="23"/>
      <c r="WGF295" s="23"/>
      <c r="WGG295" s="23"/>
      <c r="WGH295" s="23"/>
      <c r="WGI295" s="23"/>
      <c r="WGJ295" s="23"/>
      <c r="WGK295" s="23"/>
      <c r="WGL295" s="23"/>
      <c r="WGM295" s="23"/>
      <c r="WGN295" s="23"/>
      <c r="WGO295" s="23"/>
      <c r="WGP295" s="23"/>
      <c r="WGQ295" s="23"/>
      <c r="WGR295" s="23"/>
      <c r="WGS295" s="23"/>
      <c r="WGT295" s="23"/>
      <c r="WGU295" s="23"/>
      <c r="WGV295" s="23"/>
      <c r="WGW295" s="23"/>
      <c r="WGX295" s="23"/>
      <c r="WGY295" s="23"/>
      <c r="WGZ295" s="23"/>
      <c r="WHA295" s="23"/>
      <c r="WHB295" s="23"/>
      <c r="WHC295" s="23"/>
      <c r="WHD295" s="23"/>
      <c r="WHE295" s="23"/>
      <c r="WHF295" s="23"/>
      <c r="WHG295" s="23"/>
      <c r="WHH295" s="23"/>
      <c r="WHI295" s="23"/>
      <c r="WHJ295" s="23"/>
      <c r="WHK295" s="23"/>
      <c r="WHL295" s="23"/>
      <c r="WHM295" s="23"/>
      <c r="WHN295" s="23"/>
      <c r="WHO295" s="23"/>
      <c r="WHP295" s="23"/>
      <c r="WHQ295" s="23"/>
      <c r="WHR295" s="23"/>
      <c r="WHS295" s="23"/>
      <c r="WHT295" s="23"/>
      <c r="WHU295" s="23"/>
      <c r="WHV295" s="23"/>
      <c r="WHW295" s="23"/>
      <c r="WHX295" s="23"/>
      <c r="WHY295" s="23"/>
      <c r="WHZ295" s="23"/>
      <c r="WIA295" s="23"/>
      <c r="WIB295" s="23"/>
      <c r="WIC295" s="23"/>
      <c r="WID295" s="23"/>
      <c r="WIE295" s="23"/>
      <c r="WIF295" s="23"/>
      <c r="WIG295" s="23"/>
      <c r="WIH295" s="23"/>
      <c r="WII295" s="23"/>
      <c r="WIJ295" s="23"/>
      <c r="WIK295" s="23"/>
      <c r="WIL295" s="23"/>
      <c r="WIM295" s="23"/>
      <c r="WIN295" s="23"/>
      <c r="WIO295" s="23"/>
      <c r="WIP295" s="23"/>
      <c r="WIQ295" s="23"/>
      <c r="WIR295" s="23"/>
      <c r="WIS295" s="23"/>
      <c r="WIT295" s="23"/>
      <c r="WIU295" s="23"/>
      <c r="WIV295" s="23"/>
      <c r="WIW295" s="23"/>
      <c r="WIX295" s="23"/>
      <c r="WIY295" s="23"/>
      <c r="WIZ295" s="23"/>
      <c r="WJA295" s="23"/>
      <c r="WJB295" s="23"/>
      <c r="WJC295" s="23"/>
      <c r="WJD295" s="23"/>
      <c r="WJE295" s="23"/>
      <c r="WJF295" s="23"/>
      <c r="WJG295" s="23"/>
      <c r="WJH295" s="23"/>
      <c r="WJI295" s="23"/>
      <c r="WJJ295" s="23"/>
      <c r="WJK295" s="23"/>
      <c r="WJL295" s="23"/>
      <c r="WJM295" s="23"/>
      <c r="WJN295" s="23"/>
      <c r="WJO295" s="23"/>
      <c r="WJP295" s="23"/>
      <c r="WJQ295" s="23"/>
      <c r="WJR295" s="23"/>
      <c r="WJS295" s="23"/>
      <c r="WJT295" s="23"/>
      <c r="WJU295" s="23"/>
      <c r="WJV295" s="23"/>
      <c r="WJW295" s="23"/>
      <c r="WJX295" s="23"/>
      <c r="WJY295" s="23"/>
      <c r="WJZ295" s="23"/>
      <c r="WKA295" s="23"/>
      <c r="WKB295" s="23"/>
      <c r="WKC295" s="23"/>
      <c r="WKD295" s="23"/>
      <c r="WKE295" s="23"/>
      <c r="WKF295" s="23"/>
      <c r="WKG295" s="23"/>
      <c r="WKH295" s="23"/>
      <c r="WKI295" s="23"/>
      <c r="WKJ295" s="23"/>
      <c r="WKK295" s="23"/>
      <c r="WKL295" s="23"/>
      <c r="WKM295" s="23"/>
      <c r="WKN295" s="23"/>
      <c r="WKO295" s="23"/>
      <c r="WKP295" s="23"/>
      <c r="WKQ295" s="23"/>
      <c r="WKR295" s="23"/>
      <c r="WKS295" s="23"/>
      <c r="WKT295" s="23"/>
      <c r="WKU295" s="23"/>
      <c r="WKV295" s="23"/>
      <c r="WKW295" s="23"/>
      <c r="WKX295" s="23"/>
      <c r="WKY295" s="23"/>
      <c r="WKZ295" s="23"/>
      <c r="WLA295" s="23"/>
      <c r="WLB295" s="23"/>
      <c r="WLC295" s="23"/>
      <c r="WLD295" s="23"/>
      <c r="WLE295" s="23"/>
      <c r="WLF295" s="23"/>
      <c r="WLG295" s="23"/>
      <c r="WLH295" s="23"/>
      <c r="WLI295" s="23"/>
      <c r="WLJ295" s="23"/>
      <c r="WLK295" s="23"/>
      <c r="WLL295" s="23"/>
      <c r="WLM295" s="23"/>
      <c r="WLN295" s="23"/>
      <c r="WLO295" s="23"/>
      <c r="WLP295" s="23"/>
      <c r="WLQ295" s="23"/>
      <c r="WLR295" s="23"/>
      <c r="WLS295" s="23"/>
      <c r="WLT295" s="23"/>
      <c r="WLU295" s="23"/>
      <c r="WLV295" s="23"/>
      <c r="WLW295" s="23"/>
      <c r="WLX295" s="23"/>
      <c r="WLY295" s="23"/>
      <c r="WLZ295" s="23"/>
      <c r="WMA295" s="23"/>
      <c r="WMB295" s="23"/>
      <c r="WMC295" s="23"/>
      <c r="WMD295" s="23"/>
      <c r="WME295" s="23"/>
      <c r="WMF295" s="23"/>
      <c r="WMG295" s="23"/>
      <c r="WMH295" s="23"/>
      <c r="WMI295" s="23"/>
      <c r="WMJ295" s="23"/>
      <c r="WMK295" s="23"/>
      <c r="WML295" s="23"/>
      <c r="WMM295" s="23"/>
      <c r="WMN295" s="23"/>
      <c r="WMO295" s="23"/>
      <c r="WMP295" s="23"/>
      <c r="WMQ295" s="23"/>
      <c r="WMR295" s="23"/>
      <c r="WMS295" s="23"/>
      <c r="WMT295" s="23"/>
      <c r="WMU295" s="23"/>
      <c r="WMV295" s="23"/>
      <c r="WMW295" s="23"/>
      <c r="WMX295" s="23"/>
      <c r="WMY295" s="23"/>
      <c r="WMZ295" s="23"/>
      <c r="WNA295" s="23"/>
      <c r="WNB295" s="23"/>
      <c r="WNC295" s="23"/>
      <c r="WND295" s="23"/>
      <c r="WNE295" s="23"/>
      <c r="WNF295" s="23"/>
      <c r="WNG295" s="23"/>
      <c r="WNH295" s="23"/>
      <c r="WNI295" s="23"/>
      <c r="WNJ295" s="23"/>
      <c r="WNK295" s="23"/>
      <c r="WNL295" s="23"/>
      <c r="WNM295" s="23"/>
      <c r="WNN295" s="23"/>
      <c r="WNO295" s="23"/>
      <c r="WNP295" s="23"/>
      <c r="WNQ295" s="23"/>
      <c r="WNR295" s="23"/>
      <c r="WNS295" s="23"/>
      <c r="WNT295" s="23"/>
      <c r="WNU295" s="23"/>
      <c r="WNV295" s="23"/>
      <c r="WNW295" s="23"/>
      <c r="WNX295" s="23"/>
      <c r="WNY295" s="23"/>
      <c r="WNZ295" s="23"/>
      <c r="WOA295" s="23"/>
      <c r="WOB295" s="23"/>
      <c r="WOC295" s="23"/>
      <c r="WOD295" s="23"/>
      <c r="WOE295" s="23"/>
      <c r="WOF295" s="23"/>
      <c r="WOG295" s="23"/>
      <c r="WOH295" s="23"/>
      <c r="WOI295" s="23"/>
      <c r="WOJ295" s="23"/>
      <c r="WOK295" s="23"/>
      <c r="WOL295" s="23"/>
      <c r="WOM295" s="23"/>
      <c r="WON295" s="23"/>
      <c r="WOO295" s="23"/>
      <c r="WOP295" s="23"/>
      <c r="WOQ295" s="23"/>
      <c r="WOR295" s="23"/>
      <c r="WOS295" s="23"/>
      <c r="WOT295" s="23"/>
      <c r="WOU295" s="23"/>
      <c r="WOV295" s="23"/>
      <c r="WOW295" s="23"/>
      <c r="WOX295" s="23"/>
      <c r="WOY295" s="23"/>
      <c r="WOZ295" s="23"/>
      <c r="WPA295" s="23"/>
      <c r="WPB295" s="23"/>
      <c r="WPC295" s="23"/>
      <c r="WPD295" s="23"/>
      <c r="WPE295" s="23"/>
      <c r="WPF295" s="23"/>
      <c r="WPG295" s="23"/>
      <c r="WPH295" s="23"/>
      <c r="WPI295" s="23"/>
      <c r="WPJ295" s="23"/>
      <c r="WPK295" s="23"/>
      <c r="WPL295" s="23"/>
      <c r="WPM295" s="23"/>
      <c r="WPN295" s="23"/>
      <c r="WPO295" s="23"/>
      <c r="WPP295" s="23"/>
      <c r="WPQ295" s="23"/>
      <c r="WPR295" s="23"/>
      <c r="WPS295" s="23"/>
      <c r="WPT295" s="23"/>
      <c r="WPU295" s="23"/>
      <c r="WPV295" s="23"/>
      <c r="WPW295" s="23"/>
      <c r="WPX295" s="23"/>
      <c r="WPY295" s="23"/>
      <c r="WPZ295" s="23"/>
      <c r="WQA295" s="23"/>
      <c r="WQB295" s="23"/>
      <c r="WQC295" s="23"/>
      <c r="WQD295" s="23"/>
      <c r="WQE295" s="23"/>
      <c r="WQF295" s="23"/>
      <c r="WQG295" s="23"/>
      <c r="WQH295" s="23"/>
      <c r="WQI295" s="23"/>
      <c r="WQJ295" s="23"/>
      <c r="WQK295" s="23"/>
      <c r="WQL295" s="23"/>
      <c r="WQM295" s="23"/>
      <c r="WQN295" s="23"/>
      <c r="WQO295" s="23"/>
      <c r="WQP295" s="23"/>
      <c r="WQQ295" s="23"/>
      <c r="WQR295" s="23"/>
      <c r="WQS295" s="23"/>
      <c r="WQT295" s="23"/>
      <c r="WQU295" s="23"/>
      <c r="WQV295" s="23"/>
      <c r="WQW295" s="23"/>
      <c r="WQX295" s="23"/>
      <c r="WQY295" s="23"/>
      <c r="WQZ295" s="23"/>
      <c r="WRA295" s="23"/>
      <c r="WRB295" s="23"/>
      <c r="WRC295" s="23"/>
      <c r="WRD295" s="23"/>
      <c r="WRE295" s="23"/>
      <c r="WRF295" s="23"/>
      <c r="WRG295" s="23"/>
      <c r="WRH295" s="23"/>
      <c r="WRI295" s="23"/>
      <c r="WRJ295" s="23"/>
      <c r="WRK295" s="23"/>
      <c r="WRL295" s="23"/>
      <c r="WRM295" s="23"/>
      <c r="WRN295" s="23"/>
      <c r="WRO295" s="23"/>
      <c r="WRP295" s="23"/>
      <c r="WRQ295" s="23"/>
      <c r="WRR295" s="23"/>
      <c r="WRS295" s="23"/>
      <c r="WRT295" s="23"/>
      <c r="WRU295" s="23"/>
      <c r="WRV295" s="23"/>
      <c r="WRW295" s="23"/>
      <c r="WRX295" s="23"/>
      <c r="WRY295" s="23"/>
      <c r="WRZ295" s="23"/>
      <c r="WSA295" s="23"/>
      <c r="WSB295" s="23"/>
      <c r="WSC295" s="23"/>
      <c r="WSD295" s="23"/>
      <c r="WSE295" s="23"/>
      <c r="WSF295" s="23"/>
      <c r="WSG295" s="23"/>
      <c r="WSH295" s="23"/>
      <c r="WSI295" s="23"/>
      <c r="WSJ295" s="23"/>
      <c r="WSK295" s="23"/>
      <c r="WSL295" s="23"/>
      <c r="WSM295" s="23"/>
      <c r="WSN295" s="23"/>
      <c r="WSO295" s="23"/>
      <c r="WSP295" s="23"/>
      <c r="WSQ295" s="23"/>
      <c r="WSR295" s="23"/>
      <c r="WSS295" s="23"/>
      <c r="WST295" s="23"/>
      <c r="WSU295" s="23"/>
      <c r="WSV295" s="23"/>
      <c r="WSW295" s="23"/>
      <c r="WSX295" s="23"/>
      <c r="WSY295" s="23"/>
      <c r="WSZ295" s="23"/>
      <c r="WTA295" s="23"/>
      <c r="WTB295" s="23"/>
      <c r="WTC295" s="23"/>
      <c r="WTD295" s="23"/>
      <c r="WTE295" s="23"/>
      <c r="WTF295" s="23"/>
      <c r="WTG295" s="23"/>
      <c r="WTH295" s="23"/>
      <c r="WTI295" s="23"/>
      <c r="WTJ295" s="23"/>
      <c r="WTK295" s="23"/>
      <c r="WTL295" s="23"/>
      <c r="WTM295" s="23"/>
      <c r="WTN295" s="23"/>
      <c r="WTO295" s="23"/>
      <c r="WTP295" s="23"/>
      <c r="WTQ295" s="23"/>
      <c r="WTR295" s="23"/>
      <c r="WTS295" s="23"/>
      <c r="WTT295" s="23"/>
      <c r="WTU295" s="23"/>
      <c r="WTV295" s="23"/>
      <c r="WTW295" s="23"/>
      <c r="WTX295" s="23"/>
      <c r="WTY295" s="23"/>
      <c r="WTZ295" s="23"/>
      <c r="WUA295" s="23"/>
      <c r="WUB295" s="23"/>
      <c r="WUC295" s="23"/>
      <c r="WUD295" s="23"/>
      <c r="WUE295" s="23"/>
      <c r="WUF295" s="23"/>
      <c r="WUG295" s="23"/>
      <c r="WUH295" s="23"/>
      <c r="WUI295" s="23"/>
      <c r="WUJ295" s="23"/>
      <c r="WUK295" s="23"/>
      <c r="WUL295" s="23"/>
      <c r="WUM295" s="23"/>
      <c r="WUN295" s="23"/>
      <c r="WUO295" s="23"/>
      <c r="WUP295" s="23"/>
      <c r="WUQ295" s="23"/>
      <c r="WUR295" s="23"/>
      <c r="WUS295" s="23"/>
      <c r="WUT295" s="23"/>
      <c r="WUU295" s="23"/>
      <c r="WUV295" s="23"/>
      <c r="WUW295" s="23"/>
      <c r="WUX295" s="23"/>
      <c r="WUY295" s="23"/>
      <c r="WUZ295" s="23"/>
      <c r="WVA295" s="23"/>
      <c r="WVB295" s="23"/>
      <c r="WVC295" s="23"/>
      <c r="WVD295" s="23"/>
      <c r="WVE295" s="23"/>
      <c r="WVF295" s="23"/>
      <c r="WVG295" s="23"/>
      <c r="WVH295" s="23"/>
      <c r="WVI295" s="23"/>
      <c r="WVJ295" s="23"/>
      <c r="WVK295" s="23"/>
      <c r="WVL295" s="23"/>
      <c r="WVM295" s="23"/>
      <c r="WVN295" s="23"/>
      <c r="WVO295" s="23"/>
      <c r="WVP295" s="23"/>
      <c r="WVQ295" s="23"/>
      <c r="WVR295" s="23"/>
    </row>
    <row r="296" spans="1:16138" s="23" customFormat="1" ht="13.2" x14ac:dyDescent="0.25">
      <c r="A296" s="17" t="s">
        <v>943</v>
      </c>
      <c r="B296" s="17" t="s">
        <v>1834</v>
      </c>
      <c r="C296" s="17" t="s">
        <v>1829</v>
      </c>
      <c r="D296" s="17" t="s">
        <v>80</v>
      </c>
      <c r="E296" s="17" t="s">
        <v>20</v>
      </c>
      <c r="F296" s="17" t="s">
        <v>698</v>
      </c>
      <c r="G296" s="17" t="s">
        <v>944</v>
      </c>
      <c r="H296" s="18">
        <v>1</v>
      </c>
      <c r="I296" s="19" t="s">
        <v>424</v>
      </c>
      <c r="J296" s="17" t="s">
        <v>1324</v>
      </c>
    </row>
    <row r="297" spans="1:16138" s="23" customFormat="1" ht="13.2" x14ac:dyDescent="0.25">
      <c r="A297" s="17" t="s">
        <v>16</v>
      </c>
      <c r="B297" s="17" t="s">
        <v>991</v>
      </c>
      <c r="C297" s="17" t="s">
        <v>992</v>
      </c>
      <c r="D297" s="17" t="s">
        <v>80</v>
      </c>
      <c r="E297" s="17" t="s">
        <v>20</v>
      </c>
      <c r="F297" s="17" t="s">
        <v>175</v>
      </c>
      <c r="G297" s="17" t="s">
        <v>993</v>
      </c>
      <c r="H297" s="18">
        <v>1</v>
      </c>
      <c r="I297" s="19" t="s">
        <v>137</v>
      </c>
      <c r="J297" s="17" t="s">
        <v>994</v>
      </c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  <c r="IW297" s="16"/>
      <c r="IX297" s="16"/>
      <c r="IY297" s="16"/>
      <c r="IZ297" s="16"/>
      <c r="JA297" s="16"/>
      <c r="JB297" s="16"/>
      <c r="JC297" s="16"/>
      <c r="JD297" s="16"/>
      <c r="JE297" s="16"/>
      <c r="JF297" s="16"/>
      <c r="JG297" s="16"/>
      <c r="JH297" s="16"/>
      <c r="JI297" s="16"/>
      <c r="JJ297" s="16"/>
      <c r="JK297" s="16"/>
      <c r="JL297" s="16"/>
      <c r="JM297" s="16"/>
      <c r="JN297" s="16"/>
      <c r="JO297" s="16"/>
      <c r="JP297" s="16"/>
      <c r="JQ297" s="16"/>
      <c r="JR297" s="16"/>
      <c r="JS297" s="16"/>
      <c r="JT297" s="16"/>
      <c r="JU297" s="16"/>
      <c r="JV297" s="16"/>
      <c r="JW297" s="16"/>
      <c r="JX297" s="16"/>
      <c r="JY297" s="16"/>
      <c r="JZ297" s="16"/>
      <c r="KA297" s="16"/>
      <c r="KB297" s="16"/>
      <c r="KC297" s="16"/>
      <c r="KD297" s="16"/>
      <c r="KE297" s="16"/>
      <c r="KF297" s="16"/>
      <c r="KG297" s="16"/>
      <c r="KH297" s="16"/>
      <c r="KI297" s="16"/>
      <c r="KJ297" s="16"/>
      <c r="KK297" s="16"/>
      <c r="KL297" s="16"/>
      <c r="KM297" s="16"/>
      <c r="KN297" s="16"/>
      <c r="KO297" s="16"/>
      <c r="KP297" s="16"/>
      <c r="KQ297" s="16"/>
      <c r="KR297" s="16"/>
      <c r="KS297" s="16"/>
      <c r="KT297" s="16"/>
      <c r="KU297" s="16"/>
      <c r="KV297" s="16"/>
      <c r="KW297" s="16"/>
      <c r="KX297" s="16"/>
      <c r="KY297" s="16"/>
      <c r="KZ297" s="16"/>
      <c r="LA297" s="16"/>
      <c r="LB297" s="16"/>
      <c r="LC297" s="16"/>
      <c r="LD297" s="16"/>
      <c r="LE297" s="16"/>
      <c r="LF297" s="16"/>
      <c r="LG297" s="16"/>
      <c r="LH297" s="16"/>
      <c r="LI297" s="16"/>
      <c r="LJ297" s="16"/>
      <c r="LK297" s="16"/>
      <c r="LL297" s="16"/>
      <c r="LM297" s="16"/>
      <c r="LN297" s="16"/>
      <c r="LO297" s="16"/>
      <c r="LP297" s="16"/>
      <c r="LQ297" s="16"/>
      <c r="LR297" s="16"/>
      <c r="LS297" s="16"/>
      <c r="LT297" s="16"/>
      <c r="LU297" s="16"/>
      <c r="LV297" s="16"/>
      <c r="LW297" s="16"/>
      <c r="LX297" s="16"/>
      <c r="LY297" s="16"/>
      <c r="LZ297" s="16"/>
      <c r="MA297" s="16"/>
      <c r="MB297" s="16"/>
      <c r="MC297" s="16"/>
      <c r="MD297" s="16"/>
      <c r="ME297" s="16"/>
      <c r="MF297" s="16"/>
      <c r="MG297" s="16"/>
      <c r="MH297" s="16"/>
      <c r="MI297" s="16"/>
      <c r="MJ297" s="16"/>
      <c r="MK297" s="16"/>
      <c r="ML297" s="16"/>
      <c r="MM297" s="16"/>
      <c r="MN297" s="16"/>
      <c r="MO297" s="16"/>
      <c r="MP297" s="16"/>
      <c r="MQ297" s="16"/>
      <c r="MR297" s="16"/>
      <c r="MS297" s="16"/>
      <c r="MT297" s="16"/>
      <c r="MU297" s="16"/>
      <c r="MV297" s="16"/>
      <c r="MW297" s="16"/>
      <c r="MX297" s="16"/>
      <c r="MY297" s="16"/>
      <c r="MZ297" s="16"/>
      <c r="NA297" s="16"/>
      <c r="NB297" s="16"/>
      <c r="NC297" s="16"/>
      <c r="ND297" s="16"/>
      <c r="NE297" s="16"/>
      <c r="NF297" s="16"/>
      <c r="NG297" s="16"/>
      <c r="NH297" s="16"/>
      <c r="NI297" s="16"/>
      <c r="NJ297" s="16"/>
      <c r="NK297" s="16"/>
      <c r="NL297" s="16"/>
      <c r="NM297" s="16"/>
      <c r="NN297" s="16"/>
      <c r="NO297" s="16"/>
      <c r="NP297" s="16"/>
      <c r="NQ297" s="16"/>
      <c r="NR297" s="16"/>
      <c r="NS297" s="16"/>
      <c r="NT297" s="16"/>
      <c r="NU297" s="16"/>
      <c r="NV297" s="16"/>
      <c r="NW297" s="16"/>
      <c r="NX297" s="16"/>
      <c r="NY297" s="16"/>
      <c r="NZ297" s="16"/>
      <c r="OA297" s="16"/>
      <c r="OB297" s="16"/>
      <c r="OC297" s="16"/>
      <c r="OD297" s="16"/>
      <c r="OE297" s="16"/>
      <c r="OF297" s="16"/>
      <c r="OG297" s="16"/>
      <c r="OH297" s="16"/>
      <c r="OI297" s="16"/>
      <c r="OJ297" s="16"/>
      <c r="OK297" s="16"/>
      <c r="OL297" s="16"/>
      <c r="OM297" s="16"/>
      <c r="ON297" s="16"/>
      <c r="OO297" s="16"/>
      <c r="OP297" s="16"/>
      <c r="OQ297" s="16"/>
      <c r="OR297" s="16"/>
      <c r="OS297" s="16"/>
      <c r="OT297" s="16"/>
      <c r="OU297" s="16"/>
      <c r="OV297" s="16"/>
      <c r="OW297" s="16"/>
      <c r="OX297" s="16"/>
      <c r="OY297" s="16"/>
      <c r="OZ297" s="16"/>
      <c r="PA297" s="16"/>
      <c r="PB297" s="16"/>
      <c r="PC297" s="16"/>
      <c r="PD297" s="16"/>
      <c r="PE297" s="16"/>
      <c r="PF297" s="16"/>
      <c r="PG297" s="16"/>
      <c r="PH297" s="16"/>
      <c r="PI297" s="16"/>
      <c r="PJ297" s="16"/>
      <c r="PK297" s="16"/>
      <c r="PL297" s="16"/>
      <c r="PM297" s="16"/>
      <c r="PN297" s="16"/>
      <c r="PO297" s="16"/>
      <c r="PP297" s="16"/>
      <c r="PQ297" s="16"/>
      <c r="PR297" s="16"/>
      <c r="PS297" s="16"/>
      <c r="PT297" s="16"/>
      <c r="PU297" s="16"/>
      <c r="PV297" s="16"/>
      <c r="PW297" s="16"/>
      <c r="PX297" s="16"/>
      <c r="PY297" s="16"/>
      <c r="PZ297" s="16"/>
      <c r="QA297" s="16"/>
      <c r="QB297" s="16"/>
      <c r="QC297" s="16"/>
      <c r="QD297" s="16"/>
      <c r="QE297" s="16"/>
      <c r="QF297" s="16"/>
      <c r="QG297" s="16"/>
      <c r="QH297" s="16"/>
      <c r="QI297" s="16"/>
      <c r="QJ297" s="16"/>
      <c r="QK297" s="16"/>
      <c r="QL297" s="16"/>
      <c r="QM297" s="16"/>
      <c r="QN297" s="16"/>
      <c r="QO297" s="16"/>
      <c r="QP297" s="16"/>
      <c r="QQ297" s="16"/>
      <c r="QR297" s="16"/>
      <c r="QS297" s="16"/>
      <c r="QT297" s="16"/>
      <c r="QU297" s="16"/>
      <c r="QV297" s="16"/>
      <c r="QW297" s="16"/>
      <c r="QX297" s="16"/>
      <c r="QY297" s="16"/>
      <c r="QZ297" s="16"/>
      <c r="RA297" s="16"/>
      <c r="RB297" s="16"/>
      <c r="RC297" s="16"/>
      <c r="RD297" s="16"/>
      <c r="RE297" s="16"/>
      <c r="RF297" s="16"/>
      <c r="RG297" s="16"/>
      <c r="RH297" s="16"/>
      <c r="RI297" s="16"/>
      <c r="RJ297" s="16"/>
      <c r="RK297" s="16"/>
      <c r="RL297" s="16"/>
      <c r="RM297" s="16"/>
      <c r="RN297" s="16"/>
      <c r="RO297" s="16"/>
      <c r="RP297" s="16"/>
      <c r="RQ297" s="16"/>
      <c r="RR297" s="16"/>
      <c r="RS297" s="16"/>
      <c r="RT297" s="16"/>
      <c r="RU297" s="16"/>
      <c r="RV297" s="16"/>
      <c r="RW297" s="16"/>
      <c r="RX297" s="16"/>
      <c r="RY297" s="16"/>
      <c r="RZ297" s="16"/>
      <c r="SA297" s="16"/>
      <c r="SB297" s="16"/>
      <c r="SC297" s="16"/>
      <c r="SD297" s="16"/>
      <c r="SE297" s="16"/>
      <c r="SF297" s="16"/>
      <c r="SG297" s="16"/>
      <c r="SH297" s="16"/>
      <c r="SI297" s="16"/>
      <c r="SJ297" s="16"/>
      <c r="SK297" s="16"/>
      <c r="SL297" s="16"/>
      <c r="SM297" s="16"/>
      <c r="SN297" s="16"/>
      <c r="SO297" s="16"/>
      <c r="SP297" s="16"/>
      <c r="SQ297" s="16"/>
      <c r="SR297" s="16"/>
      <c r="SS297" s="16"/>
      <c r="ST297" s="16"/>
      <c r="SU297" s="16"/>
      <c r="SV297" s="16"/>
      <c r="SW297" s="16"/>
      <c r="SX297" s="16"/>
      <c r="SY297" s="16"/>
      <c r="SZ297" s="16"/>
      <c r="TA297" s="16"/>
      <c r="TB297" s="16"/>
      <c r="TC297" s="16"/>
      <c r="TD297" s="16"/>
      <c r="TE297" s="16"/>
      <c r="TF297" s="16"/>
      <c r="TG297" s="16"/>
      <c r="TH297" s="16"/>
      <c r="TI297" s="16"/>
      <c r="TJ297" s="16"/>
      <c r="TK297" s="16"/>
      <c r="TL297" s="16"/>
      <c r="TM297" s="16"/>
      <c r="TN297" s="16"/>
      <c r="TO297" s="16"/>
      <c r="TP297" s="16"/>
      <c r="TQ297" s="16"/>
      <c r="TR297" s="16"/>
      <c r="TS297" s="16"/>
      <c r="TT297" s="16"/>
      <c r="TU297" s="16"/>
      <c r="TV297" s="16"/>
      <c r="TW297" s="16"/>
      <c r="TX297" s="16"/>
      <c r="TY297" s="16"/>
      <c r="TZ297" s="16"/>
      <c r="UA297" s="16"/>
      <c r="UB297" s="16"/>
      <c r="UC297" s="16"/>
      <c r="UD297" s="16"/>
      <c r="UE297" s="16"/>
      <c r="UF297" s="16"/>
      <c r="UG297" s="16"/>
      <c r="UH297" s="16"/>
      <c r="UI297" s="16"/>
      <c r="UJ297" s="16"/>
      <c r="UK297" s="16"/>
      <c r="UL297" s="16"/>
      <c r="UM297" s="16"/>
      <c r="UN297" s="16"/>
      <c r="UO297" s="16"/>
      <c r="UP297" s="16"/>
      <c r="UQ297" s="16"/>
      <c r="UR297" s="16"/>
      <c r="US297" s="16"/>
      <c r="UT297" s="16"/>
      <c r="UU297" s="16"/>
      <c r="UV297" s="16"/>
      <c r="UW297" s="16"/>
      <c r="UX297" s="16"/>
      <c r="UY297" s="16"/>
      <c r="UZ297" s="16"/>
      <c r="VA297" s="16"/>
      <c r="VB297" s="16"/>
      <c r="VC297" s="16"/>
      <c r="VD297" s="16"/>
      <c r="VE297" s="16"/>
      <c r="VF297" s="16"/>
      <c r="VG297" s="16"/>
      <c r="VH297" s="16"/>
      <c r="VI297" s="16"/>
      <c r="VJ297" s="16"/>
      <c r="VK297" s="16"/>
      <c r="VL297" s="16"/>
      <c r="VM297" s="16"/>
      <c r="VN297" s="16"/>
      <c r="VO297" s="16"/>
      <c r="VP297" s="16"/>
      <c r="VQ297" s="16"/>
      <c r="VR297" s="16"/>
      <c r="VS297" s="16"/>
      <c r="VT297" s="16"/>
      <c r="VU297" s="16"/>
      <c r="VV297" s="16"/>
      <c r="VW297" s="16"/>
      <c r="VX297" s="16"/>
      <c r="VY297" s="16"/>
      <c r="VZ297" s="16"/>
      <c r="WA297" s="16"/>
      <c r="WB297" s="16"/>
      <c r="WC297" s="16"/>
      <c r="WD297" s="16"/>
      <c r="WE297" s="16"/>
      <c r="WF297" s="16"/>
      <c r="WG297" s="16"/>
      <c r="WH297" s="16"/>
      <c r="WI297" s="16"/>
      <c r="WJ297" s="16"/>
      <c r="WK297" s="16"/>
      <c r="WL297" s="16"/>
      <c r="WM297" s="16"/>
      <c r="WN297" s="16"/>
      <c r="WO297" s="16"/>
      <c r="WP297" s="16"/>
      <c r="WQ297" s="16"/>
      <c r="WR297" s="16"/>
      <c r="WS297" s="16"/>
      <c r="WT297" s="16"/>
      <c r="WU297" s="16"/>
      <c r="WV297" s="16"/>
      <c r="WW297" s="16"/>
      <c r="WX297" s="16"/>
      <c r="WY297" s="16"/>
      <c r="WZ297" s="16"/>
      <c r="XA297" s="16"/>
      <c r="XB297" s="16"/>
      <c r="XC297" s="16"/>
      <c r="XD297" s="16"/>
      <c r="XE297" s="16"/>
      <c r="XF297" s="16"/>
      <c r="XG297" s="16"/>
      <c r="XH297" s="16"/>
      <c r="XI297" s="16"/>
      <c r="XJ297" s="16"/>
      <c r="XK297" s="16"/>
      <c r="XL297" s="16"/>
      <c r="XM297" s="16"/>
      <c r="XN297" s="16"/>
      <c r="XO297" s="16"/>
      <c r="XP297" s="16"/>
      <c r="XQ297" s="16"/>
      <c r="XR297" s="16"/>
      <c r="XS297" s="16"/>
      <c r="XT297" s="16"/>
      <c r="XU297" s="16"/>
      <c r="XV297" s="16"/>
      <c r="XW297" s="16"/>
      <c r="XX297" s="16"/>
      <c r="XY297" s="16"/>
      <c r="XZ297" s="16"/>
      <c r="YA297" s="16"/>
      <c r="YB297" s="16"/>
      <c r="YC297" s="16"/>
      <c r="YD297" s="16"/>
      <c r="YE297" s="16"/>
      <c r="YF297" s="16"/>
      <c r="YG297" s="16"/>
      <c r="YH297" s="16"/>
      <c r="YI297" s="16"/>
      <c r="YJ297" s="16"/>
      <c r="YK297" s="16"/>
      <c r="YL297" s="16"/>
      <c r="YM297" s="16"/>
      <c r="YN297" s="16"/>
      <c r="YO297" s="16"/>
      <c r="YP297" s="16"/>
      <c r="YQ297" s="16"/>
      <c r="YR297" s="16"/>
      <c r="YS297" s="16"/>
      <c r="YT297" s="16"/>
      <c r="YU297" s="16"/>
      <c r="YV297" s="16"/>
      <c r="YW297" s="16"/>
      <c r="YX297" s="16"/>
      <c r="YY297" s="16"/>
      <c r="YZ297" s="16"/>
      <c r="ZA297" s="16"/>
      <c r="ZB297" s="16"/>
      <c r="ZC297" s="16"/>
      <c r="ZD297" s="16"/>
      <c r="ZE297" s="16"/>
      <c r="ZF297" s="16"/>
      <c r="ZG297" s="16"/>
      <c r="ZH297" s="16"/>
      <c r="ZI297" s="16"/>
      <c r="ZJ297" s="16"/>
      <c r="ZK297" s="16"/>
      <c r="ZL297" s="16"/>
      <c r="ZM297" s="16"/>
      <c r="ZN297" s="16"/>
      <c r="ZO297" s="16"/>
      <c r="ZP297" s="16"/>
      <c r="ZQ297" s="16"/>
      <c r="ZR297" s="16"/>
      <c r="ZS297" s="16"/>
      <c r="ZT297" s="16"/>
      <c r="ZU297" s="16"/>
      <c r="ZV297" s="16"/>
      <c r="ZW297" s="16"/>
      <c r="ZX297" s="16"/>
      <c r="ZY297" s="16"/>
      <c r="ZZ297" s="16"/>
      <c r="AAA297" s="16"/>
      <c r="AAB297" s="16"/>
      <c r="AAC297" s="16"/>
      <c r="AAD297" s="16"/>
      <c r="AAE297" s="16"/>
      <c r="AAF297" s="16"/>
      <c r="AAG297" s="16"/>
      <c r="AAH297" s="16"/>
      <c r="AAI297" s="16"/>
      <c r="AAJ297" s="16"/>
      <c r="AAK297" s="16"/>
      <c r="AAL297" s="16"/>
      <c r="AAM297" s="16"/>
      <c r="AAN297" s="16"/>
      <c r="AAO297" s="16"/>
      <c r="AAP297" s="16"/>
      <c r="AAQ297" s="16"/>
      <c r="AAR297" s="16"/>
      <c r="AAS297" s="16"/>
      <c r="AAT297" s="16"/>
      <c r="AAU297" s="16"/>
      <c r="AAV297" s="16"/>
      <c r="AAW297" s="16"/>
      <c r="AAX297" s="16"/>
      <c r="AAY297" s="16"/>
      <c r="AAZ297" s="16"/>
      <c r="ABA297" s="16"/>
      <c r="ABB297" s="16"/>
      <c r="ABC297" s="16"/>
      <c r="ABD297" s="16"/>
      <c r="ABE297" s="16"/>
      <c r="ABF297" s="16"/>
      <c r="ABG297" s="16"/>
      <c r="ABH297" s="16"/>
      <c r="ABI297" s="16"/>
      <c r="ABJ297" s="16"/>
      <c r="ABK297" s="16"/>
      <c r="ABL297" s="16"/>
      <c r="ABM297" s="16"/>
      <c r="ABN297" s="16"/>
      <c r="ABO297" s="16"/>
      <c r="ABP297" s="16"/>
      <c r="ABQ297" s="16"/>
      <c r="ABR297" s="16"/>
      <c r="ABS297" s="16"/>
      <c r="ABT297" s="16"/>
      <c r="ABU297" s="16"/>
      <c r="ABV297" s="16"/>
      <c r="ABW297" s="16"/>
      <c r="ABX297" s="16"/>
      <c r="ABY297" s="16"/>
      <c r="ABZ297" s="16"/>
      <c r="ACA297" s="16"/>
      <c r="ACB297" s="16"/>
      <c r="ACC297" s="16"/>
      <c r="ACD297" s="16"/>
      <c r="ACE297" s="16"/>
      <c r="ACF297" s="16"/>
      <c r="ACG297" s="16"/>
      <c r="ACH297" s="16"/>
      <c r="ACI297" s="16"/>
      <c r="ACJ297" s="16"/>
      <c r="ACK297" s="16"/>
      <c r="ACL297" s="16"/>
      <c r="ACM297" s="16"/>
      <c r="ACN297" s="16"/>
      <c r="ACO297" s="16"/>
      <c r="ACP297" s="16"/>
      <c r="ACQ297" s="16"/>
      <c r="ACR297" s="16"/>
      <c r="ACS297" s="16"/>
      <c r="ACT297" s="16"/>
      <c r="ACU297" s="16"/>
      <c r="ACV297" s="16"/>
      <c r="ACW297" s="16"/>
      <c r="ACX297" s="16"/>
      <c r="ACY297" s="16"/>
      <c r="ACZ297" s="16"/>
      <c r="ADA297" s="16"/>
      <c r="ADB297" s="16"/>
      <c r="ADC297" s="16"/>
      <c r="ADD297" s="16"/>
      <c r="ADE297" s="16"/>
      <c r="ADF297" s="16"/>
      <c r="ADG297" s="16"/>
      <c r="ADH297" s="16"/>
      <c r="ADI297" s="16"/>
      <c r="ADJ297" s="16"/>
      <c r="ADK297" s="16"/>
      <c r="ADL297" s="16"/>
      <c r="ADM297" s="16"/>
      <c r="ADN297" s="16"/>
      <c r="ADO297" s="16"/>
      <c r="ADP297" s="16"/>
      <c r="ADQ297" s="16"/>
      <c r="ADR297" s="16"/>
      <c r="ADS297" s="16"/>
      <c r="ADT297" s="16"/>
      <c r="ADU297" s="16"/>
      <c r="ADV297" s="16"/>
      <c r="ADW297" s="16"/>
      <c r="ADX297" s="16"/>
      <c r="ADY297" s="16"/>
      <c r="ADZ297" s="16"/>
      <c r="AEA297" s="16"/>
      <c r="AEB297" s="16"/>
      <c r="AEC297" s="16"/>
      <c r="AED297" s="16"/>
      <c r="AEE297" s="16"/>
      <c r="AEF297" s="16"/>
      <c r="AEG297" s="16"/>
      <c r="AEH297" s="16"/>
      <c r="AEI297" s="16"/>
      <c r="AEJ297" s="16"/>
      <c r="AEK297" s="16"/>
      <c r="AEL297" s="16"/>
      <c r="AEM297" s="16"/>
      <c r="AEN297" s="16"/>
      <c r="AEO297" s="16"/>
      <c r="AEP297" s="16"/>
      <c r="AEQ297" s="16"/>
      <c r="AER297" s="16"/>
      <c r="AES297" s="16"/>
      <c r="AET297" s="16"/>
      <c r="AEU297" s="16"/>
      <c r="AEV297" s="16"/>
      <c r="AEW297" s="16"/>
      <c r="AEX297" s="16"/>
      <c r="AEY297" s="16"/>
      <c r="AEZ297" s="16"/>
      <c r="AFA297" s="16"/>
      <c r="AFB297" s="16"/>
      <c r="AFC297" s="16"/>
      <c r="AFD297" s="16"/>
      <c r="AFE297" s="16"/>
      <c r="AFF297" s="16"/>
      <c r="AFG297" s="16"/>
      <c r="AFH297" s="16"/>
      <c r="AFI297" s="16"/>
      <c r="AFJ297" s="16"/>
      <c r="AFK297" s="16"/>
      <c r="AFL297" s="16"/>
      <c r="AFM297" s="16"/>
      <c r="AFN297" s="16"/>
      <c r="AFO297" s="16"/>
      <c r="AFP297" s="16"/>
      <c r="AFQ297" s="16"/>
      <c r="AFR297" s="16"/>
      <c r="AFS297" s="16"/>
      <c r="AFT297" s="16"/>
      <c r="AFU297" s="16"/>
      <c r="AFV297" s="16"/>
      <c r="AFW297" s="16"/>
      <c r="AFX297" s="16"/>
      <c r="AFY297" s="16"/>
      <c r="AFZ297" s="16"/>
      <c r="AGA297" s="16"/>
      <c r="AGB297" s="16"/>
      <c r="AGC297" s="16"/>
      <c r="AGD297" s="16"/>
      <c r="AGE297" s="16"/>
      <c r="AGF297" s="16"/>
      <c r="AGG297" s="16"/>
      <c r="AGH297" s="16"/>
      <c r="AGI297" s="16"/>
      <c r="AGJ297" s="16"/>
      <c r="AGK297" s="16"/>
      <c r="AGL297" s="16"/>
      <c r="AGM297" s="16"/>
      <c r="AGN297" s="16"/>
      <c r="AGO297" s="16"/>
      <c r="AGP297" s="16"/>
      <c r="AGQ297" s="16"/>
      <c r="AGR297" s="16"/>
      <c r="AGS297" s="16"/>
      <c r="AGT297" s="16"/>
      <c r="AGU297" s="16"/>
      <c r="AGV297" s="16"/>
      <c r="AGW297" s="16"/>
      <c r="AGX297" s="16"/>
      <c r="AGY297" s="16"/>
      <c r="AGZ297" s="16"/>
      <c r="AHA297" s="16"/>
      <c r="AHB297" s="16"/>
      <c r="AHC297" s="16"/>
      <c r="AHD297" s="16"/>
      <c r="AHE297" s="16"/>
      <c r="AHF297" s="16"/>
      <c r="AHG297" s="16"/>
      <c r="AHH297" s="16"/>
      <c r="AHI297" s="16"/>
      <c r="AHJ297" s="16"/>
      <c r="AHK297" s="16"/>
      <c r="AHL297" s="16"/>
      <c r="AHM297" s="16"/>
      <c r="AHN297" s="16"/>
      <c r="AHO297" s="16"/>
      <c r="AHP297" s="16"/>
      <c r="AHQ297" s="16"/>
      <c r="AHR297" s="16"/>
      <c r="AHS297" s="16"/>
      <c r="AHT297" s="16"/>
      <c r="AHU297" s="16"/>
      <c r="AHV297" s="16"/>
      <c r="AHW297" s="16"/>
      <c r="AHX297" s="16"/>
      <c r="AHY297" s="16"/>
      <c r="AHZ297" s="16"/>
      <c r="AIA297" s="16"/>
      <c r="AIB297" s="16"/>
      <c r="AIC297" s="16"/>
      <c r="AID297" s="16"/>
      <c r="AIE297" s="16"/>
      <c r="AIF297" s="16"/>
      <c r="AIG297" s="16"/>
      <c r="AIH297" s="16"/>
      <c r="AII297" s="16"/>
      <c r="AIJ297" s="16"/>
      <c r="AIK297" s="16"/>
      <c r="AIL297" s="16"/>
      <c r="AIM297" s="16"/>
      <c r="AIN297" s="16"/>
      <c r="AIO297" s="16"/>
      <c r="AIP297" s="16"/>
      <c r="AIQ297" s="16"/>
      <c r="AIR297" s="16"/>
      <c r="AIS297" s="16"/>
      <c r="AIT297" s="16"/>
      <c r="AIU297" s="16"/>
      <c r="AIV297" s="16"/>
      <c r="AIW297" s="16"/>
      <c r="AIX297" s="16"/>
      <c r="AIY297" s="16"/>
      <c r="AIZ297" s="16"/>
      <c r="AJA297" s="16"/>
      <c r="AJB297" s="16"/>
      <c r="AJC297" s="16"/>
      <c r="AJD297" s="16"/>
      <c r="AJE297" s="16"/>
      <c r="AJF297" s="16"/>
      <c r="AJG297" s="16"/>
      <c r="AJH297" s="16"/>
      <c r="AJI297" s="16"/>
      <c r="AJJ297" s="16"/>
      <c r="AJK297" s="16"/>
      <c r="AJL297" s="16"/>
      <c r="AJM297" s="16"/>
      <c r="AJN297" s="16"/>
      <c r="AJO297" s="16"/>
      <c r="AJP297" s="16"/>
      <c r="AJQ297" s="16"/>
      <c r="AJR297" s="16"/>
      <c r="AJS297" s="16"/>
      <c r="AJT297" s="16"/>
      <c r="AJU297" s="16"/>
      <c r="AJV297" s="16"/>
      <c r="AJW297" s="16"/>
      <c r="AJX297" s="16"/>
      <c r="AJY297" s="16"/>
      <c r="AJZ297" s="16"/>
      <c r="AKA297" s="16"/>
      <c r="AKB297" s="16"/>
      <c r="AKC297" s="16"/>
      <c r="AKD297" s="16"/>
      <c r="AKE297" s="16"/>
      <c r="AKF297" s="16"/>
      <c r="AKG297" s="16"/>
      <c r="AKH297" s="16"/>
      <c r="AKI297" s="16"/>
      <c r="AKJ297" s="16"/>
      <c r="AKK297" s="16"/>
      <c r="AKL297" s="16"/>
      <c r="AKM297" s="16"/>
      <c r="AKN297" s="16"/>
      <c r="AKO297" s="16"/>
      <c r="AKP297" s="16"/>
      <c r="AKQ297" s="16"/>
      <c r="AKR297" s="16"/>
      <c r="AKS297" s="16"/>
      <c r="AKT297" s="16"/>
      <c r="AKU297" s="16"/>
      <c r="AKV297" s="16"/>
      <c r="AKW297" s="16"/>
      <c r="AKX297" s="16"/>
      <c r="AKY297" s="16"/>
      <c r="AKZ297" s="16"/>
      <c r="ALA297" s="16"/>
      <c r="ALB297" s="16"/>
      <c r="ALC297" s="16"/>
      <c r="ALD297" s="16"/>
      <c r="ALE297" s="16"/>
      <c r="ALF297" s="16"/>
      <c r="ALG297" s="16"/>
      <c r="ALH297" s="16"/>
      <c r="ALI297" s="16"/>
      <c r="ALJ297" s="16"/>
      <c r="ALK297" s="16"/>
      <c r="ALL297" s="16"/>
      <c r="ALM297" s="16"/>
      <c r="ALN297" s="16"/>
      <c r="ALO297" s="16"/>
      <c r="ALP297" s="16"/>
      <c r="ALQ297" s="16"/>
      <c r="ALR297" s="16"/>
      <c r="ALS297" s="16"/>
      <c r="ALT297" s="16"/>
      <c r="ALU297" s="16"/>
      <c r="ALV297" s="16"/>
      <c r="ALW297" s="16"/>
      <c r="ALX297" s="16"/>
      <c r="ALY297" s="16"/>
      <c r="ALZ297" s="16"/>
      <c r="AMA297" s="16"/>
      <c r="AMB297" s="16"/>
      <c r="AMC297" s="16"/>
      <c r="AMD297" s="16"/>
      <c r="AME297" s="16"/>
      <c r="AMF297" s="16"/>
      <c r="AMG297" s="16"/>
      <c r="AMH297" s="16"/>
      <c r="AMI297" s="16"/>
      <c r="AMJ297" s="16"/>
      <c r="AMK297" s="16"/>
      <c r="AML297" s="16"/>
      <c r="AMM297" s="16"/>
      <c r="AMN297" s="16"/>
      <c r="AMO297" s="16"/>
      <c r="AMP297" s="16"/>
      <c r="AMQ297" s="16"/>
      <c r="AMR297" s="16"/>
      <c r="AMS297" s="16"/>
      <c r="AMT297" s="16"/>
      <c r="AMU297" s="16"/>
      <c r="AMV297" s="16"/>
      <c r="AMW297" s="16"/>
      <c r="AMX297" s="16"/>
      <c r="AMY297" s="16"/>
      <c r="AMZ297" s="16"/>
      <c r="ANA297" s="16"/>
      <c r="ANB297" s="16"/>
      <c r="ANC297" s="16"/>
      <c r="AND297" s="16"/>
      <c r="ANE297" s="16"/>
      <c r="ANF297" s="16"/>
      <c r="ANG297" s="16"/>
      <c r="ANH297" s="16"/>
      <c r="ANI297" s="16"/>
      <c r="ANJ297" s="16"/>
      <c r="ANK297" s="16"/>
      <c r="ANL297" s="16"/>
      <c r="ANM297" s="16"/>
      <c r="ANN297" s="16"/>
      <c r="ANO297" s="16"/>
      <c r="ANP297" s="16"/>
      <c r="ANQ297" s="16"/>
      <c r="ANR297" s="16"/>
      <c r="ANS297" s="16"/>
      <c r="ANT297" s="16"/>
      <c r="ANU297" s="16"/>
      <c r="ANV297" s="16"/>
      <c r="ANW297" s="16"/>
      <c r="ANX297" s="16"/>
      <c r="ANY297" s="16"/>
      <c r="ANZ297" s="16"/>
      <c r="AOA297" s="16"/>
      <c r="AOB297" s="16"/>
      <c r="AOC297" s="16"/>
      <c r="AOD297" s="16"/>
      <c r="AOE297" s="16"/>
      <c r="AOF297" s="16"/>
      <c r="AOG297" s="16"/>
      <c r="AOH297" s="16"/>
      <c r="AOI297" s="16"/>
      <c r="AOJ297" s="16"/>
      <c r="AOK297" s="16"/>
      <c r="AOL297" s="16"/>
      <c r="AOM297" s="16"/>
      <c r="AON297" s="16"/>
      <c r="AOO297" s="16"/>
      <c r="AOP297" s="16"/>
      <c r="AOQ297" s="16"/>
      <c r="AOR297" s="16"/>
      <c r="AOS297" s="16"/>
      <c r="AOT297" s="16"/>
      <c r="AOU297" s="16"/>
      <c r="AOV297" s="16"/>
      <c r="AOW297" s="16"/>
      <c r="AOX297" s="16"/>
      <c r="AOY297" s="16"/>
      <c r="AOZ297" s="16"/>
      <c r="APA297" s="16"/>
      <c r="APB297" s="16"/>
      <c r="APC297" s="16"/>
      <c r="APD297" s="16"/>
      <c r="APE297" s="16"/>
      <c r="APF297" s="16"/>
      <c r="APG297" s="16"/>
      <c r="APH297" s="16"/>
      <c r="API297" s="16"/>
      <c r="APJ297" s="16"/>
      <c r="APK297" s="16"/>
      <c r="APL297" s="16"/>
      <c r="APM297" s="16"/>
      <c r="APN297" s="16"/>
      <c r="APO297" s="16"/>
      <c r="APP297" s="16"/>
      <c r="APQ297" s="16"/>
      <c r="APR297" s="16"/>
      <c r="APS297" s="16"/>
      <c r="APT297" s="16"/>
      <c r="APU297" s="16"/>
      <c r="APV297" s="16"/>
      <c r="APW297" s="16"/>
      <c r="APX297" s="16"/>
      <c r="APY297" s="16"/>
      <c r="APZ297" s="16"/>
      <c r="AQA297" s="16"/>
      <c r="AQB297" s="16"/>
      <c r="AQC297" s="16"/>
      <c r="AQD297" s="16"/>
      <c r="AQE297" s="16"/>
      <c r="AQF297" s="16"/>
      <c r="AQG297" s="16"/>
      <c r="AQH297" s="16"/>
      <c r="AQI297" s="16"/>
      <c r="AQJ297" s="16"/>
      <c r="AQK297" s="16"/>
      <c r="AQL297" s="16"/>
      <c r="AQM297" s="16"/>
      <c r="AQN297" s="16"/>
      <c r="AQO297" s="16"/>
      <c r="AQP297" s="16"/>
      <c r="AQQ297" s="16"/>
      <c r="AQR297" s="16"/>
      <c r="AQS297" s="16"/>
      <c r="AQT297" s="16"/>
      <c r="AQU297" s="16"/>
      <c r="AQV297" s="16"/>
      <c r="AQW297" s="16"/>
      <c r="AQX297" s="16"/>
      <c r="AQY297" s="16"/>
      <c r="AQZ297" s="16"/>
      <c r="ARA297" s="16"/>
      <c r="ARB297" s="16"/>
      <c r="ARC297" s="16"/>
      <c r="ARD297" s="16"/>
      <c r="ARE297" s="16"/>
      <c r="ARF297" s="16"/>
      <c r="ARG297" s="16"/>
      <c r="ARH297" s="16"/>
      <c r="ARI297" s="16"/>
      <c r="ARJ297" s="16"/>
      <c r="ARK297" s="16"/>
      <c r="ARL297" s="16"/>
      <c r="ARM297" s="16"/>
      <c r="ARN297" s="16"/>
      <c r="ARO297" s="16"/>
      <c r="ARP297" s="16"/>
      <c r="ARQ297" s="16"/>
      <c r="ARR297" s="16"/>
      <c r="ARS297" s="16"/>
      <c r="ART297" s="16"/>
      <c r="ARU297" s="16"/>
      <c r="ARV297" s="16"/>
      <c r="ARW297" s="16"/>
      <c r="ARX297" s="16"/>
      <c r="ARY297" s="16"/>
      <c r="ARZ297" s="16"/>
      <c r="ASA297" s="16"/>
      <c r="ASB297" s="16"/>
      <c r="ASC297" s="16"/>
      <c r="ASD297" s="16"/>
      <c r="ASE297" s="16"/>
      <c r="ASF297" s="16"/>
      <c r="ASG297" s="16"/>
      <c r="ASH297" s="16"/>
      <c r="ASI297" s="16"/>
      <c r="ASJ297" s="16"/>
      <c r="ASK297" s="16"/>
      <c r="ASL297" s="16"/>
      <c r="ASM297" s="16"/>
      <c r="ASN297" s="16"/>
      <c r="ASO297" s="16"/>
      <c r="ASP297" s="16"/>
      <c r="ASQ297" s="16"/>
      <c r="ASR297" s="16"/>
      <c r="ASS297" s="16"/>
      <c r="AST297" s="16"/>
      <c r="ASU297" s="16"/>
      <c r="ASV297" s="16"/>
      <c r="ASW297" s="16"/>
      <c r="ASX297" s="16"/>
      <c r="ASY297" s="16"/>
      <c r="ASZ297" s="16"/>
      <c r="ATA297" s="16"/>
      <c r="ATB297" s="16"/>
      <c r="ATC297" s="16"/>
      <c r="ATD297" s="16"/>
      <c r="ATE297" s="16"/>
      <c r="ATF297" s="16"/>
      <c r="ATG297" s="16"/>
      <c r="ATH297" s="16"/>
      <c r="ATI297" s="16"/>
      <c r="ATJ297" s="16"/>
      <c r="ATK297" s="16"/>
      <c r="ATL297" s="16"/>
      <c r="ATM297" s="16"/>
      <c r="ATN297" s="16"/>
      <c r="ATO297" s="16"/>
      <c r="ATP297" s="16"/>
      <c r="ATQ297" s="16"/>
      <c r="ATR297" s="16"/>
      <c r="ATS297" s="16"/>
      <c r="ATT297" s="16"/>
      <c r="ATU297" s="16"/>
      <c r="ATV297" s="16"/>
      <c r="ATW297" s="16"/>
      <c r="ATX297" s="16"/>
      <c r="ATY297" s="16"/>
      <c r="ATZ297" s="16"/>
      <c r="AUA297" s="16"/>
      <c r="AUB297" s="16"/>
      <c r="AUC297" s="16"/>
      <c r="AUD297" s="16"/>
      <c r="AUE297" s="16"/>
      <c r="AUF297" s="16"/>
      <c r="AUG297" s="16"/>
      <c r="AUH297" s="16"/>
      <c r="AUI297" s="16"/>
      <c r="AUJ297" s="16"/>
      <c r="AUK297" s="16"/>
      <c r="AUL297" s="16"/>
      <c r="AUM297" s="16"/>
      <c r="AUN297" s="16"/>
      <c r="AUO297" s="16"/>
      <c r="AUP297" s="16"/>
      <c r="AUQ297" s="16"/>
      <c r="AUR297" s="16"/>
      <c r="AUS297" s="16"/>
      <c r="AUT297" s="16"/>
      <c r="AUU297" s="16"/>
      <c r="AUV297" s="16"/>
      <c r="AUW297" s="16"/>
      <c r="AUX297" s="16"/>
      <c r="AUY297" s="16"/>
      <c r="AUZ297" s="16"/>
      <c r="AVA297" s="16"/>
      <c r="AVB297" s="16"/>
      <c r="AVC297" s="16"/>
      <c r="AVD297" s="16"/>
      <c r="AVE297" s="16"/>
      <c r="AVF297" s="16"/>
      <c r="AVG297" s="16"/>
      <c r="AVH297" s="16"/>
      <c r="AVI297" s="16"/>
      <c r="AVJ297" s="16"/>
      <c r="AVK297" s="16"/>
      <c r="AVL297" s="16"/>
      <c r="AVM297" s="16"/>
      <c r="AVN297" s="16"/>
      <c r="AVO297" s="16"/>
      <c r="AVP297" s="16"/>
      <c r="AVQ297" s="16"/>
      <c r="AVR297" s="16"/>
      <c r="AVS297" s="16"/>
      <c r="AVT297" s="16"/>
      <c r="AVU297" s="16"/>
      <c r="AVV297" s="16"/>
      <c r="AVW297" s="16"/>
      <c r="AVX297" s="16"/>
      <c r="AVY297" s="16"/>
      <c r="AVZ297" s="16"/>
      <c r="AWA297" s="16"/>
      <c r="AWB297" s="16"/>
      <c r="AWC297" s="16"/>
      <c r="AWD297" s="16"/>
      <c r="AWE297" s="16"/>
      <c r="AWF297" s="16"/>
      <c r="AWG297" s="16"/>
      <c r="AWH297" s="16"/>
      <c r="AWI297" s="16"/>
      <c r="AWJ297" s="16"/>
      <c r="AWK297" s="16"/>
      <c r="AWL297" s="16"/>
      <c r="AWM297" s="16"/>
      <c r="AWN297" s="16"/>
      <c r="AWO297" s="16"/>
      <c r="AWP297" s="16"/>
      <c r="AWQ297" s="16"/>
      <c r="AWR297" s="16"/>
      <c r="AWS297" s="16"/>
      <c r="AWT297" s="16"/>
      <c r="AWU297" s="16"/>
      <c r="AWV297" s="16"/>
      <c r="AWW297" s="16"/>
      <c r="AWX297" s="16"/>
      <c r="AWY297" s="16"/>
      <c r="AWZ297" s="16"/>
      <c r="AXA297" s="16"/>
      <c r="AXB297" s="16"/>
      <c r="AXC297" s="16"/>
      <c r="AXD297" s="16"/>
      <c r="AXE297" s="16"/>
      <c r="AXF297" s="16"/>
      <c r="AXG297" s="16"/>
      <c r="AXH297" s="16"/>
      <c r="AXI297" s="16"/>
      <c r="AXJ297" s="16"/>
      <c r="AXK297" s="16"/>
      <c r="AXL297" s="16"/>
      <c r="AXM297" s="16"/>
      <c r="AXN297" s="16"/>
      <c r="AXO297" s="16"/>
      <c r="AXP297" s="16"/>
      <c r="AXQ297" s="16"/>
      <c r="AXR297" s="16"/>
      <c r="AXS297" s="16"/>
      <c r="AXT297" s="16"/>
      <c r="AXU297" s="16"/>
      <c r="AXV297" s="16"/>
      <c r="AXW297" s="16"/>
      <c r="AXX297" s="16"/>
      <c r="AXY297" s="16"/>
      <c r="AXZ297" s="16"/>
      <c r="AYA297" s="16"/>
      <c r="AYB297" s="16"/>
      <c r="AYC297" s="16"/>
      <c r="AYD297" s="16"/>
      <c r="AYE297" s="16"/>
      <c r="AYF297" s="16"/>
      <c r="AYG297" s="16"/>
      <c r="AYH297" s="16"/>
      <c r="AYI297" s="16"/>
      <c r="AYJ297" s="16"/>
      <c r="AYK297" s="16"/>
      <c r="AYL297" s="16"/>
      <c r="AYM297" s="16"/>
      <c r="AYN297" s="16"/>
      <c r="AYO297" s="16"/>
      <c r="AYP297" s="16"/>
      <c r="AYQ297" s="16"/>
      <c r="AYR297" s="16"/>
      <c r="AYS297" s="16"/>
      <c r="AYT297" s="16"/>
      <c r="AYU297" s="16"/>
      <c r="AYV297" s="16"/>
      <c r="AYW297" s="16"/>
      <c r="AYX297" s="16"/>
      <c r="AYY297" s="16"/>
      <c r="AYZ297" s="16"/>
      <c r="AZA297" s="16"/>
      <c r="AZB297" s="16"/>
      <c r="AZC297" s="16"/>
      <c r="AZD297" s="16"/>
      <c r="AZE297" s="16"/>
      <c r="AZF297" s="16"/>
      <c r="AZG297" s="16"/>
      <c r="AZH297" s="16"/>
      <c r="AZI297" s="16"/>
      <c r="AZJ297" s="16"/>
      <c r="AZK297" s="16"/>
      <c r="AZL297" s="16"/>
      <c r="AZM297" s="16"/>
      <c r="AZN297" s="16"/>
      <c r="AZO297" s="16"/>
      <c r="AZP297" s="16"/>
      <c r="AZQ297" s="16"/>
      <c r="AZR297" s="16"/>
      <c r="AZS297" s="16"/>
      <c r="AZT297" s="16"/>
      <c r="AZU297" s="16"/>
      <c r="AZV297" s="16"/>
      <c r="AZW297" s="16"/>
      <c r="AZX297" s="16"/>
      <c r="AZY297" s="16"/>
      <c r="AZZ297" s="16"/>
      <c r="BAA297" s="16"/>
      <c r="BAB297" s="16"/>
      <c r="BAC297" s="16"/>
      <c r="BAD297" s="16"/>
      <c r="BAE297" s="16"/>
      <c r="BAF297" s="16"/>
      <c r="BAG297" s="16"/>
      <c r="BAH297" s="16"/>
      <c r="BAI297" s="16"/>
      <c r="BAJ297" s="16"/>
      <c r="BAK297" s="16"/>
      <c r="BAL297" s="16"/>
      <c r="BAM297" s="16"/>
      <c r="BAN297" s="16"/>
      <c r="BAO297" s="16"/>
      <c r="BAP297" s="16"/>
      <c r="BAQ297" s="16"/>
      <c r="BAR297" s="16"/>
      <c r="BAS297" s="16"/>
      <c r="BAT297" s="16"/>
      <c r="BAU297" s="16"/>
      <c r="BAV297" s="16"/>
      <c r="BAW297" s="16"/>
      <c r="BAX297" s="16"/>
      <c r="BAY297" s="16"/>
      <c r="BAZ297" s="16"/>
      <c r="BBA297" s="16"/>
      <c r="BBB297" s="16"/>
      <c r="BBC297" s="16"/>
      <c r="BBD297" s="16"/>
      <c r="BBE297" s="16"/>
      <c r="BBF297" s="16"/>
      <c r="BBG297" s="16"/>
      <c r="BBH297" s="16"/>
      <c r="BBI297" s="16"/>
      <c r="BBJ297" s="16"/>
      <c r="BBK297" s="16"/>
      <c r="BBL297" s="16"/>
      <c r="BBM297" s="16"/>
      <c r="BBN297" s="16"/>
      <c r="BBO297" s="16"/>
      <c r="BBP297" s="16"/>
      <c r="BBQ297" s="16"/>
      <c r="BBR297" s="16"/>
      <c r="BBS297" s="16"/>
      <c r="BBT297" s="16"/>
      <c r="BBU297" s="16"/>
      <c r="BBV297" s="16"/>
      <c r="BBW297" s="16"/>
      <c r="BBX297" s="16"/>
      <c r="BBY297" s="16"/>
      <c r="BBZ297" s="16"/>
      <c r="BCA297" s="16"/>
      <c r="BCB297" s="16"/>
      <c r="BCC297" s="16"/>
      <c r="BCD297" s="16"/>
      <c r="BCE297" s="16"/>
      <c r="BCF297" s="16"/>
      <c r="BCG297" s="16"/>
      <c r="BCH297" s="16"/>
      <c r="BCI297" s="16"/>
      <c r="BCJ297" s="16"/>
      <c r="BCK297" s="16"/>
      <c r="BCL297" s="16"/>
      <c r="BCM297" s="16"/>
      <c r="BCN297" s="16"/>
      <c r="BCO297" s="16"/>
      <c r="BCP297" s="16"/>
      <c r="BCQ297" s="16"/>
      <c r="BCR297" s="16"/>
      <c r="BCS297" s="16"/>
      <c r="BCT297" s="16"/>
      <c r="BCU297" s="16"/>
      <c r="BCV297" s="16"/>
      <c r="BCW297" s="16"/>
      <c r="BCX297" s="16"/>
      <c r="BCY297" s="16"/>
      <c r="BCZ297" s="16"/>
      <c r="BDA297" s="16"/>
      <c r="BDB297" s="16"/>
      <c r="BDC297" s="16"/>
      <c r="BDD297" s="16"/>
      <c r="BDE297" s="16"/>
      <c r="BDF297" s="16"/>
      <c r="BDG297" s="16"/>
      <c r="BDH297" s="16"/>
      <c r="BDI297" s="16"/>
      <c r="BDJ297" s="16"/>
      <c r="BDK297" s="16"/>
      <c r="BDL297" s="16"/>
      <c r="BDM297" s="16"/>
      <c r="BDN297" s="16"/>
      <c r="BDO297" s="16"/>
      <c r="BDP297" s="16"/>
      <c r="BDQ297" s="16"/>
      <c r="BDR297" s="16"/>
      <c r="BDS297" s="16"/>
      <c r="BDT297" s="16"/>
      <c r="BDU297" s="16"/>
      <c r="BDV297" s="16"/>
      <c r="BDW297" s="16"/>
      <c r="BDX297" s="16"/>
      <c r="BDY297" s="16"/>
      <c r="BDZ297" s="16"/>
      <c r="BEA297" s="16"/>
      <c r="BEB297" s="16"/>
      <c r="BEC297" s="16"/>
      <c r="BED297" s="16"/>
      <c r="BEE297" s="16"/>
      <c r="BEF297" s="16"/>
      <c r="BEG297" s="16"/>
      <c r="BEH297" s="16"/>
      <c r="BEI297" s="16"/>
      <c r="BEJ297" s="16"/>
      <c r="BEK297" s="16"/>
      <c r="BEL297" s="16"/>
      <c r="BEM297" s="16"/>
      <c r="BEN297" s="16"/>
      <c r="BEO297" s="16"/>
      <c r="BEP297" s="16"/>
      <c r="BEQ297" s="16"/>
      <c r="BER297" s="16"/>
      <c r="BES297" s="16"/>
      <c r="BET297" s="16"/>
      <c r="BEU297" s="16"/>
      <c r="BEV297" s="16"/>
      <c r="BEW297" s="16"/>
      <c r="BEX297" s="16"/>
      <c r="BEY297" s="16"/>
      <c r="BEZ297" s="16"/>
      <c r="BFA297" s="16"/>
      <c r="BFB297" s="16"/>
      <c r="BFC297" s="16"/>
      <c r="BFD297" s="16"/>
      <c r="BFE297" s="16"/>
      <c r="BFF297" s="16"/>
      <c r="BFG297" s="16"/>
      <c r="BFH297" s="16"/>
      <c r="BFI297" s="16"/>
      <c r="BFJ297" s="16"/>
      <c r="BFK297" s="16"/>
      <c r="BFL297" s="16"/>
      <c r="BFM297" s="16"/>
      <c r="BFN297" s="16"/>
      <c r="BFO297" s="16"/>
      <c r="BFP297" s="16"/>
      <c r="BFQ297" s="16"/>
      <c r="BFR297" s="16"/>
      <c r="BFS297" s="16"/>
      <c r="BFT297" s="16"/>
      <c r="BFU297" s="16"/>
      <c r="BFV297" s="16"/>
      <c r="BFW297" s="16"/>
      <c r="BFX297" s="16"/>
      <c r="BFY297" s="16"/>
      <c r="BFZ297" s="16"/>
      <c r="BGA297" s="16"/>
      <c r="BGB297" s="16"/>
      <c r="BGC297" s="16"/>
      <c r="BGD297" s="16"/>
      <c r="BGE297" s="16"/>
      <c r="BGF297" s="16"/>
      <c r="BGG297" s="16"/>
      <c r="BGH297" s="16"/>
      <c r="BGI297" s="16"/>
      <c r="BGJ297" s="16"/>
      <c r="BGK297" s="16"/>
      <c r="BGL297" s="16"/>
      <c r="BGM297" s="16"/>
      <c r="BGN297" s="16"/>
      <c r="BGO297" s="16"/>
      <c r="BGP297" s="16"/>
      <c r="BGQ297" s="16"/>
      <c r="BGR297" s="16"/>
      <c r="BGS297" s="16"/>
      <c r="BGT297" s="16"/>
      <c r="BGU297" s="16"/>
      <c r="BGV297" s="16"/>
      <c r="BGW297" s="16"/>
      <c r="BGX297" s="16"/>
      <c r="BGY297" s="16"/>
      <c r="BGZ297" s="16"/>
      <c r="BHA297" s="16"/>
      <c r="BHB297" s="16"/>
      <c r="BHC297" s="16"/>
      <c r="BHD297" s="16"/>
      <c r="BHE297" s="16"/>
      <c r="BHF297" s="16"/>
      <c r="BHG297" s="16"/>
      <c r="BHH297" s="16"/>
      <c r="BHI297" s="16"/>
      <c r="BHJ297" s="16"/>
      <c r="BHK297" s="16"/>
      <c r="BHL297" s="16"/>
      <c r="BHM297" s="16"/>
      <c r="BHN297" s="16"/>
      <c r="BHO297" s="16"/>
      <c r="BHP297" s="16"/>
      <c r="BHQ297" s="16"/>
      <c r="BHR297" s="16"/>
      <c r="BHS297" s="16"/>
      <c r="BHT297" s="16"/>
      <c r="BHU297" s="16"/>
      <c r="BHV297" s="16"/>
      <c r="BHW297" s="16"/>
      <c r="BHX297" s="16"/>
      <c r="BHY297" s="16"/>
      <c r="BHZ297" s="16"/>
      <c r="BIA297" s="16"/>
      <c r="BIB297" s="16"/>
      <c r="BIC297" s="16"/>
      <c r="BID297" s="16"/>
      <c r="BIE297" s="16"/>
      <c r="BIF297" s="16"/>
      <c r="BIG297" s="16"/>
      <c r="BIH297" s="16"/>
      <c r="BII297" s="16"/>
      <c r="BIJ297" s="16"/>
      <c r="BIK297" s="16"/>
      <c r="BIL297" s="16"/>
      <c r="BIM297" s="16"/>
      <c r="BIN297" s="16"/>
      <c r="BIO297" s="16"/>
      <c r="BIP297" s="16"/>
      <c r="BIQ297" s="16"/>
      <c r="BIR297" s="16"/>
      <c r="BIS297" s="16"/>
      <c r="BIT297" s="16"/>
      <c r="BIU297" s="16"/>
      <c r="BIV297" s="16"/>
      <c r="BIW297" s="16"/>
      <c r="BIX297" s="16"/>
      <c r="BIY297" s="16"/>
      <c r="BIZ297" s="16"/>
      <c r="BJA297" s="16"/>
      <c r="BJB297" s="16"/>
      <c r="BJC297" s="16"/>
      <c r="BJD297" s="16"/>
      <c r="BJE297" s="16"/>
      <c r="BJF297" s="16"/>
      <c r="BJG297" s="16"/>
      <c r="BJH297" s="16"/>
      <c r="BJI297" s="16"/>
      <c r="BJJ297" s="16"/>
      <c r="BJK297" s="16"/>
      <c r="BJL297" s="16"/>
      <c r="BJM297" s="16"/>
      <c r="BJN297" s="16"/>
      <c r="BJO297" s="16"/>
      <c r="BJP297" s="16"/>
      <c r="BJQ297" s="16"/>
      <c r="BJR297" s="16"/>
      <c r="BJS297" s="16"/>
      <c r="BJT297" s="16"/>
      <c r="BJU297" s="16"/>
      <c r="BJV297" s="16"/>
      <c r="BJW297" s="16"/>
      <c r="BJX297" s="16"/>
      <c r="BJY297" s="16"/>
      <c r="BJZ297" s="16"/>
      <c r="BKA297" s="16"/>
      <c r="BKB297" s="16"/>
      <c r="BKC297" s="16"/>
      <c r="BKD297" s="16"/>
      <c r="BKE297" s="16"/>
      <c r="BKF297" s="16"/>
      <c r="BKG297" s="16"/>
      <c r="BKH297" s="16"/>
      <c r="BKI297" s="16"/>
      <c r="BKJ297" s="16"/>
      <c r="BKK297" s="16"/>
      <c r="BKL297" s="16"/>
      <c r="BKM297" s="16"/>
      <c r="BKN297" s="16"/>
      <c r="BKO297" s="16"/>
      <c r="BKP297" s="16"/>
      <c r="BKQ297" s="16"/>
      <c r="BKR297" s="16"/>
      <c r="BKS297" s="16"/>
      <c r="BKT297" s="16"/>
      <c r="BKU297" s="16"/>
      <c r="BKV297" s="16"/>
      <c r="BKW297" s="16"/>
      <c r="BKX297" s="16"/>
      <c r="BKY297" s="16"/>
      <c r="BKZ297" s="16"/>
      <c r="BLA297" s="16"/>
      <c r="BLB297" s="16"/>
      <c r="BLC297" s="16"/>
      <c r="BLD297" s="16"/>
      <c r="BLE297" s="16"/>
      <c r="BLF297" s="16"/>
      <c r="BLG297" s="16"/>
      <c r="BLH297" s="16"/>
      <c r="BLI297" s="16"/>
      <c r="BLJ297" s="16"/>
      <c r="BLK297" s="16"/>
      <c r="BLL297" s="16"/>
      <c r="BLM297" s="16"/>
      <c r="BLN297" s="16"/>
      <c r="BLO297" s="16"/>
      <c r="BLP297" s="16"/>
      <c r="BLQ297" s="16"/>
      <c r="BLR297" s="16"/>
      <c r="BLS297" s="16"/>
      <c r="BLT297" s="16"/>
      <c r="BLU297" s="16"/>
      <c r="BLV297" s="16"/>
      <c r="BLW297" s="16"/>
      <c r="BLX297" s="16"/>
      <c r="BLY297" s="16"/>
      <c r="BLZ297" s="16"/>
      <c r="BMA297" s="16"/>
      <c r="BMB297" s="16"/>
      <c r="BMC297" s="16"/>
      <c r="BMD297" s="16"/>
      <c r="BME297" s="16"/>
      <c r="BMF297" s="16"/>
      <c r="BMG297" s="16"/>
      <c r="BMH297" s="16"/>
      <c r="BMI297" s="16"/>
      <c r="BMJ297" s="16"/>
      <c r="BMK297" s="16"/>
      <c r="BML297" s="16"/>
      <c r="BMM297" s="16"/>
      <c r="BMN297" s="16"/>
      <c r="BMO297" s="16"/>
      <c r="BMP297" s="16"/>
      <c r="BMQ297" s="16"/>
      <c r="BMR297" s="16"/>
      <c r="BMS297" s="16"/>
      <c r="BMT297" s="16"/>
      <c r="BMU297" s="16"/>
      <c r="BMV297" s="16"/>
      <c r="BMW297" s="16"/>
      <c r="BMX297" s="16"/>
      <c r="BMY297" s="16"/>
      <c r="BMZ297" s="16"/>
      <c r="BNA297" s="16"/>
      <c r="BNB297" s="16"/>
      <c r="BNC297" s="16"/>
      <c r="BND297" s="16"/>
      <c r="BNE297" s="16"/>
      <c r="BNF297" s="16"/>
      <c r="BNG297" s="16"/>
      <c r="BNH297" s="16"/>
      <c r="BNI297" s="16"/>
      <c r="BNJ297" s="16"/>
      <c r="BNK297" s="16"/>
      <c r="BNL297" s="16"/>
      <c r="BNM297" s="16"/>
      <c r="BNN297" s="16"/>
      <c r="BNO297" s="16"/>
      <c r="BNP297" s="16"/>
      <c r="BNQ297" s="16"/>
      <c r="BNR297" s="16"/>
      <c r="BNS297" s="16"/>
      <c r="BNT297" s="16"/>
      <c r="BNU297" s="16"/>
      <c r="BNV297" s="16"/>
      <c r="BNW297" s="16"/>
      <c r="BNX297" s="16"/>
      <c r="BNY297" s="16"/>
      <c r="BNZ297" s="16"/>
      <c r="BOA297" s="16"/>
      <c r="BOB297" s="16"/>
      <c r="BOC297" s="16"/>
      <c r="BOD297" s="16"/>
      <c r="BOE297" s="16"/>
      <c r="BOF297" s="16"/>
      <c r="BOG297" s="16"/>
      <c r="BOH297" s="16"/>
      <c r="BOI297" s="16"/>
      <c r="BOJ297" s="16"/>
      <c r="BOK297" s="16"/>
      <c r="BOL297" s="16"/>
      <c r="BOM297" s="16"/>
      <c r="BON297" s="16"/>
      <c r="BOO297" s="16"/>
      <c r="BOP297" s="16"/>
      <c r="BOQ297" s="16"/>
      <c r="BOR297" s="16"/>
      <c r="BOS297" s="16"/>
      <c r="BOT297" s="16"/>
      <c r="BOU297" s="16"/>
      <c r="BOV297" s="16"/>
      <c r="BOW297" s="16"/>
      <c r="BOX297" s="16"/>
      <c r="BOY297" s="16"/>
      <c r="BOZ297" s="16"/>
      <c r="BPA297" s="16"/>
      <c r="BPB297" s="16"/>
      <c r="BPC297" s="16"/>
      <c r="BPD297" s="16"/>
      <c r="BPE297" s="16"/>
      <c r="BPF297" s="16"/>
      <c r="BPG297" s="16"/>
      <c r="BPH297" s="16"/>
      <c r="BPI297" s="16"/>
      <c r="BPJ297" s="16"/>
      <c r="BPK297" s="16"/>
      <c r="BPL297" s="16"/>
      <c r="BPM297" s="16"/>
      <c r="BPN297" s="16"/>
      <c r="BPO297" s="16"/>
      <c r="BPP297" s="16"/>
      <c r="BPQ297" s="16"/>
      <c r="BPR297" s="16"/>
      <c r="BPS297" s="16"/>
      <c r="BPT297" s="16"/>
      <c r="BPU297" s="16"/>
      <c r="BPV297" s="16"/>
      <c r="BPW297" s="16"/>
      <c r="BPX297" s="16"/>
      <c r="BPY297" s="16"/>
      <c r="BPZ297" s="16"/>
      <c r="BQA297" s="16"/>
      <c r="BQB297" s="16"/>
      <c r="BQC297" s="16"/>
      <c r="BQD297" s="16"/>
      <c r="BQE297" s="16"/>
      <c r="BQF297" s="16"/>
      <c r="BQG297" s="16"/>
      <c r="BQH297" s="16"/>
      <c r="BQI297" s="16"/>
      <c r="BQJ297" s="16"/>
      <c r="BQK297" s="16"/>
      <c r="BQL297" s="16"/>
      <c r="BQM297" s="16"/>
      <c r="BQN297" s="16"/>
      <c r="BQO297" s="16"/>
      <c r="BQP297" s="16"/>
      <c r="BQQ297" s="16"/>
      <c r="BQR297" s="16"/>
      <c r="BQS297" s="16"/>
      <c r="BQT297" s="16"/>
      <c r="BQU297" s="16"/>
      <c r="BQV297" s="16"/>
      <c r="BQW297" s="16"/>
      <c r="BQX297" s="16"/>
      <c r="BQY297" s="16"/>
      <c r="BQZ297" s="16"/>
      <c r="BRA297" s="16"/>
      <c r="BRB297" s="16"/>
      <c r="BRC297" s="16"/>
      <c r="BRD297" s="16"/>
      <c r="BRE297" s="16"/>
      <c r="BRF297" s="16"/>
      <c r="BRG297" s="16"/>
      <c r="BRH297" s="16"/>
      <c r="BRI297" s="16"/>
      <c r="BRJ297" s="16"/>
      <c r="BRK297" s="16"/>
      <c r="BRL297" s="16"/>
      <c r="BRM297" s="16"/>
      <c r="BRN297" s="16"/>
      <c r="BRO297" s="16"/>
      <c r="BRP297" s="16"/>
      <c r="BRQ297" s="16"/>
      <c r="BRR297" s="16"/>
      <c r="BRS297" s="16"/>
      <c r="BRT297" s="16"/>
      <c r="BRU297" s="16"/>
      <c r="BRV297" s="16"/>
      <c r="BRW297" s="16"/>
      <c r="BRX297" s="16"/>
      <c r="BRY297" s="16"/>
      <c r="BRZ297" s="16"/>
      <c r="BSA297" s="16"/>
      <c r="BSB297" s="16"/>
      <c r="BSC297" s="16"/>
      <c r="BSD297" s="16"/>
      <c r="BSE297" s="16"/>
      <c r="BSF297" s="16"/>
      <c r="BSG297" s="16"/>
      <c r="BSH297" s="16"/>
      <c r="BSI297" s="16"/>
      <c r="BSJ297" s="16"/>
      <c r="BSK297" s="16"/>
      <c r="BSL297" s="16"/>
      <c r="BSM297" s="16"/>
      <c r="BSN297" s="16"/>
      <c r="BSO297" s="16"/>
      <c r="BSP297" s="16"/>
      <c r="BSQ297" s="16"/>
      <c r="BSR297" s="16"/>
      <c r="BSS297" s="16"/>
      <c r="BST297" s="16"/>
      <c r="BSU297" s="16"/>
      <c r="BSV297" s="16"/>
      <c r="BSW297" s="16"/>
      <c r="BSX297" s="16"/>
      <c r="BSY297" s="16"/>
      <c r="BSZ297" s="16"/>
      <c r="BTA297" s="16"/>
      <c r="BTB297" s="16"/>
      <c r="BTC297" s="16"/>
      <c r="BTD297" s="16"/>
      <c r="BTE297" s="16"/>
      <c r="BTF297" s="16"/>
      <c r="BTG297" s="16"/>
      <c r="BTH297" s="16"/>
      <c r="BTI297" s="16"/>
      <c r="BTJ297" s="16"/>
      <c r="BTK297" s="16"/>
      <c r="BTL297" s="16"/>
      <c r="BTM297" s="16"/>
      <c r="BTN297" s="16"/>
      <c r="BTO297" s="16"/>
      <c r="BTP297" s="16"/>
      <c r="BTQ297" s="16"/>
      <c r="BTR297" s="16"/>
      <c r="BTS297" s="16"/>
      <c r="BTT297" s="16"/>
      <c r="BTU297" s="16"/>
      <c r="BTV297" s="16"/>
      <c r="BTW297" s="16"/>
      <c r="BTX297" s="16"/>
      <c r="BTY297" s="16"/>
      <c r="BTZ297" s="16"/>
      <c r="BUA297" s="16"/>
      <c r="BUB297" s="16"/>
      <c r="BUC297" s="16"/>
      <c r="BUD297" s="16"/>
      <c r="BUE297" s="16"/>
      <c r="BUF297" s="16"/>
      <c r="BUG297" s="16"/>
      <c r="BUH297" s="16"/>
      <c r="BUI297" s="16"/>
      <c r="BUJ297" s="16"/>
      <c r="BUK297" s="16"/>
      <c r="BUL297" s="16"/>
      <c r="BUM297" s="16"/>
      <c r="BUN297" s="16"/>
      <c r="BUO297" s="16"/>
      <c r="BUP297" s="16"/>
      <c r="BUQ297" s="16"/>
      <c r="BUR297" s="16"/>
      <c r="BUS297" s="16"/>
      <c r="BUT297" s="16"/>
      <c r="BUU297" s="16"/>
      <c r="BUV297" s="16"/>
      <c r="BUW297" s="16"/>
      <c r="BUX297" s="16"/>
      <c r="BUY297" s="16"/>
      <c r="BUZ297" s="16"/>
      <c r="BVA297" s="16"/>
      <c r="BVB297" s="16"/>
      <c r="BVC297" s="16"/>
      <c r="BVD297" s="16"/>
      <c r="BVE297" s="16"/>
      <c r="BVF297" s="16"/>
      <c r="BVG297" s="16"/>
      <c r="BVH297" s="16"/>
      <c r="BVI297" s="16"/>
      <c r="BVJ297" s="16"/>
      <c r="BVK297" s="16"/>
      <c r="BVL297" s="16"/>
      <c r="BVM297" s="16"/>
      <c r="BVN297" s="16"/>
      <c r="BVO297" s="16"/>
      <c r="BVP297" s="16"/>
      <c r="BVQ297" s="16"/>
      <c r="BVR297" s="16"/>
      <c r="BVS297" s="16"/>
      <c r="BVT297" s="16"/>
      <c r="BVU297" s="16"/>
      <c r="BVV297" s="16"/>
      <c r="BVW297" s="16"/>
      <c r="BVX297" s="16"/>
      <c r="BVY297" s="16"/>
      <c r="BVZ297" s="16"/>
      <c r="BWA297" s="16"/>
      <c r="BWB297" s="16"/>
      <c r="BWC297" s="16"/>
      <c r="BWD297" s="16"/>
      <c r="BWE297" s="16"/>
      <c r="BWF297" s="16"/>
      <c r="BWG297" s="16"/>
      <c r="BWH297" s="16"/>
      <c r="BWI297" s="16"/>
      <c r="BWJ297" s="16"/>
      <c r="BWK297" s="16"/>
      <c r="BWL297" s="16"/>
      <c r="BWM297" s="16"/>
      <c r="BWN297" s="16"/>
      <c r="BWO297" s="16"/>
      <c r="BWP297" s="16"/>
      <c r="BWQ297" s="16"/>
      <c r="BWR297" s="16"/>
      <c r="BWS297" s="16"/>
      <c r="BWT297" s="16"/>
      <c r="BWU297" s="16"/>
      <c r="BWV297" s="16"/>
      <c r="BWW297" s="16"/>
      <c r="BWX297" s="16"/>
      <c r="BWY297" s="16"/>
      <c r="BWZ297" s="16"/>
      <c r="BXA297" s="16"/>
      <c r="BXB297" s="16"/>
      <c r="BXC297" s="16"/>
      <c r="BXD297" s="16"/>
      <c r="BXE297" s="16"/>
      <c r="BXF297" s="16"/>
      <c r="BXG297" s="16"/>
      <c r="BXH297" s="16"/>
      <c r="BXI297" s="16"/>
      <c r="BXJ297" s="16"/>
      <c r="BXK297" s="16"/>
      <c r="BXL297" s="16"/>
      <c r="BXM297" s="16"/>
      <c r="BXN297" s="16"/>
      <c r="BXO297" s="16"/>
      <c r="BXP297" s="16"/>
      <c r="BXQ297" s="16"/>
      <c r="BXR297" s="16"/>
      <c r="BXS297" s="16"/>
      <c r="BXT297" s="16"/>
      <c r="BXU297" s="16"/>
      <c r="BXV297" s="16"/>
      <c r="BXW297" s="16"/>
      <c r="BXX297" s="16"/>
      <c r="BXY297" s="16"/>
      <c r="BXZ297" s="16"/>
      <c r="BYA297" s="16"/>
      <c r="BYB297" s="16"/>
      <c r="BYC297" s="16"/>
      <c r="BYD297" s="16"/>
      <c r="BYE297" s="16"/>
      <c r="BYF297" s="16"/>
      <c r="BYG297" s="16"/>
      <c r="BYH297" s="16"/>
      <c r="BYI297" s="16"/>
      <c r="BYJ297" s="16"/>
      <c r="BYK297" s="16"/>
      <c r="BYL297" s="16"/>
      <c r="BYM297" s="16"/>
      <c r="BYN297" s="16"/>
      <c r="BYO297" s="16"/>
      <c r="BYP297" s="16"/>
      <c r="BYQ297" s="16"/>
      <c r="BYR297" s="16"/>
      <c r="BYS297" s="16"/>
      <c r="BYT297" s="16"/>
      <c r="BYU297" s="16"/>
      <c r="BYV297" s="16"/>
      <c r="BYW297" s="16"/>
      <c r="BYX297" s="16"/>
      <c r="BYY297" s="16"/>
      <c r="BYZ297" s="16"/>
      <c r="BZA297" s="16"/>
      <c r="BZB297" s="16"/>
      <c r="BZC297" s="16"/>
      <c r="BZD297" s="16"/>
      <c r="BZE297" s="16"/>
      <c r="BZF297" s="16"/>
      <c r="BZG297" s="16"/>
      <c r="BZH297" s="16"/>
      <c r="BZI297" s="16"/>
      <c r="BZJ297" s="16"/>
      <c r="BZK297" s="16"/>
      <c r="BZL297" s="16"/>
      <c r="BZM297" s="16"/>
      <c r="BZN297" s="16"/>
      <c r="BZO297" s="16"/>
      <c r="BZP297" s="16"/>
      <c r="BZQ297" s="16"/>
      <c r="BZR297" s="16"/>
      <c r="BZS297" s="16"/>
      <c r="BZT297" s="16"/>
      <c r="BZU297" s="16"/>
      <c r="BZV297" s="16"/>
      <c r="BZW297" s="16"/>
      <c r="BZX297" s="16"/>
      <c r="BZY297" s="16"/>
      <c r="BZZ297" s="16"/>
      <c r="CAA297" s="16"/>
      <c r="CAB297" s="16"/>
      <c r="CAC297" s="16"/>
      <c r="CAD297" s="16"/>
      <c r="CAE297" s="16"/>
      <c r="CAF297" s="16"/>
      <c r="CAG297" s="16"/>
      <c r="CAH297" s="16"/>
      <c r="CAI297" s="16"/>
      <c r="CAJ297" s="16"/>
      <c r="CAK297" s="16"/>
      <c r="CAL297" s="16"/>
      <c r="CAM297" s="16"/>
      <c r="CAN297" s="16"/>
      <c r="CAO297" s="16"/>
      <c r="CAP297" s="16"/>
      <c r="CAQ297" s="16"/>
      <c r="CAR297" s="16"/>
      <c r="CAS297" s="16"/>
      <c r="CAT297" s="16"/>
      <c r="CAU297" s="16"/>
      <c r="CAV297" s="16"/>
      <c r="CAW297" s="16"/>
      <c r="CAX297" s="16"/>
      <c r="CAY297" s="16"/>
      <c r="CAZ297" s="16"/>
      <c r="CBA297" s="16"/>
      <c r="CBB297" s="16"/>
      <c r="CBC297" s="16"/>
      <c r="CBD297" s="16"/>
      <c r="CBE297" s="16"/>
      <c r="CBF297" s="16"/>
      <c r="CBG297" s="16"/>
      <c r="CBH297" s="16"/>
      <c r="CBI297" s="16"/>
      <c r="CBJ297" s="16"/>
      <c r="CBK297" s="16"/>
      <c r="CBL297" s="16"/>
      <c r="CBM297" s="16"/>
      <c r="CBN297" s="16"/>
      <c r="CBO297" s="16"/>
      <c r="CBP297" s="16"/>
      <c r="CBQ297" s="16"/>
      <c r="CBR297" s="16"/>
      <c r="CBS297" s="16"/>
      <c r="CBT297" s="16"/>
      <c r="CBU297" s="16"/>
      <c r="CBV297" s="16"/>
      <c r="CBW297" s="16"/>
      <c r="CBX297" s="16"/>
      <c r="CBY297" s="16"/>
      <c r="CBZ297" s="16"/>
      <c r="CCA297" s="16"/>
      <c r="CCB297" s="16"/>
      <c r="CCC297" s="16"/>
      <c r="CCD297" s="16"/>
      <c r="CCE297" s="16"/>
      <c r="CCF297" s="16"/>
      <c r="CCG297" s="16"/>
      <c r="CCH297" s="16"/>
      <c r="CCI297" s="16"/>
      <c r="CCJ297" s="16"/>
      <c r="CCK297" s="16"/>
      <c r="CCL297" s="16"/>
      <c r="CCM297" s="16"/>
      <c r="CCN297" s="16"/>
      <c r="CCO297" s="16"/>
      <c r="CCP297" s="16"/>
      <c r="CCQ297" s="16"/>
      <c r="CCR297" s="16"/>
      <c r="CCS297" s="16"/>
      <c r="CCT297" s="16"/>
      <c r="CCU297" s="16"/>
      <c r="CCV297" s="16"/>
      <c r="CCW297" s="16"/>
      <c r="CCX297" s="16"/>
      <c r="CCY297" s="16"/>
      <c r="CCZ297" s="16"/>
      <c r="CDA297" s="16"/>
      <c r="CDB297" s="16"/>
      <c r="CDC297" s="16"/>
      <c r="CDD297" s="16"/>
      <c r="CDE297" s="16"/>
      <c r="CDF297" s="16"/>
      <c r="CDG297" s="16"/>
      <c r="CDH297" s="16"/>
      <c r="CDI297" s="16"/>
      <c r="CDJ297" s="16"/>
      <c r="CDK297" s="16"/>
      <c r="CDL297" s="16"/>
      <c r="CDM297" s="16"/>
      <c r="CDN297" s="16"/>
      <c r="CDO297" s="16"/>
      <c r="CDP297" s="16"/>
      <c r="CDQ297" s="16"/>
      <c r="CDR297" s="16"/>
      <c r="CDS297" s="16"/>
      <c r="CDT297" s="16"/>
      <c r="CDU297" s="16"/>
      <c r="CDV297" s="16"/>
      <c r="CDW297" s="16"/>
      <c r="CDX297" s="16"/>
      <c r="CDY297" s="16"/>
      <c r="CDZ297" s="16"/>
      <c r="CEA297" s="16"/>
      <c r="CEB297" s="16"/>
      <c r="CEC297" s="16"/>
      <c r="CED297" s="16"/>
      <c r="CEE297" s="16"/>
      <c r="CEF297" s="16"/>
      <c r="CEG297" s="16"/>
      <c r="CEH297" s="16"/>
      <c r="CEI297" s="16"/>
      <c r="CEJ297" s="16"/>
      <c r="CEK297" s="16"/>
      <c r="CEL297" s="16"/>
      <c r="CEM297" s="16"/>
      <c r="CEN297" s="16"/>
      <c r="CEO297" s="16"/>
      <c r="CEP297" s="16"/>
      <c r="CEQ297" s="16"/>
      <c r="CER297" s="16"/>
      <c r="CES297" s="16"/>
      <c r="CET297" s="16"/>
      <c r="CEU297" s="16"/>
      <c r="CEV297" s="16"/>
      <c r="CEW297" s="16"/>
      <c r="CEX297" s="16"/>
      <c r="CEY297" s="16"/>
      <c r="CEZ297" s="16"/>
      <c r="CFA297" s="16"/>
      <c r="CFB297" s="16"/>
      <c r="CFC297" s="16"/>
      <c r="CFD297" s="16"/>
      <c r="CFE297" s="16"/>
      <c r="CFF297" s="16"/>
      <c r="CFG297" s="16"/>
      <c r="CFH297" s="16"/>
      <c r="CFI297" s="16"/>
      <c r="CFJ297" s="16"/>
      <c r="CFK297" s="16"/>
      <c r="CFL297" s="16"/>
      <c r="CFM297" s="16"/>
      <c r="CFN297" s="16"/>
      <c r="CFO297" s="16"/>
      <c r="CFP297" s="16"/>
      <c r="CFQ297" s="16"/>
      <c r="CFR297" s="16"/>
      <c r="CFS297" s="16"/>
      <c r="CFT297" s="16"/>
      <c r="CFU297" s="16"/>
      <c r="CFV297" s="16"/>
      <c r="CFW297" s="16"/>
      <c r="CFX297" s="16"/>
      <c r="CFY297" s="16"/>
      <c r="CFZ297" s="16"/>
      <c r="CGA297" s="16"/>
      <c r="CGB297" s="16"/>
      <c r="CGC297" s="16"/>
      <c r="CGD297" s="16"/>
      <c r="CGE297" s="16"/>
      <c r="CGF297" s="16"/>
      <c r="CGG297" s="16"/>
      <c r="CGH297" s="16"/>
      <c r="CGI297" s="16"/>
      <c r="CGJ297" s="16"/>
      <c r="CGK297" s="16"/>
      <c r="CGL297" s="16"/>
      <c r="CGM297" s="16"/>
      <c r="CGN297" s="16"/>
      <c r="CGO297" s="16"/>
      <c r="CGP297" s="16"/>
      <c r="CGQ297" s="16"/>
      <c r="CGR297" s="16"/>
      <c r="CGS297" s="16"/>
      <c r="CGT297" s="16"/>
      <c r="CGU297" s="16"/>
      <c r="CGV297" s="16"/>
      <c r="CGW297" s="16"/>
      <c r="CGX297" s="16"/>
      <c r="CGY297" s="16"/>
      <c r="CGZ297" s="16"/>
      <c r="CHA297" s="16"/>
      <c r="CHB297" s="16"/>
      <c r="CHC297" s="16"/>
      <c r="CHD297" s="16"/>
      <c r="CHE297" s="16"/>
      <c r="CHF297" s="16"/>
      <c r="CHG297" s="16"/>
      <c r="CHH297" s="16"/>
      <c r="CHI297" s="16"/>
      <c r="CHJ297" s="16"/>
      <c r="CHK297" s="16"/>
      <c r="CHL297" s="16"/>
      <c r="CHM297" s="16"/>
      <c r="CHN297" s="16"/>
      <c r="CHO297" s="16"/>
      <c r="CHP297" s="16"/>
      <c r="CHQ297" s="16"/>
      <c r="CHR297" s="16"/>
      <c r="CHS297" s="16"/>
      <c r="CHT297" s="16"/>
      <c r="CHU297" s="16"/>
      <c r="CHV297" s="16"/>
      <c r="CHW297" s="16"/>
      <c r="CHX297" s="16"/>
      <c r="CHY297" s="16"/>
      <c r="CHZ297" s="16"/>
      <c r="CIA297" s="16"/>
      <c r="CIB297" s="16"/>
      <c r="CIC297" s="16"/>
      <c r="CID297" s="16"/>
      <c r="CIE297" s="16"/>
      <c r="CIF297" s="16"/>
      <c r="CIG297" s="16"/>
      <c r="CIH297" s="16"/>
      <c r="CII297" s="16"/>
      <c r="CIJ297" s="16"/>
      <c r="CIK297" s="16"/>
      <c r="CIL297" s="16"/>
      <c r="CIM297" s="16"/>
      <c r="CIN297" s="16"/>
      <c r="CIO297" s="16"/>
      <c r="CIP297" s="16"/>
      <c r="CIQ297" s="16"/>
      <c r="CIR297" s="16"/>
      <c r="CIS297" s="16"/>
      <c r="CIT297" s="16"/>
      <c r="CIU297" s="16"/>
      <c r="CIV297" s="16"/>
      <c r="CIW297" s="16"/>
      <c r="CIX297" s="16"/>
      <c r="CIY297" s="16"/>
      <c r="CIZ297" s="16"/>
      <c r="CJA297" s="16"/>
      <c r="CJB297" s="16"/>
      <c r="CJC297" s="16"/>
      <c r="CJD297" s="16"/>
      <c r="CJE297" s="16"/>
      <c r="CJF297" s="16"/>
      <c r="CJG297" s="16"/>
      <c r="CJH297" s="16"/>
      <c r="CJI297" s="16"/>
      <c r="CJJ297" s="16"/>
      <c r="CJK297" s="16"/>
      <c r="CJL297" s="16"/>
      <c r="CJM297" s="16"/>
      <c r="CJN297" s="16"/>
      <c r="CJO297" s="16"/>
      <c r="CJP297" s="16"/>
      <c r="CJQ297" s="16"/>
      <c r="CJR297" s="16"/>
      <c r="CJS297" s="16"/>
      <c r="CJT297" s="16"/>
      <c r="CJU297" s="16"/>
      <c r="CJV297" s="16"/>
      <c r="CJW297" s="16"/>
      <c r="CJX297" s="16"/>
      <c r="CJY297" s="16"/>
      <c r="CJZ297" s="16"/>
      <c r="CKA297" s="16"/>
      <c r="CKB297" s="16"/>
      <c r="CKC297" s="16"/>
      <c r="CKD297" s="16"/>
      <c r="CKE297" s="16"/>
      <c r="CKF297" s="16"/>
      <c r="CKG297" s="16"/>
      <c r="CKH297" s="16"/>
      <c r="CKI297" s="16"/>
      <c r="CKJ297" s="16"/>
      <c r="CKK297" s="16"/>
      <c r="CKL297" s="16"/>
      <c r="CKM297" s="16"/>
      <c r="CKN297" s="16"/>
      <c r="CKO297" s="16"/>
      <c r="CKP297" s="16"/>
      <c r="CKQ297" s="16"/>
      <c r="CKR297" s="16"/>
      <c r="CKS297" s="16"/>
      <c r="CKT297" s="16"/>
      <c r="CKU297" s="16"/>
      <c r="CKV297" s="16"/>
      <c r="CKW297" s="16"/>
      <c r="CKX297" s="16"/>
      <c r="CKY297" s="16"/>
      <c r="CKZ297" s="16"/>
      <c r="CLA297" s="16"/>
      <c r="CLB297" s="16"/>
      <c r="CLC297" s="16"/>
      <c r="CLD297" s="16"/>
      <c r="CLE297" s="16"/>
      <c r="CLF297" s="16"/>
      <c r="CLG297" s="16"/>
      <c r="CLH297" s="16"/>
      <c r="CLI297" s="16"/>
      <c r="CLJ297" s="16"/>
      <c r="CLK297" s="16"/>
      <c r="CLL297" s="16"/>
      <c r="CLM297" s="16"/>
      <c r="CLN297" s="16"/>
      <c r="CLO297" s="16"/>
      <c r="CLP297" s="16"/>
      <c r="CLQ297" s="16"/>
      <c r="CLR297" s="16"/>
      <c r="CLS297" s="16"/>
      <c r="CLT297" s="16"/>
      <c r="CLU297" s="16"/>
      <c r="CLV297" s="16"/>
      <c r="CLW297" s="16"/>
      <c r="CLX297" s="16"/>
      <c r="CLY297" s="16"/>
      <c r="CLZ297" s="16"/>
      <c r="CMA297" s="16"/>
      <c r="CMB297" s="16"/>
      <c r="CMC297" s="16"/>
      <c r="CMD297" s="16"/>
      <c r="CME297" s="16"/>
      <c r="CMF297" s="16"/>
      <c r="CMG297" s="16"/>
      <c r="CMH297" s="16"/>
      <c r="CMI297" s="16"/>
      <c r="CMJ297" s="16"/>
      <c r="CMK297" s="16"/>
      <c r="CML297" s="16"/>
      <c r="CMM297" s="16"/>
      <c r="CMN297" s="16"/>
      <c r="CMO297" s="16"/>
      <c r="CMP297" s="16"/>
      <c r="CMQ297" s="16"/>
      <c r="CMR297" s="16"/>
      <c r="CMS297" s="16"/>
      <c r="CMT297" s="16"/>
      <c r="CMU297" s="16"/>
      <c r="CMV297" s="16"/>
      <c r="CMW297" s="16"/>
      <c r="CMX297" s="16"/>
      <c r="CMY297" s="16"/>
      <c r="CMZ297" s="16"/>
      <c r="CNA297" s="16"/>
      <c r="CNB297" s="16"/>
      <c r="CNC297" s="16"/>
      <c r="CND297" s="16"/>
      <c r="CNE297" s="16"/>
      <c r="CNF297" s="16"/>
      <c r="CNG297" s="16"/>
      <c r="CNH297" s="16"/>
      <c r="CNI297" s="16"/>
      <c r="CNJ297" s="16"/>
      <c r="CNK297" s="16"/>
      <c r="CNL297" s="16"/>
      <c r="CNM297" s="16"/>
      <c r="CNN297" s="16"/>
      <c r="CNO297" s="16"/>
      <c r="CNP297" s="16"/>
      <c r="CNQ297" s="16"/>
      <c r="CNR297" s="16"/>
      <c r="CNS297" s="16"/>
      <c r="CNT297" s="16"/>
      <c r="CNU297" s="16"/>
      <c r="CNV297" s="16"/>
      <c r="CNW297" s="16"/>
      <c r="CNX297" s="16"/>
      <c r="CNY297" s="16"/>
      <c r="CNZ297" s="16"/>
      <c r="COA297" s="16"/>
      <c r="COB297" s="16"/>
      <c r="COC297" s="16"/>
      <c r="COD297" s="16"/>
      <c r="COE297" s="16"/>
      <c r="COF297" s="16"/>
      <c r="COG297" s="16"/>
      <c r="COH297" s="16"/>
      <c r="COI297" s="16"/>
      <c r="COJ297" s="16"/>
      <c r="COK297" s="16"/>
      <c r="COL297" s="16"/>
      <c r="COM297" s="16"/>
      <c r="CON297" s="16"/>
      <c r="COO297" s="16"/>
      <c r="COP297" s="16"/>
      <c r="COQ297" s="16"/>
      <c r="COR297" s="16"/>
      <c r="COS297" s="16"/>
      <c r="COT297" s="16"/>
      <c r="COU297" s="16"/>
      <c r="COV297" s="16"/>
      <c r="COW297" s="16"/>
      <c r="COX297" s="16"/>
      <c r="COY297" s="16"/>
      <c r="COZ297" s="16"/>
      <c r="CPA297" s="16"/>
      <c r="CPB297" s="16"/>
      <c r="CPC297" s="16"/>
      <c r="CPD297" s="16"/>
      <c r="CPE297" s="16"/>
      <c r="CPF297" s="16"/>
      <c r="CPG297" s="16"/>
      <c r="CPH297" s="16"/>
      <c r="CPI297" s="16"/>
      <c r="CPJ297" s="16"/>
      <c r="CPK297" s="16"/>
      <c r="CPL297" s="16"/>
      <c r="CPM297" s="16"/>
      <c r="CPN297" s="16"/>
      <c r="CPO297" s="16"/>
      <c r="CPP297" s="16"/>
      <c r="CPQ297" s="16"/>
      <c r="CPR297" s="16"/>
      <c r="CPS297" s="16"/>
      <c r="CPT297" s="16"/>
      <c r="CPU297" s="16"/>
      <c r="CPV297" s="16"/>
      <c r="CPW297" s="16"/>
      <c r="CPX297" s="16"/>
      <c r="CPY297" s="16"/>
      <c r="CPZ297" s="16"/>
      <c r="CQA297" s="16"/>
      <c r="CQB297" s="16"/>
      <c r="CQC297" s="16"/>
      <c r="CQD297" s="16"/>
      <c r="CQE297" s="16"/>
      <c r="CQF297" s="16"/>
      <c r="CQG297" s="16"/>
      <c r="CQH297" s="16"/>
      <c r="CQI297" s="16"/>
      <c r="CQJ297" s="16"/>
      <c r="CQK297" s="16"/>
      <c r="CQL297" s="16"/>
      <c r="CQM297" s="16"/>
      <c r="CQN297" s="16"/>
      <c r="CQO297" s="16"/>
      <c r="CQP297" s="16"/>
      <c r="CQQ297" s="16"/>
      <c r="CQR297" s="16"/>
      <c r="CQS297" s="16"/>
      <c r="CQT297" s="16"/>
      <c r="CQU297" s="16"/>
      <c r="CQV297" s="16"/>
      <c r="CQW297" s="16"/>
      <c r="CQX297" s="16"/>
      <c r="CQY297" s="16"/>
      <c r="CQZ297" s="16"/>
      <c r="CRA297" s="16"/>
      <c r="CRB297" s="16"/>
      <c r="CRC297" s="16"/>
      <c r="CRD297" s="16"/>
      <c r="CRE297" s="16"/>
      <c r="CRF297" s="16"/>
      <c r="CRG297" s="16"/>
      <c r="CRH297" s="16"/>
      <c r="CRI297" s="16"/>
      <c r="CRJ297" s="16"/>
      <c r="CRK297" s="16"/>
      <c r="CRL297" s="16"/>
      <c r="CRM297" s="16"/>
      <c r="CRN297" s="16"/>
      <c r="CRO297" s="16"/>
      <c r="CRP297" s="16"/>
      <c r="CRQ297" s="16"/>
      <c r="CRR297" s="16"/>
      <c r="CRS297" s="16"/>
      <c r="CRT297" s="16"/>
      <c r="CRU297" s="16"/>
      <c r="CRV297" s="16"/>
      <c r="CRW297" s="16"/>
      <c r="CRX297" s="16"/>
      <c r="CRY297" s="16"/>
      <c r="CRZ297" s="16"/>
      <c r="CSA297" s="16"/>
      <c r="CSB297" s="16"/>
      <c r="CSC297" s="16"/>
      <c r="CSD297" s="16"/>
      <c r="CSE297" s="16"/>
      <c r="CSF297" s="16"/>
      <c r="CSG297" s="16"/>
      <c r="CSH297" s="16"/>
      <c r="CSI297" s="16"/>
      <c r="CSJ297" s="16"/>
      <c r="CSK297" s="16"/>
      <c r="CSL297" s="16"/>
      <c r="CSM297" s="16"/>
      <c r="CSN297" s="16"/>
      <c r="CSO297" s="16"/>
      <c r="CSP297" s="16"/>
      <c r="CSQ297" s="16"/>
      <c r="CSR297" s="16"/>
      <c r="CSS297" s="16"/>
      <c r="CST297" s="16"/>
      <c r="CSU297" s="16"/>
      <c r="CSV297" s="16"/>
      <c r="CSW297" s="16"/>
      <c r="CSX297" s="16"/>
      <c r="CSY297" s="16"/>
      <c r="CSZ297" s="16"/>
      <c r="CTA297" s="16"/>
      <c r="CTB297" s="16"/>
      <c r="CTC297" s="16"/>
      <c r="CTD297" s="16"/>
      <c r="CTE297" s="16"/>
      <c r="CTF297" s="16"/>
      <c r="CTG297" s="16"/>
      <c r="CTH297" s="16"/>
      <c r="CTI297" s="16"/>
      <c r="CTJ297" s="16"/>
      <c r="CTK297" s="16"/>
      <c r="CTL297" s="16"/>
      <c r="CTM297" s="16"/>
      <c r="CTN297" s="16"/>
      <c r="CTO297" s="16"/>
      <c r="CTP297" s="16"/>
      <c r="CTQ297" s="16"/>
      <c r="CTR297" s="16"/>
      <c r="CTS297" s="16"/>
      <c r="CTT297" s="16"/>
      <c r="CTU297" s="16"/>
      <c r="CTV297" s="16"/>
      <c r="CTW297" s="16"/>
      <c r="CTX297" s="16"/>
      <c r="CTY297" s="16"/>
      <c r="CTZ297" s="16"/>
      <c r="CUA297" s="16"/>
      <c r="CUB297" s="16"/>
      <c r="CUC297" s="16"/>
      <c r="CUD297" s="16"/>
      <c r="CUE297" s="16"/>
      <c r="CUF297" s="16"/>
      <c r="CUG297" s="16"/>
      <c r="CUH297" s="16"/>
      <c r="CUI297" s="16"/>
      <c r="CUJ297" s="16"/>
      <c r="CUK297" s="16"/>
      <c r="CUL297" s="16"/>
      <c r="CUM297" s="16"/>
      <c r="CUN297" s="16"/>
      <c r="CUO297" s="16"/>
      <c r="CUP297" s="16"/>
      <c r="CUQ297" s="16"/>
      <c r="CUR297" s="16"/>
      <c r="CUS297" s="16"/>
      <c r="CUT297" s="16"/>
      <c r="CUU297" s="16"/>
      <c r="CUV297" s="16"/>
      <c r="CUW297" s="16"/>
      <c r="CUX297" s="16"/>
      <c r="CUY297" s="16"/>
      <c r="CUZ297" s="16"/>
      <c r="CVA297" s="16"/>
      <c r="CVB297" s="16"/>
      <c r="CVC297" s="16"/>
      <c r="CVD297" s="16"/>
      <c r="CVE297" s="16"/>
      <c r="CVF297" s="16"/>
      <c r="CVG297" s="16"/>
      <c r="CVH297" s="16"/>
      <c r="CVI297" s="16"/>
      <c r="CVJ297" s="16"/>
      <c r="CVK297" s="16"/>
      <c r="CVL297" s="16"/>
      <c r="CVM297" s="16"/>
      <c r="CVN297" s="16"/>
      <c r="CVO297" s="16"/>
      <c r="CVP297" s="16"/>
      <c r="CVQ297" s="16"/>
      <c r="CVR297" s="16"/>
      <c r="CVS297" s="16"/>
      <c r="CVT297" s="16"/>
      <c r="CVU297" s="16"/>
      <c r="CVV297" s="16"/>
      <c r="CVW297" s="16"/>
      <c r="CVX297" s="16"/>
      <c r="CVY297" s="16"/>
      <c r="CVZ297" s="16"/>
      <c r="CWA297" s="16"/>
      <c r="CWB297" s="16"/>
      <c r="CWC297" s="16"/>
      <c r="CWD297" s="16"/>
      <c r="CWE297" s="16"/>
      <c r="CWF297" s="16"/>
      <c r="CWG297" s="16"/>
      <c r="CWH297" s="16"/>
      <c r="CWI297" s="16"/>
      <c r="CWJ297" s="16"/>
      <c r="CWK297" s="16"/>
      <c r="CWL297" s="16"/>
      <c r="CWM297" s="16"/>
      <c r="CWN297" s="16"/>
      <c r="CWO297" s="16"/>
      <c r="CWP297" s="16"/>
      <c r="CWQ297" s="16"/>
      <c r="CWR297" s="16"/>
      <c r="CWS297" s="16"/>
      <c r="CWT297" s="16"/>
      <c r="CWU297" s="16"/>
      <c r="CWV297" s="16"/>
      <c r="CWW297" s="16"/>
      <c r="CWX297" s="16"/>
      <c r="CWY297" s="16"/>
      <c r="CWZ297" s="16"/>
      <c r="CXA297" s="16"/>
      <c r="CXB297" s="16"/>
      <c r="CXC297" s="16"/>
      <c r="CXD297" s="16"/>
      <c r="CXE297" s="16"/>
      <c r="CXF297" s="16"/>
      <c r="CXG297" s="16"/>
      <c r="CXH297" s="16"/>
      <c r="CXI297" s="16"/>
      <c r="CXJ297" s="16"/>
      <c r="CXK297" s="16"/>
      <c r="CXL297" s="16"/>
      <c r="CXM297" s="16"/>
      <c r="CXN297" s="16"/>
      <c r="CXO297" s="16"/>
      <c r="CXP297" s="16"/>
      <c r="CXQ297" s="16"/>
      <c r="CXR297" s="16"/>
      <c r="CXS297" s="16"/>
      <c r="CXT297" s="16"/>
      <c r="CXU297" s="16"/>
      <c r="CXV297" s="16"/>
      <c r="CXW297" s="16"/>
      <c r="CXX297" s="16"/>
      <c r="CXY297" s="16"/>
      <c r="CXZ297" s="16"/>
      <c r="CYA297" s="16"/>
      <c r="CYB297" s="16"/>
      <c r="CYC297" s="16"/>
      <c r="CYD297" s="16"/>
      <c r="CYE297" s="16"/>
      <c r="CYF297" s="16"/>
      <c r="CYG297" s="16"/>
      <c r="CYH297" s="16"/>
      <c r="CYI297" s="16"/>
      <c r="CYJ297" s="16"/>
      <c r="CYK297" s="16"/>
      <c r="CYL297" s="16"/>
      <c r="CYM297" s="16"/>
      <c r="CYN297" s="16"/>
      <c r="CYO297" s="16"/>
      <c r="CYP297" s="16"/>
      <c r="CYQ297" s="16"/>
      <c r="CYR297" s="16"/>
      <c r="CYS297" s="16"/>
      <c r="CYT297" s="16"/>
      <c r="CYU297" s="16"/>
      <c r="CYV297" s="16"/>
      <c r="CYW297" s="16"/>
      <c r="CYX297" s="16"/>
      <c r="CYY297" s="16"/>
      <c r="CYZ297" s="16"/>
      <c r="CZA297" s="16"/>
      <c r="CZB297" s="16"/>
      <c r="CZC297" s="16"/>
      <c r="CZD297" s="16"/>
      <c r="CZE297" s="16"/>
      <c r="CZF297" s="16"/>
      <c r="CZG297" s="16"/>
      <c r="CZH297" s="16"/>
      <c r="CZI297" s="16"/>
      <c r="CZJ297" s="16"/>
      <c r="CZK297" s="16"/>
      <c r="CZL297" s="16"/>
      <c r="CZM297" s="16"/>
      <c r="CZN297" s="16"/>
      <c r="CZO297" s="16"/>
      <c r="CZP297" s="16"/>
      <c r="CZQ297" s="16"/>
      <c r="CZR297" s="16"/>
      <c r="CZS297" s="16"/>
      <c r="CZT297" s="16"/>
      <c r="CZU297" s="16"/>
      <c r="CZV297" s="16"/>
      <c r="CZW297" s="16"/>
      <c r="CZX297" s="16"/>
      <c r="CZY297" s="16"/>
      <c r="CZZ297" s="16"/>
      <c r="DAA297" s="16"/>
      <c r="DAB297" s="16"/>
      <c r="DAC297" s="16"/>
      <c r="DAD297" s="16"/>
      <c r="DAE297" s="16"/>
      <c r="DAF297" s="16"/>
      <c r="DAG297" s="16"/>
      <c r="DAH297" s="16"/>
      <c r="DAI297" s="16"/>
      <c r="DAJ297" s="16"/>
      <c r="DAK297" s="16"/>
      <c r="DAL297" s="16"/>
      <c r="DAM297" s="16"/>
      <c r="DAN297" s="16"/>
      <c r="DAO297" s="16"/>
      <c r="DAP297" s="16"/>
      <c r="DAQ297" s="16"/>
      <c r="DAR297" s="16"/>
      <c r="DAS297" s="16"/>
      <c r="DAT297" s="16"/>
      <c r="DAU297" s="16"/>
      <c r="DAV297" s="16"/>
      <c r="DAW297" s="16"/>
      <c r="DAX297" s="16"/>
      <c r="DAY297" s="16"/>
      <c r="DAZ297" s="16"/>
      <c r="DBA297" s="16"/>
      <c r="DBB297" s="16"/>
      <c r="DBC297" s="16"/>
      <c r="DBD297" s="16"/>
      <c r="DBE297" s="16"/>
      <c r="DBF297" s="16"/>
      <c r="DBG297" s="16"/>
      <c r="DBH297" s="16"/>
      <c r="DBI297" s="16"/>
      <c r="DBJ297" s="16"/>
      <c r="DBK297" s="16"/>
      <c r="DBL297" s="16"/>
      <c r="DBM297" s="16"/>
      <c r="DBN297" s="16"/>
      <c r="DBO297" s="16"/>
      <c r="DBP297" s="16"/>
      <c r="DBQ297" s="16"/>
      <c r="DBR297" s="16"/>
      <c r="DBS297" s="16"/>
      <c r="DBT297" s="16"/>
      <c r="DBU297" s="16"/>
      <c r="DBV297" s="16"/>
      <c r="DBW297" s="16"/>
      <c r="DBX297" s="16"/>
      <c r="DBY297" s="16"/>
      <c r="DBZ297" s="16"/>
      <c r="DCA297" s="16"/>
      <c r="DCB297" s="16"/>
      <c r="DCC297" s="16"/>
      <c r="DCD297" s="16"/>
      <c r="DCE297" s="16"/>
      <c r="DCF297" s="16"/>
      <c r="DCG297" s="16"/>
      <c r="DCH297" s="16"/>
      <c r="DCI297" s="16"/>
      <c r="DCJ297" s="16"/>
      <c r="DCK297" s="16"/>
      <c r="DCL297" s="16"/>
      <c r="DCM297" s="16"/>
      <c r="DCN297" s="16"/>
      <c r="DCO297" s="16"/>
      <c r="DCP297" s="16"/>
      <c r="DCQ297" s="16"/>
      <c r="DCR297" s="16"/>
      <c r="DCS297" s="16"/>
      <c r="DCT297" s="16"/>
      <c r="DCU297" s="16"/>
      <c r="DCV297" s="16"/>
      <c r="DCW297" s="16"/>
      <c r="DCX297" s="16"/>
      <c r="DCY297" s="16"/>
      <c r="DCZ297" s="16"/>
      <c r="DDA297" s="16"/>
      <c r="DDB297" s="16"/>
      <c r="DDC297" s="16"/>
      <c r="DDD297" s="16"/>
      <c r="DDE297" s="16"/>
      <c r="DDF297" s="16"/>
      <c r="DDG297" s="16"/>
      <c r="DDH297" s="16"/>
      <c r="DDI297" s="16"/>
      <c r="DDJ297" s="16"/>
      <c r="DDK297" s="16"/>
      <c r="DDL297" s="16"/>
      <c r="DDM297" s="16"/>
      <c r="DDN297" s="16"/>
      <c r="DDO297" s="16"/>
      <c r="DDP297" s="16"/>
      <c r="DDQ297" s="16"/>
      <c r="DDR297" s="16"/>
      <c r="DDS297" s="16"/>
      <c r="DDT297" s="16"/>
      <c r="DDU297" s="16"/>
      <c r="DDV297" s="16"/>
      <c r="DDW297" s="16"/>
      <c r="DDX297" s="16"/>
      <c r="DDY297" s="16"/>
      <c r="DDZ297" s="16"/>
      <c r="DEA297" s="16"/>
      <c r="DEB297" s="16"/>
      <c r="DEC297" s="16"/>
      <c r="DED297" s="16"/>
      <c r="DEE297" s="16"/>
      <c r="DEF297" s="16"/>
      <c r="DEG297" s="16"/>
      <c r="DEH297" s="16"/>
      <c r="DEI297" s="16"/>
      <c r="DEJ297" s="16"/>
      <c r="DEK297" s="16"/>
      <c r="DEL297" s="16"/>
      <c r="DEM297" s="16"/>
      <c r="DEN297" s="16"/>
      <c r="DEO297" s="16"/>
      <c r="DEP297" s="16"/>
      <c r="DEQ297" s="16"/>
      <c r="DER297" s="16"/>
      <c r="DES297" s="16"/>
      <c r="DET297" s="16"/>
      <c r="DEU297" s="16"/>
      <c r="DEV297" s="16"/>
      <c r="DEW297" s="16"/>
      <c r="DEX297" s="16"/>
      <c r="DEY297" s="16"/>
      <c r="DEZ297" s="16"/>
      <c r="DFA297" s="16"/>
      <c r="DFB297" s="16"/>
      <c r="DFC297" s="16"/>
      <c r="DFD297" s="16"/>
      <c r="DFE297" s="16"/>
      <c r="DFF297" s="16"/>
      <c r="DFG297" s="16"/>
      <c r="DFH297" s="16"/>
      <c r="DFI297" s="16"/>
      <c r="DFJ297" s="16"/>
      <c r="DFK297" s="16"/>
      <c r="DFL297" s="16"/>
      <c r="DFM297" s="16"/>
      <c r="DFN297" s="16"/>
      <c r="DFO297" s="16"/>
      <c r="DFP297" s="16"/>
      <c r="DFQ297" s="16"/>
      <c r="DFR297" s="16"/>
      <c r="DFS297" s="16"/>
      <c r="DFT297" s="16"/>
      <c r="DFU297" s="16"/>
      <c r="DFV297" s="16"/>
      <c r="DFW297" s="16"/>
      <c r="DFX297" s="16"/>
      <c r="DFY297" s="16"/>
      <c r="DFZ297" s="16"/>
      <c r="DGA297" s="16"/>
      <c r="DGB297" s="16"/>
      <c r="DGC297" s="16"/>
      <c r="DGD297" s="16"/>
      <c r="DGE297" s="16"/>
      <c r="DGF297" s="16"/>
      <c r="DGG297" s="16"/>
      <c r="DGH297" s="16"/>
      <c r="DGI297" s="16"/>
      <c r="DGJ297" s="16"/>
      <c r="DGK297" s="16"/>
      <c r="DGL297" s="16"/>
      <c r="DGM297" s="16"/>
      <c r="DGN297" s="16"/>
      <c r="DGO297" s="16"/>
      <c r="DGP297" s="16"/>
      <c r="DGQ297" s="16"/>
      <c r="DGR297" s="16"/>
      <c r="DGS297" s="16"/>
      <c r="DGT297" s="16"/>
      <c r="DGU297" s="16"/>
      <c r="DGV297" s="16"/>
      <c r="DGW297" s="16"/>
      <c r="DGX297" s="16"/>
      <c r="DGY297" s="16"/>
      <c r="DGZ297" s="16"/>
      <c r="DHA297" s="16"/>
      <c r="DHB297" s="16"/>
      <c r="DHC297" s="16"/>
      <c r="DHD297" s="16"/>
      <c r="DHE297" s="16"/>
      <c r="DHF297" s="16"/>
      <c r="DHG297" s="16"/>
      <c r="DHH297" s="16"/>
      <c r="DHI297" s="16"/>
      <c r="DHJ297" s="16"/>
      <c r="DHK297" s="16"/>
      <c r="DHL297" s="16"/>
      <c r="DHM297" s="16"/>
      <c r="DHN297" s="16"/>
      <c r="DHO297" s="16"/>
      <c r="DHP297" s="16"/>
      <c r="DHQ297" s="16"/>
      <c r="DHR297" s="16"/>
      <c r="DHS297" s="16"/>
      <c r="DHT297" s="16"/>
      <c r="DHU297" s="16"/>
      <c r="DHV297" s="16"/>
      <c r="DHW297" s="16"/>
      <c r="DHX297" s="16"/>
      <c r="DHY297" s="16"/>
      <c r="DHZ297" s="16"/>
      <c r="DIA297" s="16"/>
      <c r="DIB297" s="16"/>
      <c r="DIC297" s="16"/>
      <c r="DID297" s="16"/>
      <c r="DIE297" s="16"/>
      <c r="DIF297" s="16"/>
      <c r="DIG297" s="16"/>
      <c r="DIH297" s="16"/>
      <c r="DII297" s="16"/>
      <c r="DIJ297" s="16"/>
      <c r="DIK297" s="16"/>
      <c r="DIL297" s="16"/>
      <c r="DIM297" s="16"/>
      <c r="DIN297" s="16"/>
      <c r="DIO297" s="16"/>
      <c r="DIP297" s="16"/>
      <c r="DIQ297" s="16"/>
      <c r="DIR297" s="16"/>
      <c r="DIS297" s="16"/>
      <c r="DIT297" s="16"/>
      <c r="DIU297" s="16"/>
      <c r="DIV297" s="16"/>
      <c r="DIW297" s="16"/>
      <c r="DIX297" s="16"/>
      <c r="DIY297" s="16"/>
      <c r="DIZ297" s="16"/>
      <c r="DJA297" s="16"/>
      <c r="DJB297" s="16"/>
      <c r="DJC297" s="16"/>
      <c r="DJD297" s="16"/>
      <c r="DJE297" s="16"/>
      <c r="DJF297" s="16"/>
      <c r="DJG297" s="16"/>
      <c r="DJH297" s="16"/>
      <c r="DJI297" s="16"/>
      <c r="DJJ297" s="16"/>
      <c r="DJK297" s="16"/>
      <c r="DJL297" s="16"/>
      <c r="DJM297" s="16"/>
      <c r="DJN297" s="16"/>
      <c r="DJO297" s="16"/>
      <c r="DJP297" s="16"/>
      <c r="DJQ297" s="16"/>
      <c r="DJR297" s="16"/>
      <c r="DJS297" s="16"/>
      <c r="DJT297" s="16"/>
      <c r="DJU297" s="16"/>
      <c r="DJV297" s="16"/>
      <c r="DJW297" s="16"/>
      <c r="DJX297" s="16"/>
      <c r="DJY297" s="16"/>
      <c r="DJZ297" s="16"/>
      <c r="DKA297" s="16"/>
      <c r="DKB297" s="16"/>
      <c r="DKC297" s="16"/>
      <c r="DKD297" s="16"/>
      <c r="DKE297" s="16"/>
      <c r="DKF297" s="16"/>
      <c r="DKG297" s="16"/>
      <c r="DKH297" s="16"/>
      <c r="DKI297" s="16"/>
      <c r="DKJ297" s="16"/>
      <c r="DKK297" s="16"/>
      <c r="DKL297" s="16"/>
      <c r="DKM297" s="16"/>
      <c r="DKN297" s="16"/>
      <c r="DKO297" s="16"/>
      <c r="DKP297" s="16"/>
      <c r="DKQ297" s="16"/>
      <c r="DKR297" s="16"/>
      <c r="DKS297" s="16"/>
      <c r="DKT297" s="16"/>
      <c r="DKU297" s="16"/>
      <c r="DKV297" s="16"/>
      <c r="DKW297" s="16"/>
      <c r="DKX297" s="16"/>
      <c r="DKY297" s="16"/>
      <c r="DKZ297" s="16"/>
      <c r="DLA297" s="16"/>
      <c r="DLB297" s="16"/>
      <c r="DLC297" s="16"/>
      <c r="DLD297" s="16"/>
      <c r="DLE297" s="16"/>
      <c r="DLF297" s="16"/>
      <c r="DLG297" s="16"/>
      <c r="DLH297" s="16"/>
      <c r="DLI297" s="16"/>
      <c r="DLJ297" s="16"/>
      <c r="DLK297" s="16"/>
      <c r="DLL297" s="16"/>
      <c r="DLM297" s="16"/>
      <c r="DLN297" s="16"/>
      <c r="DLO297" s="16"/>
      <c r="DLP297" s="16"/>
      <c r="DLQ297" s="16"/>
      <c r="DLR297" s="16"/>
      <c r="DLS297" s="16"/>
      <c r="DLT297" s="16"/>
      <c r="DLU297" s="16"/>
      <c r="DLV297" s="16"/>
      <c r="DLW297" s="16"/>
      <c r="DLX297" s="16"/>
      <c r="DLY297" s="16"/>
      <c r="DLZ297" s="16"/>
      <c r="DMA297" s="16"/>
      <c r="DMB297" s="16"/>
      <c r="DMC297" s="16"/>
      <c r="DMD297" s="16"/>
      <c r="DME297" s="16"/>
      <c r="DMF297" s="16"/>
      <c r="DMG297" s="16"/>
      <c r="DMH297" s="16"/>
      <c r="DMI297" s="16"/>
      <c r="DMJ297" s="16"/>
      <c r="DMK297" s="16"/>
      <c r="DML297" s="16"/>
      <c r="DMM297" s="16"/>
      <c r="DMN297" s="16"/>
      <c r="DMO297" s="16"/>
      <c r="DMP297" s="16"/>
      <c r="DMQ297" s="16"/>
      <c r="DMR297" s="16"/>
      <c r="DMS297" s="16"/>
      <c r="DMT297" s="16"/>
      <c r="DMU297" s="16"/>
      <c r="DMV297" s="16"/>
      <c r="DMW297" s="16"/>
      <c r="DMX297" s="16"/>
      <c r="DMY297" s="16"/>
      <c r="DMZ297" s="16"/>
      <c r="DNA297" s="16"/>
      <c r="DNB297" s="16"/>
      <c r="DNC297" s="16"/>
      <c r="DND297" s="16"/>
      <c r="DNE297" s="16"/>
      <c r="DNF297" s="16"/>
      <c r="DNG297" s="16"/>
      <c r="DNH297" s="16"/>
      <c r="DNI297" s="16"/>
      <c r="DNJ297" s="16"/>
      <c r="DNK297" s="16"/>
      <c r="DNL297" s="16"/>
      <c r="DNM297" s="16"/>
      <c r="DNN297" s="16"/>
      <c r="DNO297" s="16"/>
      <c r="DNP297" s="16"/>
      <c r="DNQ297" s="16"/>
      <c r="DNR297" s="16"/>
      <c r="DNS297" s="16"/>
      <c r="DNT297" s="16"/>
      <c r="DNU297" s="16"/>
      <c r="DNV297" s="16"/>
      <c r="DNW297" s="16"/>
      <c r="DNX297" s="16"/>
      <c r="DNY297" s="16"/>
      <c r="DNZ297" s="16"/>
      <c r="DOA297" s="16"/>
      <c r="DOB297" s="16"/>
      <c r="DOC297" s="16"/>
      <c r="DOD297" s="16"/>
      <c r="DOE297" s="16"/>
      <c r="DOF297" s="16"/>
      <c r="DOG297" s="16"/>
      <c r="DOH297" s="16"/>
      <c r="DOI297" s="16"/>
      <c r="DOJ297" s="16"/>
      <c r="DOK297" s="16"/>
      <c r="DOL297" s="16"/>
      <c r="DOM297" s="16"/>
      <c r="DON297" s="16"/>
      <c r="DOO297" s="16"/>
      <c r="DOP297" s="16"/>
      <c r="DOQ297" s="16"/>
      <c r="DOR297" s="16"/>
      <c r="DOS297" s="16"/>
      <c r="DOT297" s="16"/>
      <c r="DOU297" s="16"/>
      <c r="DOV297" s="16"/>
      <c r="DOW297" s="16"/>
      <c r="DOX297" s="16"/>
      <c r="DOY297" s="16"/>
      <c r="DOZ297" s="16"/>
      <c r="DPA297" s="16"/>
      <c r="DPB297" s="16"/>
      <c r="DPC297" s="16"/>
      <c r="DPD297" s="16"/>
      <c r="DPE297" s="16"/>
      <c r="DPF297" s="16"/>
      <c r="DPG297" s="16"/>
      <c r="DPH297" s="16"/>
      <c r="DPI297" s="16"/>
      <c r="DPJ297" s="16"/>
      <c r="DPK297" s="16"/>
      <c r="DPL297" s="16"/>
      <c r="DPM297" s="16"/>
      <c r="DPN297" s="16"/>
      <c r="DPO297" s="16"/>
      <c r="DPP297" s="16"/>
      <c r="DPQ297" s="16"/>
      <c r="DPR297" s="16"/>
      <c r="DPS297" s="16"/>
      <c r="DPT297" s="16"/>
      <c r="DPU297" s="16"/>
      <c r="DPV297" s="16"/>
      <c r="DPW297" s="16"/>
      <c r="DPX297" s="16"/>
      <c r="DPY297" s="16"/>
      <c r="DPZ297" s="16"/>
      <c r="DQA297" s="16"/>
      <c r="DQB297" s="16"/>
      <c r="DQC297" s="16"/>
      <c r="DQD297" s="16"/>
      <c r="DQE297" s="16"/>
      <c r="DQF297" s="16"/>
      <c r="DQG297" s="16"/>
      <c r="DQH297" s="16"/>
      <c r="DQI297" s="16"/>
      <c r="DQJ297" s="16"/>
      <c r="DQK297" s="16"/>
      <c r="DQL297" s="16"/>
      <c r="DQM297" s="16"/>
      <c r="DQN297" s="16"/>
      <c r="DQO297" s="16"/>
      <c r="DQP297" s="16"/>
      <c r="DQQ297" s="16"/>
      <c r="DQR297" s="16"/>
      <c r="DQS297" s="16"/>
      <c r="DQT297" s="16"/>
      <c r="DQU297" s="16"/>
      <c r="DQV297" s="16"/>
      <c r="DQW297" s="16"/>
      <c r="DQX297" s="16"/>
      <c r="DQY297" s="16"/>
      <c r="DQZ297" s="16"/>
      <c r="DRA297" s="16"/>
      <c r="DRB297" s="16"/>
      <c r="DRC297" s="16"/>
      <c r="DRD297" s="16"/>
      <c r="DRE297" s="16"/>
      <c r="DRF297" s="16"/>
      <c r="DRG297" s="16"/>
      <c r="DRH297" s="16"/>
      <c r="DRI297" s="16"/>
      <c r="DRJ297" s="16"/>
      <c r="DRK297" s="16"/>
      <c r="DRL297" s="16"/>
      <c r="DRM297" s="16"/>
      <c r="DRN297" s="16"/>
      <c r="DRO297" s="16"/>
      <c r="DRP297" s="16"/>
      <c r="DRQ297" s="16"/>
      <c r="DRR297" s="16"/>
      <c r="DRS297" s="16"/>
      <c r="DRT297" s="16"/>
      <c r="DRU297" s="16"/>
      <c r="DRV297" s="16"/>
      <c r="DRW297" s="16"/>
      <c r="DRX297" s="16"/>
      <c r="DRY297" s="16"/>
      <c r="DRZ297" s="16"/>
      <c r="DSA297" s="16"/>
      <c r="DSB297" s="16"/>
      <c r="DSC297" s="16"/>
      <c r="DSD297" s="16"/>
      <c r="DSE297" s="16"/>
      <c r="DSF297" s="16"/>
      <c r="DSG297" s="16"/>
      <c r="DSH297" s="16"/>
      <c r="DSI297" s="16"/>
      <c r="DSJ297" s="16"/>
      <c r="DSK297" s="16"/>
      <c r="DSL297" s="16"/>
      <c r="DSM297" s="16"/>
      <c r="DSN297" s="16"/>
      <c r="DSO297" s="16"/>
      <c r="DSP297" s="16"/>
      <c r="DSQ297" s="16"/>
      <c r="DSR297" s="16"/>
      <c r="DSS297" s="16"/>
      <c r="DST297" s="16"/>
      <c r="DSU297" s="16"/>
      <c r="DSV297" s="16"/>
      <c r="DSW297" s="16"/>
      <c r="DSX297" s="16"/>
      <c r="DSY297" s="16"/>
      <c r="DSZ297" s="16"/>
      <c r="DTA297" s="16"/>
      <c r="DTB297" s="16"/>
      <c r="DTC297" s="16"/>
      <c r="DTD297" s="16"/>
      <c r="DTE297" s="16"/>
      <c r="DTF297" s="16"/>
      <c r="DTG297" s="16"/>
      <c r="DTH297" s="16"/>
      <c r="DTI297" s="16"/>
      <c r="DTJ297" s="16"/>
      <c r="DTK297" s="16"/>
      <c r="DTL297" s="16"/>
      <c r="DTM297" s="16"/>
      <c r="DTN297" s="16"/>
      <c r="DTO297" s="16"/>
      <c r="DTP297" s="16"/>
      <c r="DTQ297" s="16"/>
      <c r="DTR297" s="16"/>
      <c r="DTS297" s="16"/>
      <c r="DTT297" s="16"/>
      <c r="DTU297" s="16"/>
      <c r="DTV297" s="16"/>
      <c r="DTW297" s="16"/>
      <c r="DTX297" s="16"/>
      <c r="DTY297" s="16"/>
      <c r="DTZ297" s="16"/>
      <c r="DUA297" s="16"/>
      <c r="DUB297" s="16"/>
      <c r="DUC297" s="16"/>
      <c r="DUD297" s="16"/>
      <c r="DUE297" s="16"/>
      <c r="DUF297" s="16"/>
      <c r="DUG297" s="16"/>
      <c r="DUH297" s="16"/>
      <c r="DUI297" s="16"/>
      <c r="DUJ297" s="16"/>
      <c r="DUK297" s="16"/>
      <c r="DUL297" s="16"/>
      <c r="DUM297" s="16"/>
      <c r="DUN297" s="16"/>
      <c r="DUO297" s="16"/>
      <c r="DUP297" s="16"/>
      <c r="DUQ297" s="16"/>
      <c r="DUR297" s="16"/>
      <c r="DUS297" s="16"/>
      <c r="DUT297" s="16"/>
      <c r="DUU297" s="16"/>
      <c r="DUV297" s="16"/>
      <c r="DUW297" s="16"/>
      <c r="DUX297" s="16"/>
      <c r="DUY297" s="16"/>
      <c r="DUZ297" s="16"/>
      <c r="DVA297" s="16"/>
      <c r="DVB297" s="16"/>
      <c r="DVC297" s="16"/>
      <c r="DVD297" s="16"/>
      <c r="DVE297" s="16"/>
      <c r="DVF297" s="16"/>
      <c r="DVG297" s="16"/>
      <c r="DVH297" s="16"/>
      <c r="DVI297" s="16"/>
      <c r="DVJ297" s="16"/>
      <c r="DVK297" s="16"/>
      <c r="DVL297" s="16"/>
      <c r="DVM297" s="16"/>
      <c r="DVN297" s="16"/>
      <c r="DVO297" s="16"/>
      <c r="DVP297" s="16"/>
      <c r="DVQ297" s="16"/>
      <c r="DVR297" s="16"/>
      <c r="DVS297" s="16"/>
      <c r="DVT297" s="16"/>
      <c r="DVU297" s="16"/>
      <c r="DVV297" s="16"/>
      <c r="DVW297" s="16"/>
      <c r="DVX297" s="16"/>
      <c r="DVY297" s="16"/>
      <c r="DVZ297" s="16"/>
      <c r="DWA297" s="16"/>
      <c r="DWB297" s="16"/>
      <c r="DWC297" s="16"/>
      <c r="DWD297" s="16"/>
      <c r="DWE297" s="16"/>
      <c r="DWF297" s="16"/>
      <c r="DWG297" s="16"/>
      <c r="DWH297" s="16"/>
      <c r="DWI297" s="16"/>
      <c r="DWJ297" s="16"/>
      <c r="DWK297" s="16"/>
      <c r="DWL297" s="16"/>
      <c r="DWM297" s="16"/>
      <c r="DWN297" s="16"/>
      <c r="DWO297" s="16"/>
      <c r="DWP297" s="16"/>
      <c r="DWQ297" s="16"/>
      <c r="DWR297" s="16"/>
      <c r="DWS297" s="16"/>
      <c r="DWT297" s="16"/>
      <c r="DWU297" s="16"/>
      <c r="DWV297" s="16"/>
      <c r="DWW297" s="16"/>
      <c r="DWX297" s="16"/>
      <c r="DWY297" s="16"/>
      <c r="DWZ297" s="16"/>
      <c r="DXA297" s="16"/>
      <c r="DXB297" s="16"/>
      <c r="DXC297" s="16"/>
      <c r="DXD297" s="16"/>
      <c r="DXE297" s="16"/>
      <c r="DXF297" s="16"/>
      <c r="DXG297" s="16"/>
      <c r="DXH297" s="16"/>
      <c r="DXI297" s="16"/>
      <c r="DXJ297" s="16"/>
      <c r="DXK297" s="16"/>
      <c r="DXL297" s="16"/>
      <c r="DXM297" s="16"/>
      <c r="DXN297" s="16"/>
      <c r="DXO297" s="16"/>
      <c r="DXP297" s="16"/>
      <c r="DXQ297" s="16"/>
      <c r="DXR297" s="16"/>
      <c r="DXS297" s="16"/>
      <c r="DXT297" s="16"/>
      <c r="DXU297" s="16"/>
      <c r="DXV297" s="16"/>
      <c r="DXW297" s="16"/>
      <c r="DXX297" s="16"/>
      <c r="DXY297" s="16"/>
      <c r="DXZ297" s="16"/>
      <c r="DYA297" s="16"/>
      <c r="DYB297" s="16"/>
      <c r="DYC297" s="16"/>
      <c r="DYD297" s="16"/>
      <c r="DYE297" s="16"/>
      <c r="DYF297" s="16"/>
      <c r="DYG297" s="16"/>
      <c r="DYH297" s="16"/>
      <c r="DYI297" s="16"/>
      <c r="DYJ297" s="16"/>
      <c r="DYK297" s="16"/>
      <c r="DYL297" s="16"/>
      <c r="DYM297" s="16"/>
      <c r="DYN297" s="16"/>
      <c r="DYO297" s="16"/>
      <c r="DYP297" s="16"/>
      <c r="DYQ297" s="16"/>
      <c r="DYR297" s="16"/>
      <c r="DYS297" s="16"/>
      <c r="DYT297" s="16"/>
      <c r="DYU297" s="16"/>
      <c r="DYV297" s="16"/>
      <c r="DYW297" s="16"/>
      <c r="DYX297" s="16"/>
      <c r="DYY297" s="16"/>
      <c r="DYZ297" s="16"/>
      <c r="DZA297" s="16"/>
      <c r="DZB297" s="16"/>
      <c r="DZC297" s="16"/>
      <c r="DZD297" s="16"/>
      <c r="DZE297" s="16"/>
      <c r="DZF297" s="16"/>
      <c r="DZG297" s="16"/>
      <c r="DZH297" s="16"/>
      <c r="DZI297" s="16"/>
      <c r="DZJ297" s="16"/>
      <c r="DZK297" s="16"/>
      <c r="DZL297" s="16"/>
      <c r="DZM297" s="16"/>
      <c r="DZN297" s="16"/>
      <c r="DZO297" s="16"/>
      <c r="DZP297" s="16"/>
      <c r="DZQ297" s="16"/>
      <c r="DZR297" s="16"/>
      <c r="DZS297" s="16"/>
      <c r="DZT297" s="16"/>
      <c r="DZU297" s="16"/>
      <c r="DZV297" s="16"/>
      <c r="DZW297" s="16"/>
      <c r="DZX297" s="16"/>
      <c r="DZY297" s="16"/>
      <c r="DZZ297" s="16"/>
      <c r="EAA297" s="16"/>
      <c r="EAB297" s="16"/>
      <c r="EAC297" s="16"/>
      <c r="EAD297" s="16"/>
      <c r="EAE297" s="16"/>
      <c r="EAF297" s="16"/>
      <c r="EAG297" s="16"/>
      <c r="EAH297" s="16"/>
      <c r="EAI297" s="16"/>
      <c r="EAJ297" s="16"/>
      <c r="EAK297" s="16"/>
      <c r="EAL297" s="16"/>
      <c r="EAM297" s="16"/>
      <c r="EAN297" s="16"/>
      <c r="EAO297" s="16"/>
      <c r="EAP297" s="16"/>
      <c r="EAQ297" s="16"/>
      <c r="EAR297" s="16"/>
      <c r="EAS297" s="16"/>
      <c r="EAT297" s="16"/>
      <c r="EAU297" s="16"/>
      <c r="EAV297" s="16"/>
      <c r="EAW297" s="16"/>
      <c r="EAX297" s="16"/>
      <c r="EAY297" s="16"/>
      <c r="EAZ297" s="16"/>
      <c r="EBA297" s="16"/>
      <c r="EBB297" s="16"/>
      <c r="EBC297" s="16"/>
      <c r="EBD297" s="16"/>
      <c r="EBE297" s="16"/>
      <c r="EBF297" s="16"/>
      <c r="EBG297" s="16"/>
      <c r="EBH297" s="16"/>
      <c r="EBI297" s="16"/>
      <c r="EBJ297" s="16"/>
      <c r="EBK297" s="16"/>
      <c r="EBL297" s="16"/>
      <c r="EBM297" s="16"/>
      <c r="EBN297" s="16"/>
      <c r="EBO297" s="16"/>
      <c r="EBP297" s="16"/>
      <c r="EBQ297" s="16"/>
      <c r="EBR297" s="16"/>
      <c r="EBS297" s="16"/>
      <c r="EBT297" s="16"/>
      <c r="EBU297" s="16"/>
      <c r="EBV297" s="16"/>
      <c r="EBW297" s="16"/>
      <c r="EBX297" s="16"/>
      <c r="EBY297" s="16"/>
      <c r="EBZ297" s="16"/>
      <c r="ECA297" s="16"/>
      <c r="ECB297" s="16"/>
      <c r="ECC297" s="16"/>
      <c r="ECD297" s="16"/>
      <c r="ECE297" s="16"/>
      <c r="ECF297" s="16"/>
      <c r="ECG297" s="16"/>
      <c r="ECH297" s="16"/>
      <c r="ECI297" s="16"/>
      <c r="ECJ297" s="16"/>
      <c r="ECK297" s="16"/>
      <c r="ECL297" s="16"/>
      <c r="ECM297" s="16"/>
      <c r="ECN297" s="16"/>
      <c r="ECO297" s="16"/>
      <c r="ECP297" s="16"/>
      <c r="ECQ297" s="16"/>
      <c r="ECR297" s="16"/>
      <c r="ECS297" s="16"/>
      <c r="ECT297" s="16"/>
      <c r="ECU297" s="16"/>
      <c r="ECV297" s="16"/>
      <c r="ECW297" s="16"/>
      <c r="ECX297" s="16"/>
      <c r="ECY297" s="16"/>
      <c r="ECZ297" s="16"/>
      <c r="EDA297" s="16"/>
      <c r="EDB297" s="16"/>
      <c r="EDC297" s="16"/>
      <c r="EDD297" s="16"/>
      <c r="EDE297" s="16"/>
      <c r="EDF297" s="16"/>
      <c r="EDG297" s="16"/>
      <c r="EDH297" s="16"/>
      <c r="EDI297" s="16"/>
      <c r="EDJ297" s="16"/>
      <c r="EDK297" s="16"/>
      <c r="EDL297" s="16"/>
      <c r="EDM297" s="16"/>
      <c r="EDN297" s="16"/>
      <c r="EDO297" s="16"/>
      <c r="EDP297" s="16"/>
      <c r="EDQ297" s="16"/>
      <c r="EDR297" s="16"/>
      <c r="EDS297" s="16"/>
      <c r="EDT297" s="16"/>
      <c r="EDU297" s="16"/>
      <c r="EDV297" s="16"/>
      <c r="EDW297" s="16"/>
      <c r="EDX297" s="16"/>
      <c r="EDY297" s="16"/>
      <c r="EDZ297" s="16"/>
      <c r="EEA297" s="16"/>
      <c r="EEB297" s="16"/>
      <c r="EEC297" s="16"/>
      <c r="EED297" s="16"/>
      <c r="EEE297" s="16"/>
      <c r="EEF297" s="16"/>
      <c r="EEG297" s="16"/>
      <c r="EEH297" s="16"/>
      <c r="EEI297" s="16"/>
      <c r="EEJ297" s="16"/>
      <c r="EEK297" s="16"/>
      <c r="EEL297" s="16"/>
      <c r="EEM297" s="16"/>
      <c r="EEN297" s="16"/>
      <c r="EEO297" s="16"/>
      <c r="EEP297" s="16"/>
      <c r="EEQ297" s="16"/>
      <c r="EER297" s="16"/>
      <c r="EES297" s="16"/>
      <c r="EET297" s="16"/>
      <c r="EEU297" s="16"/>
      <c r="EEV297" s="16"/>
      <c r="EEW297" s="16"/>
      <c r="EEX297" s="16"/>
      <c r="EEY297" s="16"/>
      <c r="EEZ297" s="16"/>
      <c r="EFA297" s="16"/>
      <c r="EFB297" s="16"/>
      <c r="EFC297" s="16"/>
      <c r="EFD297" s="16"/>
      <c r="EFE297" s="16"/>
      <c r="EFF297" s="16"/>
      <c r="EFG297" s="16"/>
      <c r="EFH297" s="16"/>
      <c r="EFI297" s="16"/>
      <c r="EFJ297" s="16"/>
      <c r="EFK297" s="16"/>
      <c r="EFL297" s="16"/>
      <c r="EFM297" s="16"/>
      <c r="EFN297" s="16"/>
      <c r="EFO297" s="16"/>
      <c r="EFP297" s="16"/>
      <c r="EFQ297" s="16"/>
      <c r="EFR297" s="16"/>
      <c r="EFS297" s="16"/>
      <c r="EFT297" s="16"/>
      <c r="EFU297" s="16"/>
      <c r="EFV297" s="16"/>
      <c r="EFW297" s="16"/>
      <c r="EFX297" s="16"/>
      <c r="EFY297" s="16"/>
      <c r="EFZ297" s="16"/>
      <c r="EGA297" s="16"/>
      <c r="EGB297" s="16"/>
      <c r="EGC297" s="16"/>
      <c r="EGD297" s="16"/>
      <c r="EGE297" s="16"/>
      <c r="EGF297" s="16"/>
      <c r="EGG297" s="16"/>
      <c r="EGH297" s="16"/>
      <c r="EGI297" s="16"/>
      <c r="EGJ297" s="16"/>
      <c r="EGK297" s="16"/>
      <c r="EGL297" s="16"/>
      <c r="EGM297" s="16"/>
      <c r="EGN297" s="16"/>
      <c r="EGO297" s="16"/>
      <c r="EGP297" s="16"/>
      <c r="EGQ297" s="16"/>
      <c r="EGR297" s="16"/>
      <c r="EGS297" s="16"/>
      <c r="EGT297" s="16"/>
      <c r="EGU297" s="16"/>
      <c r="EGV297" s="16"/>
      <c r="EGW297" s="16"/>
      <c r="EGX297" s="16"/>
      <c r="EGY297" s="16"/>
      <c r="EGZ297" s="16"/>
      <c r="EHA297" s="16"/>
      <c r="EHB297" s="16"/>
      <c r="EHC297" s="16"/>
      <c r="EHD297" s="16"/>
      <c r="EHE297" s="16"/>
      <c r="EHF297" s="16"/>
      <c r="EHG297" s="16"/>
      <c r="EHH297" s="16"/>
      <c r="EHI297" s="16"/>
      <c r="EHJ297" s="16"/>
      <c r="EHK297" s="16"/>
      <c r="EHL297" s="16"/>
      <c r="EHM297" s="16"/>
      <c r="EHN297" s="16"/>
      <c r="EHO297" s="16"/>
      <c r="EHP297" s="16"/>
      <c r="EHQ297" s="16"/>
      <c r="EHR297" s="16"/>
      <c r="EHS297" s="16"/>
      <c r="EHT297" s="16"/>
      <c r="EHU297" s="16"/>
      <c r="EHV297" s="16"/>
      <c r="EHW297" s="16"/>
      <c r="EHX297" s="16"/>
      <c r="EHY297" s="16"/>
      <c r="EHZ297" s="16"/>
      <c r="EIA297" s="16"/>
      <c r="EIB297" s="16"/>
      <c r="EIC297" s="16"/>
      <c r="EID297" s="16"/>
      <c r="EIE297" s="16"/>
      <c r="EIF297" s="16"/>
      <c r="EIG297" s="16"/>
      <c r="EIH297" s="16"/>
      <c r="EII297" s="16"/>
      <c r="EIJ297" s="16"/>
      <c r="EIK297" s="16"/>
      <c r="EIL297" s="16"/>
      <c r="EIM297" s="16"/>
      <c r="EIN297" s="16"/>
      <c r="EIO297" s="16"/>
      <c r="EIP297" s="16"/>
      <c r="EIQ297" s="16"/>
      <c r="EIR297" s="16"/>
      <c r="EIS297" s="16"/>
      <c r="EIT297" s="16"/>
      <c r="EIU297" s="16"/>
      <c r="EIV297" s="16"/>
      <c r="EIW297" s="16"/>
      <c r="EIX297" s="16"/>
      <c r="EIY297" s="16"/>
      <c r="EIZ297" s="16"/>
      <c r="EJA297" s="16"/>
      <c r="EJB297" s="16"/>
      <c r="EJC297" s="16"/>
      <c r="EJD297" s="16"/>
      <c r="EJE297" s="16"/>
      <c r="EJF297" s="16"/>
      <c r="EJG297" s="16"/>
      <c r="EJH297" s="16"/>
      <c r="EJI297" s="16"/>
      <c r="EJJ297" s="16"/>
      <c r="EJK297" s="16"/>
      <c r="EJL297" s="16"/>
      <c r="EJM297" s="16"/>
      <c r="EJN297" s="16"/>
      <c r="EJO297" s="16"/>
      <c r="EJP297" s="16"/>
      <c r="EJQ297" s="16"/>
      <c r="EJR297" s="16"/>
      <c r="EJS297" s="16"/>
      <c r="EJT297" s="16"/>
      <c r="EJU297" s="16"/>
      <c r="EJV297" s="16"/>
      <c r="EJW297" s="16"/>
      <c r="EJX297" s="16"/>
      <c r="EJY297" s="16"/>
      <c r="EJZ297" s="16"/>
      <c r="EKA297" s="16"/>
      <c r="EKB297" s="16"/>
      <c r="EKC297" s="16"/>
      <c r="EKD297" s="16"/>
      <c r="EKE297" s="16"/>
      <c r="EKF297" s="16"/>
      <c r="EKG297" s="16"/>
      <c r="EKH297" s="16"/>
      <c r="EKI297" s="16"/>
      <c r="EKJ297" s="16"/>
      <c r="EKK297" s="16"/>
      <c r="EKL297" s="16"/>
      <c r="EKM297" s="16"/>
      <c r="EKN297" s="16"/>
      <c r="EKO297" s="16"/>
      <c r="EKP297" s="16"/>
      <c r="EKQ297" s="16"/>
      <c r="EKR297" s="16"/>
      <c r="EKS297" s="16"/>
      <c r="EKT297" s="16"/>
      <c r="EKU297" s="16"/>
      <c r="EKV297" s="16"/>
      <c r="EKW297" s="16"/>
      <c r="EKX297" s="16"/>
      <c r="EKY297" s="16"/>
      <c r="EKZ297" s="16"/>
      <c r="ELA297" s="16"/>
      <c r="ELB297" s="16"/>
      <c r="ELC297" s="16"/>
      <c r="ELD297" s="16"/>
      <c r="ELE297" s="16"/>
      <c r="ELF297" s="16"/>
      <c r="ELG297" s="16"/>
      <c r="ELH297" s="16"/>
      <c r="ELI297" s="16"/>
      <c r="ELJ297" s="16"/>
      <c r="ELK297" s="16"/>
      <c r="ELL297" s="16"/>
      <c r="ELM297" s="16"/>
      <c r="ELN297" s="16"/>
      <c r="ELO297" s="16"/>
      <c r="ELP297" s="16"/>
      <c r="ELQ297" s="16"/>
      <c r="ELR297" s="16"/>
      <c r="ELS297" s="16"/>
      <c r="ELT297" s="16"/>
      <c r="ELU297" s="16"/>
      <c r="ELV297" s="16"/>
      <c r="ELW297" s="16"/>
      <c r="ELX297" s="16"/>
      <c r="ELY297" s="16"/>
      <c r="ELZ297" s="16"/>
      <c r="EMA297" s="16"/>
      <c r="EMB297" s="16"/>
      <c r="EMC297" s="16"/>
      <c r="EMD297" s="16"/>
      <c r="EME297" s="16"/>
      <c r="EMF297" s="16"/>
      <c r="EMG297" s="16"/>
      <c r="EMH297" s="16"/>
      <c r="EMI297" s="16"/>
      <c r="EMJ297" s="16"/>
      <c r="EMK297" s="16"/>
      <c r="EML297" s="16"/>
      <c r="EMM297" s="16"/>
      <c r="EMN297" s="16"/>
      <c r="EMO297" s="16"/>
      <c r="EMP297" s="16"/>
      <c r="EMQ297" s="16"/>
      <c r="EMR297" s="16"/>
      <c r="EMS297" s="16"/>
      <c r="EMT297" s="16"/>
      <c r="EMU297" s="16"/>
      <c r="EMV297" s="16"/>
      <c r="EMW297" s="16"/>
      <c r="EMX297" s="16"/>
      <c r="EMY297" s="16"/>
      <c r="EMZ297" s="16"/>
      <c r="ENA297" s="16"/>
      <c r="ENB297" s="16"/>
      <c r="ENC297" s="16"/>
      <c r="END297" s="16"/>
      <c r="ENE297" s="16"/>
      <c r="ENF297" s="16"/>
      <c r="ENG297" s="16"/>
      <c r="ENH297" s="16"/>
      <c r="ENI297" s="16"/>
      <c r="ENJ297" s="16"/>
      <c r="ENK297" s="16"/>
      <c r="ENL297" s="16"/>
      <c r="ENM297" s="16"/>
      <c r="ENN297" s="16"/>
      <c r="ENO297" s="16"/>
      <c r="ENP297" s="16"/>
      <c r="ENQ297" s="16"/>
      <c r="ENR297" s="16"/>
      <c r="ENS297" s="16"/>
      <c r="ENT297" s="16"/>
      <c r="ENU297" s="16"/>
      <c r="ENV297" s="16"/>
      <c r="ENW297" s="16"/>
      <c r="ENX297" s="16"/>
      <c r="ENY297" s="16"/>
      <c r="ENZ297" s="16"/>
      <c r="EOA297" s="16"/>
      <c r="EOB297" s="16"/>
      <c r="EOC297" s="16"/>
      <c r="EOD297" s="16"/>
      <c r="EOE297" s="16"/>
      <c r="EOF297" s="16"/>
      <c r="EOG297" s="16"/>
      <c r="EOH297" s="16"/>
      <c r="EOI297" s="16"/>
      <c r="EOJ297" s="16"/>
      <c r="EOK297" s="16"/>
      <c r="EOL297" s="16"/>
      <c r="EOM297" s="16"/>
      <c r="EON297" s="16"/>
      <c r="EOO297" s="16"/>
      <c r="EOP297" s="16"/>
      <c r="EOQ297" s="16"/>
      <c r="EOR297" s="16"/>
      <c r="EOS297" s="16"/>
      <c r="EOT297" s="16"/>
      <c r="EOU297" s="16"/>
      <c r="EOV297" s="16"/>
      <c r="EOW297" s="16"/>
      <c r="EOX297" s="16"/>
      <c r="EOY297" s="16"/>
      <c r="EOZ297" s="16"/>
      <c r="EPA297" s="16"/>
      <c r="EPB297" s="16"/>
      <c r="EPC297" s="16"/>
      <c r="EPD297" s="16"/>
      <c r="EPE297" s="16"/>
      <c r="EPF297" s="16"/>
      <c r="EPG297" s="16"/>
      <c r="EPH297" s="16"/>
      <c r="EPI297" s="16"/>
      <c r="EPJ297" s="16"/>
      <c r="EPK297" s="16"/>
      <c r="EPL297" s="16"/>
      <c r="EPM297" s="16"/>
      <c r="EPN297" s="16"/>
      <c r="EPO297" s="16"/>
      <c r="EPP297" s="16"/>
      <c r="EPQ297" s="16"/>
      <c r="EPR297" s="16"/>
      <c r="EPS297" s="16"/>
      <c r="EPT297" s="16"/>
      <c r="EPU297" s="16"/>
      <c r="EPV297" s="16"/>
      <c r="EPW297" s="16"/>
      <c r="EPX297" s="16"/>
      <c r="EPY297" s="16"/>
      <c r="EPZ297" s="16"/>
      <c r="EQA297" s="16"/>
      <c r="EQB297" s="16"/>
      <c r="EQC297" s="16"/>
      <c r="EQD297" s="16"/>
      <c r="EQE297" s="16"/>
      <c r="EQF297" s="16"/>
      <c r="EQG297" s="16"/>
      <c r="EQH297" s="16"/>
      <c r="EQI297" s="16"/>
      <c r="EQJ297" s="16"/>
      <c r="EQK297" s="16"/>
      <c r="EQL297" s="16"/>
      <c r="EQM297" s="16"/>
      <c r="EQN297" s="16"/>
      <c r="EQO297" s="16"/>
      <c r="EQP297" s="16"/>
      <c r="EQQ297" s="16"/>
      <c r="EQR297" s="16"/>
      <c r="EQS297" s="16"/>
      <c r="EQT297" s="16"/>
      <c r="EQU297" s="16"/>
      <c r="EQV297" s="16"/>
      <c r="EQW297" s="16"/>
      <c r="EQX297" s="16"/>
      <c r="EQY297" s="16"/>
      <c r="EQZ297" s="16"/>
      <c r="ERA297" s="16"/>
      <c r="ERB297" s="16"/>
      <c r="ERC297" s="16"/>
      <c r="ERD297" s="16"/>
      <c r="ERE297" s="16"/>
      <c r="ERF297" s="16"/>
      <c r="ERG297" s="16"/>
      <c r="ERH297" s="16"/>
      <c r="ERI297" s="16"/>
      <c r="ERJ297" s="16"/>
      <c r="ERK297" s="16"/>
      <c r="ERL297" s="16"/>
      <c r="ERM297" s="16"/>
      <c r="ERN297" s="16"/>
      <c r="ERO297" s="16"/>
      <c r="ERP297" s="16"/>
      <c r="ERQ297" s="16"/>
      <c r="ERR297" s="16"/>
      <c r="ERS297" s="16"/>
      <c r="ERT297" s="16"/>
      <c r="ERU297" s="16"/>
      <c r="ERV297" s="16"/>
      <c r="ERW297" s="16"/>
      <c r="ERX297" s="16"/>
      <c r="ERY297" s="16"/>
      <c r="ERZ297" s="16"/>
      <c r="ESA297" s="16"/>
      <c r="ESB297" s="16"/>
      <c r="ESC297" s="16"/>
      <c r="ESD297" s="16"/>
      <c r="ESE297" s="16"/>
      <c r="ESF297" s="16"/>
      <c r="ESG297" s="16"/>
      <c r="ESH297" s="16"/>
      <c r="ESI297" s="16"/>
      <c r="ESJ297" s="16"/>
      <c r="ESK297" s="16"/>
      <c r="ESL297" s="16"/>
      <c r="ESM297" s="16"/>
      <c r="ESN297" s="16"/>
      <c r="ESO297" s="16"/>
      <c r="ESP297" s="16"/>
      <c r="ESQ297" s="16"/>
      <c r="ESR297" s="16"/>
      <c r="ESS297" s="16"/>
      <c r="EST297" s="16"/>
      <c r="ESU297" s="16"/>
      <c r="ESV297" s="16"/>
      <c r="ESW297" s="16"/>
      <c r="ESX297" s="16"/>
      <c r="ESY297" s="16"/>
      <c r="ESZ297" s="16"/>
      <c r="ETA297" s="16"/>
      <c r="ETB297" s="16"/>
      <c r="ETC297" s="16"/>
      <c r="ETD297" s="16"/>
      <c r="ETE297" s="16"/>
      <c r="ETF297" s="16"/>
      <c r="ETG297" s="16"/>
      <c r="ETH297" s="16"/>
      <c r="ETI297" s="16"/>
      <c r="ETJ297" s="16"/>
      <c r="ETK297" s="16"/>
      <c r="ETL297" s="16"/>
      <c r="ETM297" s="16"/>
      <c r="ETN297" s="16"/>
      <c r="ETO297" s="16"/>
      <c r="ETP297" s="16"/>
      <c r="ETQ297" s="16"/>
      <c r="ETR297" s="16"/>
      <c r="ETS297" s="16"/>
      <c r="ETT297" s="16"/>
      <c r="ETU297" s="16"/>
      <c r="ETV297" s="16"/>
      <c r="ETW297" s="16"/>
      <c r="ETX297" s="16"/>
      <c r="ETY297" s="16"/>
      <c r="ETZ297" s="16"/>
      <c r="EUA297" s="16"/>
      <c r="EUB297" s="16"/>
      <c r="EUC297" s="16"/>
      <c r="EUD297" s="16"/>
      <c r="EUE297" s="16"/>
      <c r="EUF297" s="16"/>
      <c r="EUG297" s="16"/>
      <c r="EUH297" s="16"/>
      <c r="EUI297" s="16"/>
      <c r="EUJ297" s="16"/>
      <c r="EUK297" s="16"/>
      <c r="EUL297" s="16"/>
      <c r="EUM297" s="16"/>
      <c r="EUN297" s="16"/>
      <c r="EUO297" s="16"/>
      <c r="EUP297" s="16"/>
      <c r="EUQ297" s="16"/>
      <c r="EUR297" s="16"/>
      <c r="EUS297" s="16"/>
      <c r="EUT297" s="16"/>
      <c r="EUU297" s="16"/>
      <c r="EUV297" s="16"/>
      <c r="EUW297" s="16"/>
      <c r="EUX297" s="16"/>
      <c r="EUY297" s="16"/>
      <c r="EUZ297" s="16"/>
      <c r="EVA297" s="16"/>
      <c r="EVB297" s="16"/>
      <c r="EVC297" s="16"/>
      <c r="EVD297" s="16"/>
      <c r="EVE297" s="16"/>
      <c r="EVF297" s="16"/>
      <c r="EVG297" s="16"/>
      <c r="EVH297" s="16"/>
      <c r="EVI297" s="16"/>
      <c r="EVJ297" s="16"/>
      <c r="EVK297" s="16"/>
      <c r="EVL297" s="16"/>
      <c r="EVM297" s="16"/>
      <c r="EVN297" s="16"/>
      <c r="EVO297" s="16"/>
      <c r="EVP297" s="16"/>
      <c r="EVQ297" s="16"/>
      <c r="EVR297" s="16"/>
      <c r="EVS297" s="16"/>
      <c r="EVT297" s="16"/>
      <c r="EVU297" s="16"/>
      <c r="EVV297" s="16"/>
      <c r="EVW297" s="16"/>
      <c r="EVX297" s="16"/>
      <c r="EVY297" s="16"/>
      <c r="EVZ297" s="16"/>
      <c r="EWA297" s="16"/>
      <c r="EWB297" s="16"/>
      <c r="EWC297" s="16"/>
      <c r="EWD297" s="16"/>
      <c r="EWE297" s="16"/>
      <c r="EWF297" s="16"/>
      <c r="EWG297" s="16"/>
      <c r="EWH297" s="16"/>
      <c r="EWI297" s="16"/>
      <c r="EWJ297" s="16"/>
      <c r="EWK297" s="16"/>
      <c r="EWL297" s="16"/>
      <c r="EWM297" s="16"/>
      <c r="EWN297" s="16"/>
      <c r="EWO297" s="16"/>
      <c r="EWP297" s="16"/>
      <c r="EWQ297" s="16"/>
      <c r="EWR297" s="16"/>
      <c r="EWS297" s="16"/>
      <c r="EWT297" s="16"/>
      <c r="EWU297" s="16"/>
      <c r="EWV297" s="16"/>
      <c r="EWW297" s="16"/>
      <c r="EWX297" s="16"/>
      <c r="EWY297" s="16"/>
      <c r="EWZ297" s="16"/>
      <c r="EXA297" s="16"/>
      <c r="EXB297" s="16"/>
      <c r="EXC297" s="16"/>
      <c r="EXD297" s="16"/>
      <c r="EXE297" s="16"/>
      <c r="EXF297" s="16"/>
      <c r="EXG297" s="16"/>
      <c r="EXH297" s="16"/>
      <c r="EXI297" s="16"/>
      <c r="EXJ297" s="16"/>
      <c r="EXK297" s="16"/>
      <c r="EXL297" s="16"/>
      <c r="EXM297" s="16"/>
      <c r="EXN297" s="16"/>
      <c r="EXO297" s="16"/>
      <c r="EXP297" s="16"/>
      <c r="EXQ297" s="16"/>
      <c r="EXR297" s="16"/>
      <c r="EXS297" s="16"/>
      <c r="EXT297" s="16"/>
      <c r="EXU297" s="16"/>
      <c r="EXV297" s="16"/>
      <c r="EXW297" s="16"/>
      <c r="EXX297" s="16"/>
      <c r="EXY297" s="16"/>
      <c r="EXZ297" s="16"/>
      <c r="EYA297" s="16"/>
      <c r="EYB297" s="16"/>
      <c r="EYC297" s="16"/>
      <c r="EYD297" s="16"/>
      <c r="EYE297" s="16"/>
      <c r="EYF297" s="16"/>
      <c r="EYG297" s="16"/>
      <c r="EYH297" s="16"/>
      <c r="EYI297" s="16"/>
      <c r="EYJ297" s="16"/>
      <c r="EYK297" s="16"/>
      <c r="EYL297" s="16"/>
      <c r="EYM297" s="16"/>
      <c r="EYN297" s="16"/>
      <c r="EYO297" s="16"/>
      <c r="EYP297" s="16"/>
      <c r="EYQ297" s="16"/>
      <c r="EYR297" s="16"/>
      <c r="EYS297" s="16"/>
      <c r="EYT297" s="16"/>
      <c r="EYU297" s="16"/>
      <c r="EYV297" s="16"/>
      <c r="EYW297" s="16"/>
      <c r="EYX297" s="16"/>
      <c r="EYY297" s="16"/>
      <c r="EYZ297" s="16"/>
      <c r="EZA297" s="16"/>
      <c r="EZB297" s="16"/>
      <c r="EZC297" s="16"/>
      <c r="EZD297" s="16"/>
      <c r="EZE297" s="16"/>
      <c r="EZF297" s="16"/>
      <c r="EZG297" s="16"/>
      <c r="EZH297" s="16"/>
      <c r="EZI297" s="16"/>
      <c r="EZJ297" s="16"/>
      <c r="EZK297" s="16"/>
      <c r="EZL297" s="16"/>
      <c r="EZM297" s="16"/>
      <c r="EZN297" s="16"/>
      <c r="EZO297" s="16"/>
      <c r="EZP297" s="16"/>
      <c r="EZQ297" s="16"/>
      <c r="EZR297" s="16"/>
      <c r="EZS297" s="16"/>
      <c r="EZT297" s="16"/>
      <c r="EZU297" s="16"/>
      <c r="EZV297" s="16"/>
      <c r="EZW297" s="16"/>
      <c r="EZX297" s="16"/>
      <c r="EZY297" s="16"/>
      <c r="EZZ297" s="16"/>
      <c r="FAA297" s="16"/>
      <c r="FAB297" s="16"/>
      <c r="FAC297" s="16"/>
      <c r="FAD297" s="16"/>
      <c r="FAE297" s="16"/>
      <c r="FAF297" s="16"/>
      <c r="FAG297" s="16"/>
      <c r="FAH297" s="16"/>
      <c r="FAI297" s="16"/>
      <c r="FAJ297" s="16"/>
      <c r="FAK297" s="16"/>
      <c r="FAL297" s="16"/>
      <c r="FAM297" s="16"/>
      <c r="FAN297" s="16"/>
      <c r="FAO297" s="16"/>
      <c r="FAP297" s="16"/>
      <c r="FAQ297" s="16"/>
      <c r="FAR297" s="16"/>
      <c r="FAS297" s="16"/>
      <c r="FAT297" s="16"/>
      <c r="FAU297" s="16"/>
      <c r="FAV297" s="16"/>
      <c r="FAW297" s="16"/>
      <c r="FAX297" s="16"/>
      <c r="FAY297" s="16"/>
      <c r="FAZ297" s="16"/>
      <c r="FBA297" s="16"/>
      <c r="FBB297" s="16"/>
      <c r="FBC297" s="16"/>
      <c r="FBD297" s="16"/>
      <c r="FBE297" s="16"/>
      <c r="FBF297" s="16"/>
      <c r="FBG297" s="16"/>
      <c r="FBH297" s="16"/>
      <c r="FBI297" s="16"/>
      <c r="FBJ297" s="16"/>
      <c r="FBK297" s="16"/>
      <c r="FBL297" s="16"/>
      <c r="FBM297" s="16"/>
      <c r="FBN297" s="16"/>
      <c r="FBO297" s="16"/>
      <c r="FBP297" s="16"/>
      <c r="FBQ297" s="16"/>
      <c r="FBR297" s="16"/>
      <c r="FBS297" s="16"/>
      <c r="FBT297" s="16"/>
      <c r="FBU297" s="16"/>
      <c r="FBV297" s="16"/>
      <c r="FBW297" s="16"/>
      <c r="FBX297" s="16"/>
      <c r="FBY297" s="16"/>
      <c r="FBZ297" s="16"/>
      <c r="FCA297" s="16"/>
      <c r="FCB297" s="16"/>
      <c r="FCC297" s="16"/>
      <c r="FCD297" s="16"/>
      <c r="FCE297" s="16"/>
      <c r="FCF297" s="16"/>
      <c r="FCG297" s="16"/>
      <c r="FCH297" s="16"/>
      <c r="FCI297" s="16"/>
      <c r="FCJ297" s="16"/>
      <c r="FCK297" s="16"/>
      <c r="FCL297" s="16"/>
      <c r="FCM297" s="16"/>
      <c r="FCN297" s="16"/>
      <c r="FCO297" s="16"/>
      <c r="FCP297" s="16"/>
      <c r="FCQ297" s="16"/>
      <c r="FCR297" s="16"/>
      <c r="FCS297" s="16"/>
      <c r="FCT297" s="16"/>
      <c r="FCU297" s="16"/>
      <c r="FCV297" s="16"/>
      <c r="FCW297" s="16"/>
      <c r="FCX297" s="16"/>
      <c r="FCY297" s="16"/>
      <c r="FCZ297" s="16"/>
      <c r="FDA297" s="16"/>
      <c r="FDB297" s="16"/>
      <c r="FDC297" s="16"/>
      <c r="FDD297" s="16"/>
      <c r="FDE297" s="16"/>
      <c r="FDF297" s="16"/>
      <c r="FDG297" s="16"/>
      <c r="FDH297" s="16"/>
      <c r="FDI297" s="16"/>
      <c r="FDJ297" s="16"/>
      <c r="FDK297" s="16"/>
      <c r="FDL297" s="16"/>
      <c r="FDM297" s="16"/>
      <c r="FDN297" s="16"/>
      <c r="FDO297" s="16"/>
      <c r="FDP297" s="16"/>
      <c r="FDQ297" s="16"/>
      <c r="FDR297" s="16"/>
      <c r="FDS297" s="16"/>
      <c r="FDT297" s="16"/>
      <c r="FDU297" s="16"/>
      <c r="FDV297" s="16"/>
      <c r="FDW297" s="16"/>
      <c r="FDX297" s="16"/>
      <c r="FDY297" s="16"/>
      <c r="FDZ297" s="16"/>
      <c r="FEA297" s="16"/>
      <c r="FEB297" s="16"/>
      <c r="FEC297" s="16"/>
      <c r="FED297" s="16"/>
      <c r="FEE297" s="16"/>
      <c r="FEF297" s="16"/>
      <c r="FEG297" s="16"/>
      <c r="FEH297" s="16"/>
      <c r="FEI297" s="16"/>
      <c r="FEJ297" s="16"/>
      <c r="FEK297" s="16"/>
      <c r="FEL297" s="16"/>
      <c r="FEM297" s="16"/>
      <c r="FEN297" s="16"/>
      <c r="FEO297" s="16"/>
      <c r="FEP297" s="16"/>
      <c r="FEQ297" s="16"/>
      <c r="FER297" s="16"/>
      <c r="FES297" s="16"/>
      <c r="FET297" s="16"/>
      <c r="FEU297" s="16"/>
      <c r="FEV297" s="16"/>
      <c r="FEW297" s="16"/>
      <c r="FEX297" s="16"/>
      <c r="FEY297" s="16"/>
      <c r="FEZ297" s="16"/>
      <c r="FFA297" s="16"/>
      <c r="FFB297" s="16"/>
      <c r="FFC297" s="16"/>
      <c r="FFD297" s="16"/>
      <c r="FFE297" s="16"/>
      <c r="FFF297" s="16"/>
      <c r="FFG297" s="16"/>
      <c r="FFH297" s="16"/>
      <c r="FFI297" s="16"/>
      <c r="FFJ297" s="16"/>
      <c r="FFK297" s="16"/>
      <c r="FFL297" s="16"/>
      <c r="FFM297" s="16"/>
      <c r="FFN297" s="16"/>
      <c r="FFO297" s="16"/>
      <c r="FFP297" s="16"/>
      <c r="FFQ297" s="16"/>
      <c r="FFR297" s="16"/>
      <c r="FFS297" s="16"/>
      <c r="FFT297" s="16"/>
      <c r="FFU297" s="16"/>
      <c r="FFV297" s="16"/>
      <c r="FFW297" s="16"/>
      <c r="FFX297" s="16"/>
      <c r="FFY297" s="16"/>
      <c r="FFZ297" s="16"/>
      <c r="FGA297" s="16"/>
      <c r="FGB297" s="16"/>
      <c r="FGC297" s="16"/>
      <c r="FGD297" s="16"/>
      <c r="FGE297" s="16"/>
      <c r="FGF297" s="16"/>
      <c r="FGG297" s="16"/>
      <c r="FGH297" s="16"/>
      <c r="FGI297" s="16"/>
      <c r="FGJ297" s="16"/>
      <c r="FGK297" s="16"/>
      <c r="FGL297" s="16"/>
      <c r="FGM297" s="16"/>
      <c r="FGN297" s="16"/>
      <c r="FGO297" s="16"/>
      <c r="FGP297" s="16"/>
      <c r="FGQ297" s="16"/>
      <c r="FGR297" s="16"/>
      <c r="FGS297" s="16"/>
      <c r="FGT297" s="16"/>
      <c r="FGU297" s="16"/>
      <c r="FGV297" s="16"/>
      <c r="FGW297" s="16"/>
      <c r="FGX297" s="16"/>
      <c r="FGY297" s="16"/>
      <c r="FGZ297" s="16"/>
      <c r="FHA297" s="16"/>
      <c r="FHB297" s="16"/>
      <c r="FHC297" s="16"/>
      <c r="FHD297" s="16"/>
      <c r="FHE297" s="16"/>
      <c r="FHF297" s="16"/>
      <c r="FHG297" s="16"/>
      <c r="FHH297" s="16"/>
      <c r="FHI297" s="16"/>
      <c r="FHJ297" s="16"/>
      <c r="FHK297" s="16"/>
      <c r="FHL297" s="16"/>
      <c r="FHM297" s="16"/>
      <c r="FHN297" s="16"/>
      <c r="FHO297" s="16"/>
      <c r="FHP297" s="16"/>
      <c r="FHQ297" s="16"/>
      <c r="FHR297" s="16"/>
      <c r="FHS297" s="16"/>
      <c r="FHT297" s="16"/>
      <c r="FHU297" s="16"/>
      <c r="FHV297" s="16"/>
      <c r="FHW297" s="16"/>
      <c r="FHX297" s="16"/>
      <c r="FHY297" s="16"/>
      <c r="FHZ297" s="16"/>
      <c r="FIA297" s="16"/>
      <c r="FIB297" s="16"/>
      <c r="FIC297" s="16"/>
      <c r="FID297" s="16"/>
      <c r="FIE297" s="16"/>
      <c r="FIF297" s="16"/>
      <c r="FIG297" s="16"/>
      <c r="FIH297" s="16"/>
      <c r="FII297" s="16"/>
      <c r="FIJ297" s="16"/>
      <c r="FIK297" s="16"/>
      <c r="FIL297" s="16"/>
      <c r="FIM297" s="16"/>
      <c r="FIN297" s="16"/>
      <c r="FIO297" s="16"/>
      <c r="FIP297" s="16"/>
      <c r="FIQ297" s="16"/>
      <c r="FIR297" s="16"/>
      <c r="FIS297" s="16"/>
      <c r="FIT297" s="16"/>
      <c r="FIU297" s="16"/>
      <c r="FIV297" s="16"/>
      <c r="FIW297" s="16"/>
      <c r="FIX297" s="16"/>
      <c r="FIY297" s="16"/>
      <c r="FIZ297" s="16"/>
      <c r="FJA297" s="16"/>
      <c r="FJB297" s="16"/>
      <c r="FJC297" s="16"/>
      <c r="FJD297" s="16"/>
      <c r="FJE297" s="16"/>
      <c r="FJF297" s="16"/>
      <c r="FJG297" s="16"/>
      <c r="FJH297" s="16"/>
      <c r="FJI297" s="16"/>
      <c r="FJJ297" s="16"/>
      <c r="FJK297" s="16"/>
      <c r="FJL297" s="16"/>
      <c r="FJM297" s="16"/>
      <c r="FJN297" s="16"/>
      <c r="FJO297" s="16"/>
      <c r="FJP297" s="16"/>
      <c r="FJQ297" s="16"/>
      <c r="FJR297" s="16"/>
      <c r="FJS297" s="16"/>
      <c r="FJT297" s="16"/>
      <c r="FJU297" s="16"/>
      <c r="FJV297" s="16"/>
      <c r="FJW297" s="16"/>
      <c r="FJX297" s="16"/>
      <c r="FJY297" s="16"/>
      <c r="FJZ297" s="16"/>
      <c r="FKA297" s="16"/>
      <c r="FKB297" s="16"/>
      <c r="FKC297" s="16"/>
      <c r="FKD297" s="16"/>
      <c r="FKE297" s="16"/>
      <c r="FKF297" s="16"/>
      <c r="FKG297" s="16"/>
      <c r="FKH297" s="16"/>
      <c r="FKI297" s="16"/>
      <c r="FKJ297" s="16"/>
      <c r="FKK297" s="16"/>
      <c r="FKL297" s="16"/>
      <c r="FKM297" s="16"/>
      <c r="FKN297" s="16"/>
      <c r="FKO297" s="16"/>
      <c r="FKP297" s="16"/>
      <c r="FKQ297" s="16"/>
      <c r="FKR297" s="16"/>
      <c r="FKS297" s="16"/>
      <c r="FKT297" s="16"/>
      <c r="FKU297" s="16"/>
      <c r="FKV297" s="16"/>
      <c r="FKW297" s="16"/>
      <c r="FKX297" s="16"/>
      <c r="FKY297" s="16"/>
      <c r="FKZ297" s="16"/>
      <c r="FLA297" s="16"/>
      <c r="FLB297" s="16"/>
      <c r="FLC297" s="16"/>
      <c r="FLD297" s="16"/>
      <c r="FLE297" s="16"/>
      <c r="FLF297" s="16"/>
      <c r="FLG297" s="16"/>
      <c r="FLH297" s="16"/>
      <c r="FLI297" s="16"/>
      <c r="FLJ297" s="16"/>
      <c r="FLK297" s="16"/>
      <c r="FLL297" s="16"/>
      <c r="FLM297" s="16"/>
      <c r="FLN297" s="16"/>
      <c r="FLO297" s="16"/>
      <c r="FLP297" s="16"/>
      <c r="FLQ297" s="16"/>
      <c r="FLR297" s="16"/>
      <c r="FLS297" s="16"/>
      <c r="FLT297" s="16"/>
      <c r="FLU297" s="16"/>
      <c r="FLV297" s="16"/>
      <c r="FLW297" s="16"/>
      <c r="FLX297" s="16"/>
      <c r="FLY297" s="16"/>
      <c r="FLZ297" s="16"/>
      <c r="FMA297" s="16"/>
      <c r="FMB297" s="16"/>
      <c r="FMC297" s="16"/>
      <c r="FMD297" s="16"/>
      <c r="FME297" s="16"/>
      <c r="FMF297" s="16"/>
      <c r="FMG297" s="16"/>
      <c r="FMH297" s="16"/>
      <c r="FMI297" s="16"/>
      <c r="FMJ297" s="16"/>
      <c r="FMK297" s="16"/>
      <c r="FML297" s="16"/>
      <c r="FMM297" s="16"/>
      <c r="FMN297" s="16"/>
      <c r="FMO297" s="16"/>
      <c r="FMP297" s="16"/>
      <c r="FMQ297" s="16"/>
      <c r="FMR297" s="16"/>
      <c r="FMS297" s="16"/>
      <c r="FMT297" s="16"/>
      <c r="FMU297" s="16"/>
      <c r="FMV297" s="16"/>
      <c r="FMW297" s="16"/>
      <c r="FMX297" s="16"/>
      <c r="FMY297" s="16"/>
      <c r="FMZ297" s="16"/>
      <c r="FNA297" s="16"/>
      <c r="FNB297" s="16"/>
      <c r="FNC297" s="16"/>
      <c r="FND297" s="16"/>
      <c r="FNE297" s="16"/>
      <c r="FNF297" s="16"/>
      <c r="FNG297" s="16"/>
      <c r="FNH297" s="16"/>
      <c r="FNI297" s="16"/>
      <c r="FNJ297" s="16"/>
      <c r="FNK297" s="16"/>
      <c r="FNL297" s="16"/>
      <c r="FNM297" s="16"/>
      <c r="FNN297" s="16"/>
      <c r="FNO297" s="16"/>
      <c r="FNP297" s="16"/>
      <c r="FNQ297" s="16"/>
      <c r="FNR297" s="16"/>
      <c r="FNS297" s="16"/>
      <c r="FNT297" s="16"/>
      <c r="FNU297" s="16"/>
      <c r="FNV297" s="16"/>
      <c r="FNW297" s="16"/>
      <c r="FNX297" s="16"/>
      <c r="FNY297" s="16"/>
      <c r="FNZ297" s="16"/>
      <c r="FOA297" s="16"/>
      <c r="FOB297" s="16"/>
      <c r="FOC297" s="16"/>
      <c r="FOD297" s="16"/>
      <c r="FOE297" s="16"/>
      <c r="FOF297" s="16"/>
      <c r="FOG297" s="16"/>
      <c r="FOH297" s="16"/>
      <c r="FOI297" s="16"/>
      <c r="FOJ297" s="16"/>
      <c r="FOK297" s="16"/>
      <c r="FOL297" s="16"/>
      <c r="FOM297" s="16"/>
      <c r="FON297" s="16"/>
      <c r="FOO297" s="16"/>
      <c r="FOP297" s="16"/>
      <c r="FOQ297" s="16"/>
      <c r="FOR297" s="16"/>
      <c r="FOS297" s="16"/>
      <c r="FOT297" s="16"/>
      <c r="FOU297" s="16"/>
      <c r="FOV297" s="16"/>
      <c r="FOW297" s="16"/>
      <c r="FOX297" s="16"/>
      <c r="FOY297" s="16"/>
      <c r="FOZ297" s="16"/>
      <c r="FPA297" s="16"/>
      <c r="FPB297" s="16"/>
      <c r="FPC297" s="16"/>
      <c r="FPD297" s="16"/>
      <c r="FPE297" s="16"/>
      <c r="FPF297" s="16"/>
      <c r="FPG297" s="16"/>
      <c r="FPH297" s="16"/>
      <c r="FPI297" s="16"/>
      <c r="FPJ297" s="16"/>
      <c r="FPK297" s="16"/>
      <c r="FPL297" s="16"/>
      <c r="FPM297" s="16"/>
      <c r="FPN297" s="16"/>
      <c r="FPO297" s="16"/>
      <c r="FPP297" s="16"/>
      <c r="FPQ297" s="16"/>
      <c r="FPR297" s="16"/>
      <c r="FPS297" s="16"/>
      <c r="FPT297" s="16"/>
      <c r="FPU297" s="16"/>
      <c r="FPV297" s="16"/>
      <c r="FPW297" s="16"/>
      <c r="FPX297" s="16"/>
      <c r="FPY297" s="16"/>
      <c r="FPZ297" s="16"/>
      <c r="FQA297" s="16"/>
      <c r="FQB297" s="16"/>
      <c r="FQC297" s="16"/>
      <c r="FQD297" s="16"/>
      <c r="FQE297" s="16"/>
      <c r="FQF297" s="16"/>
      <c r="FQG297" s="16"/>
      <c r="FQH297" s="16"/>
      <c r="FQI297" s="16"/>
      <c r="FQJ297" s="16"/>
      <c r="FQK297" s="16"/>
      <c r="FQL297" s="16"/>
      <c r="FQM297" s="16"/>
      <c r="FQN297" s="16"/>
      <c r="FQO297" s="16"/>
      <c r="FQP297" s="16"/>
      <c r="FQQ297" s="16"/>
      <c r="FQR297" s="16"/>
      <c r="FQS297" s="16"/>
      <c r="FQT297" s="16"/>
      <c r="FQU297" s="16"/>
      <c r="FQV297" s="16"/>
      <c r="FQW297" s="16"/>
      <c r="FQX297" s="16"/>
      <c r="FQY297" s="16"/>
      <c r="FQZ297" s="16"/>
      <c r="FRA297" s="16"/>
      <c r="FRB297" s="16"/>
      <c r="FRC297" s="16"/>
      <c r="FRD297" s="16"/>
      <c r="FRE297" s="16"/>
      <c r="FRF297" s="16"/>
      <c r="FRG297" s="16"/>
      <c r="FRH297" s="16"/>
      <c r="FRI297" s="16"/>
      <c r="FRJ297" s="16"/>
      <c r="FRK297" s="16"/>
      <c r="FRL297" s="16"/>
      <c r="FRM297" s="16"/>
      <c r="FRN297" s="16"/>
      <c r="FRO297" s="16"/>
      <c r="FRP297" s="16"/>
      <c r="FRQ297" s="16"/>
      <c r="FRR297" s="16"/>
      <c r="FRS297" s="16"/>
      <c r="FRT297" s="16"/>
      <c r="FRU297" s="16"/>
      <c r="FRV297" s="16"/>
      <c r="FRW297" s="16"/>
      <c r="FRX297" s="16"/>
      <c r="FRY297" s="16"/>
      <c r="FRZ297" s="16"/>
      <c r="FSA297" s="16"/>
      <c r="FSB297" s="16"/>
      <c r="FSC297" s="16"/>
      <c r="FSD297" s="16"/>
      <c r="FSE297" s="16"/>
      <c r="FSF297" s="16"/>
      <c r="FSG297" s="16"/>
      <c r="FSH297" s="16"/>
      <c r="FSI297" s="16"/>
      <c r="FSJ297" s="16"/>
      <c r="FSK297" s="16"/>
      <c r="FSL297" s="16"/>
      <c r="FSM297" s="16"/>
      <c r="FSN297" s="16"/>
      <c r="FSO297" s="16"/>
      <c r="FSP297" s="16"/>
      <c r="FSQ297" s="16"/>
      <c r="FSR297" s="16"/>
      <c r="FSS297" s="16"/>
      <c r="FST297" s="16"/>
      <c r="FSU297" s="16"/>
      <c r="FSV297" s="16"/>
      <c r="FSW297" s="16"/>
      <c r="FSX297" s="16"/>
      <c r="FSY297" s="16"/>
      <c r="FSZ297" s="16"/>
      <c r="FTA297" s="16"/>
      <c r="FTB297" s="16"/>
      <c r="FTC297" s="16"/>
      <c r="FTD297" s="16"/>
      <c r="FTE297" s="16"/>
      <c r="FTF297" s="16"/>
      <c r="FTG297" s="16"/>
      <c r="FTH297" s="16"/>
      <c r="FTI297" s="16"/>
      <c r="FTJ297" s="16"/>
      <c r="FTK297" s="16"/>
      <c r="FTL297" s="16"/>
      <c r="FTM297" s="16"/>
      <c r="FTN297" s="16"/>
      <c r="FTO297" s="16"/>
      <c r="FTP297" s="16"/>
      <c r="FTQ297" s="16"/>
      <c r="FTR297" s="16"/>
      <c r="FTS297" s="16"/>
      <c r="FTT297" s="16"/>
      <c r="FTU297" s="16"/>
      <c r="FTV297" s="16"/>
      <c r="FTW297" s="16"/>
      <c r="FTX297" s="16"/>
      <c r="FTY297" s="16"/>
      <c r="FTZ297" s="16"/>
      <c r="FUA297" s="16"/>
      <c r="FUB297" s="16"/>
      <c r="FUC297" s="16"/>
      <c r="FUD297" s="16"/>
      <c r="FUE297" s="16"/>
      <c r="FUF297" s="16"/>
      <c r="FUG297" s="16"/>
      <c r="FUH297" s="16"/>
      <c r="FUI297" s="16"/>
      <c r="FUJ297" s="16"/>
      <c r="FUK297" s="16"/>
      <c r="FUL297" s="16"/>
      <c r="FUM297" s="16"/>
      <c r="FUN297" s="16"/>
      <c r="FUO297" s="16"/>
      <c r="FUP297" s="16"/>
      <c r="FUQ297" s="16"/>
      <c r="FUR297" s="16"/>
      <c r="FUS297" s="16"/>
      <c r="FUT297" s="16"/>
      <c r="FUU297" s="16"/>
      <c r="FUV297" s="16"/>
      <c r="FUW297" s="16"/>
      <c r="FUX297" s="16"/>
      <c r="FUY297" s="16"/>
      <c r="FUZ297" s="16"/>
      <c r="FVA297" s="16"/>
      <c r="FVB297" s="16"/>
      <c r="FVC297" s="16"/>
      <c r="FVD297" s="16"/>
      <c r="FVE297" s="16"/>
      <c r="FVF297" s="16"/>
      <c r="FVG297" s="16"/>
      <c r="FVH297" s="16"/>
      <c r="FVI297" s="16"/>
      <c r="FVJ297" s="16"/>
      <c r="FVK297" s="16"/>
      <c r="FVL297" s="16"/>
      <c r="FVM297" s="16"/>
      <c r="FVN297" s="16"/>
      <c r="FVO297" s="16"/>
      <c r="FVP297" s="16"/>
      <c r="FVQ297" s="16"/>
      <c r="FVR297" s="16"/>
      <c r="FVS297" s="16"/>
      <c r="FVT297" s="16"/>
      <c r="FVU297" s="16"/>
      <c r="FVV297" s="16"/>
      <c r="FVW297" s="16"/>
      <c r="FVX297" s="16"/>
      <c r="FVY297" s="16"/>
      <c r="FVZ297" s="16"/>
      <c r="FWA297" s="16"/>
      <c r="FWB297" s="16"/>
      <c r="FWC297" s="16"/>
      <c r="FWD297" s="16"/>
      <c r="FWE297" s="16"/>
      <c r="FWF297" s="16"/>
      <c r="FWG297" s="16"/>
      <c r="FWH297" s="16"/>
      <c r="FWI297" s="16"/>
      <c r="FWJ297" s="16"/>
      <c r="FWK297" s="16"/>
      <c r="FWL297" s="16"/>
      <c r="FWM297" s="16"/>
      <c r="FWN297" s="16"/>
      <c r="FWO297" s="16"/>
      <c r="FWP297" s="16"/>
      <c r="FWQ297" s="16"/>
      <c r="FWR297" s="16"/>
      <c r="FWS297" s="16"/>
      <c r="FWT297" s="16"/>
      <c r="FWU297" s="16"/>
      <c r="FWV297" s="16"/>
      <c r="FWW297" s="16"/>
      <c r="FWX297" s="16"/>
      <c r="FWY297" s="16"/>
      <c r="FWZ297" s="16"/>
      <c r="FXA297" s="16"/>
      <c r="FXB297" s="16"/>
      <c r="FXC297" s="16"/>
      <c r="FXD297" s="16"/>
      <c r="FXE297" s="16"/>
      <c r="FXF297" s="16"/>
      <c r="FXG297" s="16"/>
      <c r="FXH297" s="16"/>
      <c r="FXI297" s="16"/>
      <c r="FXJ297" s="16"/>
      <c r="FXK297" s="16"/>
      <c r="FXL297" s="16"/>
      <c r="FXM297" s="16"/>
      <c r="FXN297" s="16"/>
      <c r="FXO297" s="16"/>
      <c r="FXP297" s="16"/>
      <c r="FXQ297" s="16"/>
      <c r="FXR297" s="16"/>
      <c r="FXS297" s="16"/>
      <c r="FXT297" s="16"/>
      <c r="FXU297" s="16"/>
      <c r="FXV297" s="16"/>
      <c r="FXW297" s="16"/>
      <c r="FXX297" s="16"/>
      <c r="FXY297" s="16"/>
      <c r="FXZ297" s="16"/>
      <c r="FYA297" s="16"/>
      <c r="FYB297" s="16"/>
      <c r="FYC297" s="16"/>
      <c r="FYD297" s="16"/>
      <c r="FYE297" s="16"/>
      <c r="FYF297" s="16"/>
      <c r="FYG297" s="16"/>
      <c r="FYH297" s="16"/>
      <c r="FYI297" s="16"/>
      <c r="FYJ297" s="16"/>
      <c r="FYK297" s="16"/>
      <c r="FYL297" s="16"/>
      <c r="FYM297" s="16"/>
      <c r="FYN297" s="16"/>
      <c r="FYO297" s="16"/>
      <c r="FYP297" s="16"/>
      <c r="FYQ297" s="16"/>
      <c r="FYR297" s="16"/>
      <c r="FYS297" s="16"/>
      <c r="FYT297" s="16"/>
      <c r="FYU297" s="16"/>
      <c r="FYV297" s="16"/>
      <c r="FYW297" s="16"/>
      <c r="FYX297" s="16"/>
      <c r="FYY297" s="16"/>
      <c r="FYZ297" s="16"/>
      <c r="FZA297" s="16"/>
      <c r="FZB297" s="16"/>
      <c r="FZC297" s="16"/>
      <c r="FZD297" s="16"/>
      <c r="FZE297" s="16"/>
      <c r="FZF297" s="16"/>
      <c r="FZG297" s="16"/>
      <c r="FZH297" s="16"/>
      <c r="FZI297" s="16"/>
      <c r="FZJ297" s="16"/>
      <c r="FZK297" s="16"/>
      <c r="FZL297" s="16"/>
      <c r="FZM297" s="16"/>
      <c r="FZN297" s="16"/>
      <c r="FZO297" s="16"/>
      <c r="FZP297" s="16"/>
      <c r="FZQ297" s="16"/>
      <c r="FZR297" s="16"/>
      <c r="FZS297" s="16"/>
      <c r="FZT297" s="16"/>
      <c r="FZU297" s="16"/>
      <c r="FZV297" s="16"/>
      <c r="FZW297" s="16"/>
      <c r="FZX297" s="16"/>
      <c r="FZY297" s="16"/>
      <c r="FZZ297" s="16"/>
      <c r="GAA297" s="16"/>
      <c r="GAB297" s="16"/>
      <c r="GAC297" s="16"/>
      <c r="GAD297" s="16"/>
      <c r="GAE297" s="16"/>
      <c r="GAF297" s="16"/>
      <c r="GAG297" s="16"/>
      <c r="GAH297" s="16"/>
      <c r="GAI297" s="16"/>
      <c r="GAJ297" s="16"/>
      <c r="GAK297" s="16"/>
      <c r="GAL297" s="16"/>
      <c r="GAM297" s="16"/>
      <c r="GAN297" s="16"/>
      <c r="GAO297" s="16"/>
      <c r="GAP297" s="16"/>
      <c r="GAQ297" s="16"/>
      <c r="GAR297" s="16"/>
      <c r="GAS297" s="16"/>
      <c r="GAT297" s="16"/>
      <c r="GAU297" s="16"/>
      <c r="GAV297" s="16"/>
      <c r="GAW297" s="16"/>
      <c r="GAX297" s="16"/>
      <c r="GAY297" s="16"/>
      <c r="GAZ297" s="16"/>
      <c r="GBA297" s="16"/>
      <c r="GBB297" s="16"/>
      <c r="GBC297" s="16"/>
      <c r="GBD297" s="16"/>
      <c r="GBE297" s="16"/>
      <c r="GBF297" s="16"/>
      <c r="GBG297" s="16"/>
      <c r="GBH297" s="16"/>
      <c r="GBI297" s="16"/>
      <c r="GBJ297" s="16"/>
      <c r="GBK297" s="16"/>
      <c r="GBL297" s="16"/>
      <c r="GBM297" s="16"/>
      <c r="GBN297" s="16"/>
      <c r="GBO297" s="16"/>
      <c r="GBP297" s="16"/>
      <c r="GBQ297" s="16"/>
      <c r="GBR297" s="16"/>
      <c r="GBS297" s="16"/>
      <c r="GBT297" s="16"/>
      <c r="GBU297" s="16"/>
      <c r="GBV297" s="16"/>
      <c r="GBW297" s="16"/>
      <c r="GBX297" s="16"/>
      <c r="GBY297" s="16"/>
      <c r="GBZ297" s="16"/>
      <c r="GCA297" s="16"/>
      <c r="GCB297" s="16"/>
      <c r="GCC297" s="16"/>
      <c r="GCD297" s="16"/>
      <c r="GCE297" s="16"/>
      <c r="GCF297" s="16"/>
      <c r="GCG297" s="16"/>
      <c r="GCH297" s="16"/>
      <c r="GCI297" s="16"/>
      <c r="GCJ297" s="16"/>
      <c r="GCK297" s="16"/>
      <c r="GCL297" s="16"/>
      <c r="GCM297" s="16"/>
      <c r="GCN297" s="16"/>
      <c r="GCO297" s="16"/>
      <c r="GCP297" s="16"/>
      <c r="GCQ297" s="16"/>
      <c r="GCR297" s="16"/>
      <c r="GCS297" s="16"/>
      <c r="GCT297" s="16"/>
      <c r="GCU297" s="16"/>
      <c r="GCV297" s="16"/>
      <c r="GCW297" s="16"/>
      <c r="GCX297" s="16"/>
      <c r="GCY297" s="16"/>
      <c r="GCZ297" s="16"/>
      <c r="GDA297" s="16"/>
      <c r="GDB297" s="16"/>
      <c r="GDC297" s="16"/>
      <c r="GDD297" s="16"/>
      <c r="GDE297" s="16"/>
      <c r="GDF297" s="16"/>
      <c r="GDG297" s="16"/>
      <c r="GDH297" s="16"/>
      <c r="GDI297" s="16"/>
      <c r="GDJ297" s="16"/>
      <c r="GDK297" s="16"/>
      <c r="GDL297" s="16"/>
      <c r="GDM297" s="16"/>
      <c r="GDN297" s="16"/>
      <c r="GDO297" s="16"/>
      <c r="GDP297" s="16"/>
      <c r="GDQ297" s="16"/>
      <c r="GDR297" s="16"/>
      <c r="GDS297" s="16"/>
      <c r="GDT297" s="16"/>
      <c r="GDU297" s="16"/>
      <c r="GDV297" s="16"/>
      <c r="GDW297" s="16"/>
      <c r="GDX297" s="16"/>
      <c r="GDY297" s="16"/>
      <c r="GDZ297" s="16"/>
      <c r="GEA297" s="16"/>
      <c r="GEB297" s="16"/>
      <c r="GEC297" s="16"/>
      <c r="GED297" s="16"/>
      <c r="GEE297" s="16"/>
      <c r="GEF297" s="16"/>
      <c r="GEG297" s="16"/>
      <c r="GEH297" s="16"/>
      <c r="GEI297" s="16"/>
      <c r="GEJ297" s="16"/>
      <c r="GEK297" s="16"/>
      <c r="GEL297" s="16"/>
      <c r="GEM297" s="16"/>
      <c r="GEN297" s="16"/>
      <c r="GEO297" s="16"/>
      <c r="GEP297" s="16"/>
      <c r="GEQ297" s="16"/>
      <c r="GER297" s="16"/>
      <c r="GES297" s="16"/>
      <c r="GET297" s="16"/>
      <c r="GEU297" s="16"/>
      <c r="GEV297" s="16"/>
      <c r="GEW297" s="16"/>
      <c r="GEX297" s="16"/>
      <c r="GEY297" s="16"/>
      <c r="GEZ297" s="16"/>
      <c r="GFA297" s="16"/>
      <c r="GFB297" s="16"/>
      <c r="GFC297" s="16"/>
      <c r="GFD297" s="16"/>
      <c r="GFE297" s="16"/>
      <c r="GFF297" s="16"/>
      <c r="GFG297" s="16"/>
      <c r="GFH297" s="16"/>
      <c r="GFI297" s="16"/>
      <c r="GFJ297" s="16"/>
      <c r="GFK297" s="16"/>
      <c r="GFL297" s="16"/>
      <c r="GFM297" s="16"/>
      <c r="GFN297" s="16"/>
      <c r="GFO297" s="16"/>
      <c r="GFP297" s="16"/>
      <c r="GFQ297" s="16"/>
      <c r="GFR297" s="16"/>
      <c r="GFS297" s="16"/>
      <c r="GFT297" s="16"/>
      <c r="GFU297" s="16"/>
      <c r="GFV297" s="16"/>
      <c r="GFW297" s="16"/>
      <c r="GFX297" s="16"/>
      <c r="GFY297" s="16"/>
      <c r="GFZ297" s="16"/>
      <c r="GGA297" s="16"/>
      <c r="GGB297" s="16"/>
      <c r="GGC297" s="16"/>
      <c r="GGD297" s="16"/>
      <c r="GGE297" s="16"/>
      <c r="GGF297" s="16"/>
      <c r="GGG297" s="16"/>
      <c r="GGH297" s="16"/>
      <c r="GGI297" s="16"/>
      <c r="GGJ297" s="16"/>
      <c r="GGK297" s="16"/>
      <c r="GGL297" s="16"/>
      <c r="GGM297" s="16"/>
      <c r="GGN297" s="16"/>
      <c r="GGO297" s="16"/>
      <c r="GGP297" s="16"/>
      <c r="GGQ297" s="16"/>
      <c r="GGR297" s="16"/>
      <c r="GGS297" s="16"/>
      <c r="GGT297" s="16"/>
      <c r="GGU297" s="16"/>
      <c r="GGV297" s="16"/>
      <c r="GGW297" s="16"/>
      <c r="GGX297" s="16"/>
      <c r="GGY297" s="16"/>
      <c r="GGZ297" s="16"/>
      <c r="GHA297" s="16"/>
      <c r="GHB297" s="16"/>
      <c r="GHC297" s="16"/>
      <c r="GHD297" s="16"/>
      <c r="GHE297" s="16"/>
      <c r="GHF297" s="16"/>
      <c r="GHG297" s="16"/>
      <c r="GHH297" s="16"/>
      <c r="GHI297" s="16"/>
      <c r="GHJ297" s="16"/>
      <c r="GHK297" s="16"/>
      <c r="GHL297" s="16"/>
      <c r="GHM297" s="16"/>
      <c r="GHN297" s="16"/>
      <c r="GHO297" s="16"/>
      <c r="GHP297" s="16"/>
      <c r="GHQ297" s="16"/>
      <c r="GHR297" s="16"/>
      <c r="GHS297" s="16"/>
      <c r="GHT297" s="16"/>
      <c r="GHU297" s="16"/>
      <c r="GHV297" s="16"/>
      <c r="GHW297" s="16"/>
      <c r="GHX297" s="16"/>
      <c r="GHY297" s="16"/>
      <c r="GHZ297" s="16"/>
      <c r="GIA297" s="16"/>
      <c r="GIB297" s="16"/>
      <c r="GIC297" s="16"/>
      <c r="GID297" s="16"/>
      <c r="GIE297" s="16"/>
      <c r="GIF297" s="16"/>
      <c r="GIG297" s="16"/>
      <c r="GIH297" s="16"/>
      <c r="GII297" s="16"/>
      <c r="GIJ297" s="16"/>
      <c r="GIK297" s="16"/>
      <c r="GIL297" s="16"/>
      <c r="GIM297" s="16"/>
      <c r="GIN297" s="16"/>
      <c r="GIO297" s="16"/>
      <c r="GIP297" s="16"/>
      <c r="GIQ297" s="16"/>
      <c r="GIR297" s="16"/>
      <c r="GIS297" s="16"/>
      <c r="GIT297" s="16"/>
      <c r="GIU297" s="16"/>
      <c r="GIV297" s="16"/>
      <c r="GIW297" s="16"/>
      <c r="GIX297" s="16"/>
      <c r="GIY297" s="16"/>
      <c r="GIZ297" s="16"/>
      <c r="GJA297" s="16"/>
      <c r="GJB297" s="16"/>
      <c r="GJC297" s="16"/>
      <c r="GJD297" s="16"/>
      <c r="GJE297" s="16"/>
      <c r="GJF297" s="16"/>
      <c r="GJG297" s="16"/>
      <c r="GJH297" s="16"/>
      <c r="GJI297" s="16"/>
      <c r="GJJ297" s="16"/>
      <c r="GJK297" s="16"/>
      <c r="GJL297" s="16"/>
      <c r="GJM297" s="16"/>
      <c r="GJN297" s="16"/>
      <c r="GJO297" s="16"/>
      <c r="GJP297" s="16"/>
      <c r="GJQ297" s="16"/>
      <c r="GJR297" s="16"/>
      <c r="GJS297" s="16"/>
      <c r="GJT297" s="16"/>
      <c r="GJU297" s="16"/>
      <c r="GJV297" s="16"/>
      <c r="GJW297" s="16"/>
      <c r="GJX297" s="16"/>
      <c r="GJY297" s="16"/>
      <c r="GJZ297" s="16"/>
      <c r="GKA297" s="16"/>
      <c r="GKB297" s="16"/>
      <c r="GKC297" s="16"/>
      <c r="GKD297" s="16"/>
      <c r="GKE297" s="16"/>
      <c r="GKF297" s="16"/>
      <c r="GKG297" s="16"/>
      <c r="GKH297" s="16"/>
      <c r="GKI297" s="16"/>
      <c r="GKJ297" s="16"/>
      <c r="GKK297" s="16"/>
      <c r="GKL297" s="16"/>
      <c r="GKM297" s="16"/>
      <c r="GKN297" s="16"/>
      <c r="GKO297" s="16"/>
      <c r="GKP297" s="16"/>
      <c r="GKQ297" s="16"/>
      <c r="GKR297" s="16"/>
      <c r="GKS297" s="16"/>
      <c r="GKT297" s="16"/>
      <c r="GKU297" s="16"/>
      <c r="GKV297" s="16"/>
      <c r="GKW297" s="16"/>
      <c r="GKX297" s="16"/>
      <c r="GKY297" s="16"/>
      <c r="GKZ297" s="16"/>
      <c r="GLA297" s="16"/>
      <c r="GLB297" s="16"/>
      <c r="GLC297" s="16"/>
      <c r="GLD297" s="16"/>
      <c r="GLE297" s="16"/>
      <c r="GLF297" s="16"/>
      <c r="GLG297" s="16"/>
      <c r="GLH297" s="16"/>
      <c r="GLI297" s="16"/>
      <c r="GLJ297" s="16"/>
      <c r="GLK297" s="16"/>
      <c r="GLL297" s="16"/>
      <c r="GLM297" s="16"/>
      <c r="GLN297" s="16"/>
      <c r="GLO297" s="16"/>
      <c r="GLP297" s="16"/>
      <c r="GLQ297" s="16"/>
      <c r="GLR297" s="16"/>
      <c r="GLS297" s="16"/>
      <c r="GLT297" s="16"/>
      <c r="GLU297" s="16"/>
      <c r="GLV297" s="16"/>
      <c r="GLW297" s="16"/>
      <c r="GLX297" s="16"/>
      <c r="GLY297" s="16"/>
      <c r="GLZ297" s="16"/>
      <c r="GMA297" s="16"/>
      <c r="GMB297" s="16"/>
      <c r="GMC297" s="16"/>
      <c r="GMD297" s="16"/>
      <c r="GME297" s="16"/>
      <c r="GMF297" s="16"/>
      <c r="GMG297" s="16"/>
      <c r="GMH297" s="16"/>
      <c r="GMI297" s="16"/>
      <c r="GMJ297" s="16"/>
      <c r="GMK297" s="16"/>
      <c r="GML297" s="16"/>
      <c r="GMM297" s="16"/>
      <c r="GMN297" s="16"/>
      <c r="GMO297" s="16"/>
      <c r="GMP297" s="16"/>
      <c r="GMQ297" s="16"/>
      <c r="GMR297" s="16"/>
      <c r="GMS297" s="16"/>
      <c r="GMT297" s="16"/>
      <c r="GMU297" s="16"/>
      <c r="GMV297" s="16"/>
      <c r="GMW297" s="16"/>
      <c r="GMX297" s="16"/>
      <c r="GMY297" s="16"/>
      <c r="GMZ297" s="16"/>
      <c r="GNA297" s="16"/>
      <c r="GNB297" s="16"/>
      <c r="GNC297" s="16"/>
      <c r="GND297" s="16"/>
      <c r="GNE297" s="16"/>
      <c r="GNF297" s="16"/>
      <c r="GNG297" s="16"/>
      <c r="GNH297" s="16"/>
      <c r="GNI297" s="16"/>
      <c r="GNJ297" s="16"/>
      <c r="GNK297" s="16"/>
      <c r="GNL297" s="16"/>
      <c r="GNM297" s="16"/>
      <c r="GNN297" s="16"/>
      <c r="GNO297" s="16"/>
      <c r="GNP297" s="16"/>
      <c r="GNQ297" s="16"/>
      <c r="GNR297" s="16"/>
      <c r="GNS297" s="16"/>
      <c r="GNT297" s="16"/>
      <c r="GNU297" s="16"/>
      <c r="GNV297" s="16"/>
      <c r="GNW297" s="16"/>
      <c r="GNX297" s="16"/>
      <c r="GNY297" s="16"/>
      <c r="GNZ297" s="16"/>
      <c r="GOA297" s="16"/>
      <c r="GOB297" s="16"/>
      <c r="GOC297" s="16"/>
      <c r="GOD297" s="16"/>
      <c r="GOE297" s="16"/>
      <c r="GOF297" s="16"/>
      <c r="GOG297" s="16"/>
      <c r="GOH297" s="16"/>
      <c r="GOI297" s="16"/>
      <c r="GOJ297" s="16"/>
      <c r="GOK297" s="16"/>
      <c r="GOL297" s="16"/>
      <c r="GOM297" s="16"/>
      <c r="GON297" s="16"/>
      <c r="GOO297" s="16"/>
      <c r="GOP297" s="16"/>
      <c r="GOQ297" s="16"/>
      <c r="GOR297" s="16"/>
      <c r="GOS297" s="16"/>
      <c r="GOT297" s="16"/>
      <c r="GOU297" s="16"/>
      <c r="GOV297" s="16"/>
      <c r="GOW297" s="16"/>
      <c r="GOX297" s="16"/>
      <c r="GOY297" s="16"/>
      <c r="GOZ297" s="16"/>
      <c r="GPA297" s="16"/>
      <c r="GPB297" s="16"/>
      <c r="GPC297" s="16"/>
      <c r="GPD297" s="16"/>
      <c r="GPE297" s="16"/>
      <c r="GPF297" s="16"/>
      <c r="GPG297" s="16"/>
      <c r="GPH297" s="16"/>
      <c r="GPI297" s="16"/>
      <c r="GPJ297" s="16"/>
      <c r="GPK297" s="16"/>
      <c r="GPL297" s="16"/>
      <c r="GPM297" s="16"/>
      <c r="GPN297" s="16"/>
      <c r="GPO297" s="16"/>
      <c r="GPP297" s="16"/>
      <c r="GPQ297" s="16"/>
      <c r="GPR297" s="16"/>
      <c r="GPS297" s="16"/>
      <c r="GPT297" s="16"/>
      <c r="GPU297" s="16"/>
      <c r="GPV297" s="16"/>
      <c r="GPW297" s="16"/>
      <c r="GPX297" s="16"/>
      <c r="GPY297" s="16"/>
      <c r="GPZ297" s="16"/>
      <c r="GQA297" s="16"/>
      <c r="GQB297" s="16"/>
      <c r="GQC297" s="16"/>
      <c r="GQD297" s="16"/>
      <c r="GQE297" s="16"/>
      <c r="GQF297" s="16"/>
      <c r="GQG297" s="16"/>
      <c r="GQH297" s="16"/>
      <c r="GQI297" s="16"/>
      <c r="GQJ297" s="16"/>
      <c r="GQK297" s="16"/>
      <c r="GQL297" s="16"/>
      <c r="GQM297" s="16"/>
      <c r="GQN297" s="16"/>
      <c r="GQO297" s="16"/>
      <c r="GQP297" s="16"/>
      <c r="GQQ297" s="16"/>
      <c r="GQR297" s="16"/>
      <c r="GQS297" s="16"/>
      <c r="GQT297" s="16"/>
      <c r="GQU297" s="16"/>
      <c r="GQV297" s="16"/>
      <c r="GQW297" s="16"/>
      <c r="GQX297" s="16"/>
      <c r="GQY297" s="16"/>
      <c r="GQZ297" s="16"/>
      <c r="GRA297" s="16"/>
      <c r="GRB297" s="16"/>
      <c r="GRC297" s="16"/>
      <c r="GRD297" s="16"/>
      <c r="GRE297" s="16"/>
      <c r="GRF297" s="16"/>
      <c r="GRG297" s="16"/>
      <c r="GRH297" s="16"/>
      <c r="GRI297" s="16"/>
      <c r="GRJ297" s="16"/>
      <c r="GRK297" s="16"/>
      <c r="GRL297" s="16"/>
      <c r="GRM297" s="16"/>
      <c r="GRN297" s="16"/>
      <c r="GRO297" s="16"/>
      <c r="GRP297" s="16"/>
      <c r="GRQ297" s="16"/>
      <c r="GRR297" s="16"/>
      <c r="GRS297" s="16"/>
      <c r="GRT297" s="16"/>
      <c r="GRU297" s="16"/>
      <c r="GRV297" s="16"/>
      <c r="GRW297" s="16"/>
      <c r="GRX297" s="16"/>
      <c r="GRY297" s="16"/>
      <c r="GRZ297" s="16"/>
      <c r="GSA297" s="16"/>
      <c r="GSB297" s="16"/>
      <c r="GSC297" s="16"/>
      <c r="GSD297" s="16"/>
      <c r="GSE297" s="16"/>
      <c r="GSF297" s="16"/>
      <c r="GSG297" s="16"/>
      <c r="GSH297" s="16"/>
      <c r="GSI297" s="16"/>
      <c r="GSJ297" s="16"/>
      <c r="GSK297" s="16"/>
      <c r="GSL297" s="16"/>
      <c r="GSM297" s="16"/>
      <c r="GSN297" s="16"/>
      <c r="GSO297" s="16"/>
      <c r="GSP297" s="16"/>
      <c r="GSQ297" s="16"/>
      <c r="GSR297" s="16"/>
      <c r="GSS297" s="16"/>
      <c r="GST297" s="16"/>
      <c r="GSU297" s="16"/>
      <c r="GSV297" s="16"/>
      <c r="GSW297" s="16"/>
      <c r="GSX297" s="16"/>
      <c r="GSY297" s="16"/>
      <c r="GSZ297" s="16"/>
      <c r="GTA297" s="16"/>
      <c r="GTB297" s="16"/>
      <c r="GTC297" s="16"/>
      <c r="GTD297" s="16"/>
      <c r="GTE297" s="16"/>
      <c r="GTF297" s="16"/>
      <c r="GTG297" s="16"/>
      <c r="GTH297" s="16"/>
      <c r="GTI297" s="16"/>
      <c r="GTJ297" s="16"/>
      <c r="GTK297" s="16"/>
      <c r="GTL297" s="16"/>
      <c r="GTM297" s="16"/>
      <c r="GTN297" s="16"/>
      <c r="GTO297" s="16"/>
      <c r="GTP297" s="16"/>
      <c r="GTQ297" s="16"/>
      <c r="GTR297" s="16"/>
      <c r="GTS297" s="16"/>
      <c r="GTT297" s="16"/>
      <c r="GTU297" s="16"/>
      <c r="GTV297" s="16"/>
      <c r="GTW297" s="16"/>
      <c r="GTX297" s="16"/>
      <c r="GTY297" s="16"/>
      <c r="GTZ297" s="16"/>
      <c r="GUA297" s="16"/>
      <c r="GUB297" s="16"/>
      <c r="GUC297" s="16"/>
      <c r="GUD297" s="16"/>
      <c r="GUE297" s="16"/>
      <c r="GUF297" s="16"/>
      <c r="GUG297" s="16"/>
      <c r="GUH297" s="16"/>
      <c r="GUI297" s="16"/>
      <c r="GUJ297" s="16"/>
      <c r="GUK297" s="16"/>
      <c r="GUL297" s="16"/>
      <c r="GUM297" s="16"/>
      <c r="GUN297" s="16"/>
      <c r="GUO297" s="16"/>
      <c r="GUP297" s="16"/>
      <c r="GUQ297" s="16"/>
      <c r="GUR297" s="16"/>
      <c r="GUS297" s="16"/>
      <c r="GUT297" s="16"/>
      <c r="GUU297" s="16"/>
      <c r="GUV297" s="16"/>
      <c r="GUW297" s="16"/>
      <c r="GUX297" s="16"/>
      <c r="GUY297" s="16"/>
      <c r="GUZ297" s="16"/>
      <c r="GVA297" s="16"/>
      <c r="GVB297" s="16"/>
      <c r="GVC297" s="16"/>
      <c r="GVD297" s="16"/>
      <c r="GVE297" s="16"/>
      <c r="GVF297" s="16"/>
      <c r="GVG297" s="16"/>
      <c r="GVH297" s="16"/>
      <c r="GVI297" s="16"/>
      <c r="GVJ297" s="16"/>
      <c r="GVK297" s="16"/>
      <c r="GVL297" s="16"/>
      <c r="GVM297" s="16"/>
      <c r="GVN297" s="16"/>
      <c r="GVO297" s="16"/>
      <c r="GVP297" s="16"/>
      <c r="GVQ297" s="16"/>
      <c r="GVR297" s="16"/>
      <c r="GVS297" s="16"/>
      <c r="GVT297" s="16"/>
      <c r="GVU297" s="16"/>
      <c r="GVV297" s="16"/>
      <c r="GVW297" s="16"/>
      <c r="GVX297" s="16"/>
      <c r="GVY297" s="16"/>
      <c r="GVZ297" s="16"/>
      <c r="GWA297" s="16"/>
      <c r="GWB297" s="16"/>
      <c r="GWC297" s="16"/>
      <c r="GWD297" s="16"/>
      <c r="GWE297" s="16"/>
      <c r="GWF297" s="16"/>
      <c r="GWG297" s="16"/>
      <c r="GWH297" s="16"/>
      <c r="GWI297" s="16"/>
      <c r="GWJ297" s="16"/>
      <c r="GWK297" s="16"/>
      <c r="GWL297" s="16"/>
      <c r="GWM297" s="16"/>
      <c r="GWN297" s="16"/>
      <c r="GWO297" s="16"/>
      <c r="GWP297" s="16"/>
      <c r="GWQ297" s="16"/>
      <c r="GWR297" s="16"/>
      <c r="GWS297" s="16"/>
      <c r="GWT297" s="16"/>
      <c r="GWU297" s="16"/>
      <c r="GWV297" s="16"/>
      <c r="GWW297" s="16"/>
      <c r="GWX297" s="16"/>
      <c r="GWY297" s="16"/>
      <c r="GWZ297" s="16"/>
      <c r="GXA297" s="16"/>
      <c r="GXB297" s="16"/>
      <c r="GXC297" s="16"/>
      <c r="GXD297" s="16"/>
      <c r="GXE297" s="16"/>
      <c r="GXF297" s="16"/>
      <c r="GXG297" s="16"/>
      <c r="GXH297" s="16"/>
      <c r="GXI297" s="16"/>
      <c r="GXJ297" s="16"/>
      <c r="GXK297" s="16"/>
      <c r="GXL297" s="16"/>
      <c r="GXM297" s="16"/>
      <c r="GXN297" s="16"/>
      <c r="GXO297" s="16"/>
      <c r="GXP297" s="16"/>
      <c r="GXQ297" s="16"/>
      <c r="GXR297" s="16"/>
      <c r="GXS297" s="16"/>
      <c r="GXT297" s="16"/>
      <c r="GXU297" s="16"/>
      <c r="GXV297" s="16"/>
      <c r="GXW297" s="16"/>
      <c r="GXX297" s="16"/>
      <c r="GXY297" s="16"/>
      <c r="GXZ297" s="16"/>
      <c r="GYA297" s="16"/>
      <c r="GYB297" s="16"/>
      <c r="GYC297" s="16"/>
      <c r="GYD297" s="16"/>
      <c r="GYE297" s="16"/>
      <c r="GYF297" s="16"/>
      <c r="GYG297" s="16"/>
      <c r="GYH297" s="16"/>
      <c r="GYI297" s="16"/>
      <c r="GYJ297" s="16"/>
      <c r="GYK297" s="16"/>
      <c r="GYL297" s="16"/>
      <c r="GYM297" s="16"/>
      <c r="GYN297" s="16"/>
      <c r="GYO297" s="16"/>
      <c r="GYP297" s="16"/>
      <c r="GYQ297" s="16"/>
      <c r="GYR297" s="16"/>
      <c r="GYS297" s="16"/>
      <c r="GYT297" s="16"/>
      <c r="GYU297" s="16"/>
      <c r="GYV297" s="16"/>
      <c r="GYW297" s="16"/>
      <c r="GYX297" s="16"/>
      <c r="GYY297" s="16"/>
      <c r="GYZ297" s="16"/>
      <c r="GZA297" s="16"/>
      <c r="GZB297" s="16"/>
      <c r="GZC297" s="16"/>
      <c r="GZD297" s="16"/>
      <c r="GZE297" s="16"/>
      <c r="GZF297" s="16"/>
      <c r="GZG297" s="16"/>
      <c r="GZH297" s="16"/>
      <c r="GZI297" s="16"/>
      <c r="GZJ297" s="16"/>
      <c r="GZK297" s="16"/>
      <c r="GZL297" s="16"/>
      <c r="GZM297" s="16"/>
      <c r="GZN297" s="16"/>
      <c r="GZO297" s="16"/>
      <c r="GZP297" s="16"/>
      <c r="GZQ297" s="16"/>
      <c r="GZR297" s="16"/>
      <c r="GZS297" s="16"/>
      <c r="GZT297" s="16"/>
      <c r="GZU297" s="16"/>
      <c r="GZV297" s="16"/>
      <c r="GZW297" s="16"/>
      <c r="GZX297" s="16"/>
      <c r="GZY297" s="16"/>
      <c r="GZZ297" s="16"/>
      <c r="HAA297" s="16"/>
      <c r="HAB297" s="16"/>
      <c r="HAC297" s="16"/>
      <c r="HAD297" s="16"/>
      <c r="HAE297" s="16"/>
      <c r="HAF297" s="16"/>
      <c r="HAG297" s="16"/>
      <c r="HAH297" s="16"/>
      <c r="HAI297" s="16"/>
      <c r="HAJ297" s="16"/>
      <c r="HAK297" s="16"/>
      <c r="HAL297" s="16"/>
      <c r="HAM297" s="16"/>
      <c r="HAN297" s="16"/>
      <c r="HAO297" s="16"/>
      <c r="HAP297" s="16"/>
      <c r="HAQ297" s="16"/>
      <c r="HAR297" s="16"/>
      <c r="HAS297" s="16"/>
      <c r="HAT297" s="16"/>
      <c r="HAU297" s="16"/>
      <c r="HAV297" s="16"/>
      <c r="HAW297" s="16"/>
      <c r="HAX297" s="16"/>
      <c r="HAY297" s="16"/>
      <c r="HAZ297" s="16"/>
      <c r="HBA297" s="16"/>
      <c r="HBB297" s="16"/>
      <c r="HBC297" s="16"/>
      <c r="HBD297" s="16"/>
      <c r="HBE297" s="16"/>
      <c r="HBF297" s="16"/>
      <c r="HBG297" s="16"/>
      <c r="HBH297" s="16"/>
      <c r="HBI297" s="16"/>
      <c r="HBJ297" s="16"/>
      <c r="HBK297" s="16"/>
      <c r="HBL297" s="16"/>
      <c r="HBM297" s="16"/>
      <c r="HBN297" s="16"/>
      <c r="HBO297" s="16"/>
      <c r="HBP297" s="16"/>
      <c r="HBQ297" s="16"/>
      <c r="HBR297" s="16"/>
      <c r="HBS297" s="16"/>
      <c r="HBT297" s="16"/>
      <c r="HBU297" s="16"/>
      <c r="HBV297" s="16"/>
      <c r="HBW297" s="16"/>
      <c r="HBX297" s="16"/>
      <c r="HBY297" s="16"/>
      <c r="HBZ297" s="16"/>
      <c r="HCA297" s="16"/>
      <c r="HCB297" s="16"/>
      <c r="HCC297" s="16"/>
      <c r="HCD297" s="16"/>
      <c r="HCE297" s="16"/>
      <c r="HCF297" s="16"/>
      <c r="HCG297" s="16"/>
      <c r="HCH297" s="16"/>
      <c r="HCI297" s="16"/>
      <c r="HCJ297" s="16"/>
      <c r="HCK297" s="16"/>
      <c r="HCL297" s="16"/>
      <c r="HCM297" s="16"/>
      <c r="HCN297" s="16"/>
      <c r="HCO297" s="16"/>
      <c r="HCP297" s="16"/>
      <c r="HCQ297" s="16"/>
      <c r="HCR297" s="16"/>
      <c r="HCS297" s="16"/>
      <c r="HCT297" s="16"/>
      <c r="HCU297" s="16"/>
      <c r="HCV297" s="16"/>
      <c r="HCW297" s="16"/>
      <c r="HCX297" s="16"/>
      <c r="HCY297" s="16"/>
      <c r="HCZ297" s="16"/>
      <c r="HDA297" s="16"/>
      <c r="HDB297" s="16"/>
      <c r="HDC297" s="16"/>
      <c r="HDD297" s="16"/>
      <c r="HDE297" s="16"/>
      <c r="HDF297" s="16"/>
      <c r="HDG297" s="16"/>
      <c r="HDH297" s="16"/>
      <c r="HDI297" s="16"/>
      <c r="HDJ297" s="16"/>
      <c r="HDK297" s="16"/>
      <c r="HDL297" s="16"/>
      <c r="HDM297" s="16"/>
      <c r="HDN297" s="16"/>
      <c r="HDO297" s="16"/>
      <c r="HDP297" s="16"/>
      <c r="HDQ297" s="16"/>
      <c r="HDR297" s="16"/>
      <c r="HDS297" s="16"/>
      <c r="HDT297" s="16"/>
      <c r="HDU297" s="16"/>
      <c r="HDV297" s="16"/>
      <c r="HDW297" s="16"/>
      <c r="HDX297" s="16"/>
      <c r="HDY297" s="16"/>
      <c r="HDZ297" s="16"/>
      <c r="HEA297" s="16"/>
      <c r="HEB297" s="16"/>
      <c r="HEC297" s="16"/>
      <c r="HED297" s="16"/>
      <c r="HEE297" s="16"/>
      <c r="HEF297" s="16"/>
      <c r="HEG297" s="16"/>
      <c r="HEH297" s="16"/>
      <c r="HEI297" s="16"/>
      <c r="HEJ297" s="16"/>
      <c r="HEK297" s="16"/>
      <c r="HEL297" s="16"/>
      <c r="HEM297" s="16"/>
      <c r="HEN297" s="16"/>
      <c r="HEO297" s="16"/>
      <c r="HEP297" s="16"/>
      <c r="HEQ297" s="16"/>
      <c r="HER297" s="16"/>
      <c r="HES297" s="16"/>
      <c r="HET297" s="16"/>
      <c r="HEU297" s="16"/>
      <c r="HEV297" s="16"/>
      <c r="HEW297" s="16"/>
      <c r="HEX297" s="16"/>
      <c r="HEY297" s="16"/>
      <c r="HEZ297" s="16"/>
      <c r="HFA297" s="16"/>
      <c r="HFB297" s="16"/>
      <c r="HFC297" s="16"/>
      <c r="HFD297" s="16"/>
      <c r="HFE297" s="16"/>
      <c r="HFF297" s="16"/>
      <c r="HFG297" s="16"/>
      <c r="HFH297" s="16"/>
      <c r="HFI297" s="16"/>
      <c r="HFJ297" s="16"/>
      <c r="HFK297" s="16"/>
      <c r="HFL297" s="16"/>
      <c r="HFM297" s="16"/>
      <c r="HFN297" s="16"/>
      <c r="HFO297" s="16"/>
      <c r="HFP297" s="16"/>
      <c r="HFQ297" s="16"/>
      <c r="HFR297" s="16"/>
      <c r="HFS297" s="16"/>
      <c r="HFT297" s="16"/>
      <c r="HFU297" s="16"/>
      <c r="HFV297" s="16"/>
      <c r="HFW297" s="16"/>
      <c r="HFX297" s="16"/>
      <c r="HFY297" s="16"/>
      <c r="HFZ297" s="16"/>
      <c r="HGA297" s="16"/>
      <c r="HGB297" s="16"/>
      <c r="HGC297" s="16"/>
      <c r="HGD297" s="16"/>
      <c r="HGE297" s="16"/>
      <c r="HGF297" s="16"/>
      <c r="HGG297" s="16"/>
      <c r="HGH297" s="16"/>
      <c r="HGI297" s="16"/>
      <c r="HGJ297" s="16"/>
      <c r="HGK297" s="16"/>
      <c r="HGL297" s="16"/>
      <c r="HGM297" s="16"/>
      <c r="HGN297" s="16"/>
      <c r="HGO297" s="16"/>
      <c r="HGP297" s="16"/>
      <c r="HGQ297" s="16"/>
      <c r="HGR297" s="16"/>
      <c r="HGS297" s="16"/>
      <c r="HGT297" s="16"/>
      <c r="HGU297" s="16"/>
      <c r="HGV297" s="16"/>
      <c r="HGW297" s="16"/>
      <c r="HGX297" s="16"/>
      <c r="HGY297" s="16"/>
      <c r="HGZ297" s="16"/>
      <c r="HHA297" s="16"/>
      <c r="HHB297" s="16"/>
      <c r="HHC297" s="16"/>
      <c r="HHD297" s="16"/>
      <c r="HHE297" s="16"/>
      <c r="HHF297" s="16"/>
      <c r="HHG297" s="16"/>
      <c r="HHH297" s="16"/>
      <c r="HHI297" s="16"/>
      <c r="HHJ297" s="16"/>
      <c r="HHK297" s="16"/>
      <c r="HHL297" s="16"/>
      <c r="HHM297" s="16"/>
      <c r="HHN297" s="16"/>
      <c r="HHO297" s="16"/>
      <c r="HHP297" s="16"/>
      <c r="HHQ297" s="16"/>
      <c r="HHR297" s="16"/>
      <c r="HHS297" s="16"/>
      <c r="HHT297" s="16"/>
      <c r="HHU297" s="16"/>
      <c r="HHV297" s="16"/>
      <c r="HHW297" s="16"/>
      <c r="HHX297" s="16"/>
      <c r="HHY297" s="16"/>
      <c r="HHZ297" s="16"/>
      <c r="HIA297" s="16"/>
      <c r="HIB297" s="16"/>
      <c r="HIC297" s="16"/>
      <c r="HID297" s="16"/>
      <c r="HIE297" s="16"/>
      <c r="HIF297" s="16"/>
      <c r="HIG297" s="16"/>
      <c r="HIH297" s="16"/>
      <c r="HII297" s="16"/>
      <c r="HIJ297" s="16"/>
      <c r="HIK297" s="16"/>
      <c r="HIL297" s="16"/>
      <c r="HIM297" s="16"/>
      <c r="HIN297" s="16"/>
      <c r="HIO297" s="16"/>
      <c r="HIP297" s="16"/>
      <c r="HIQ297" s="16"/>
      <c r="HIR297" s="16"/>
      <c r="HIS297" s="16"/>
      <c r="HIT297" s="16"/>
      <c r="HIU297" s="16"/>
      <c r="HIV297" s="16"/>
      <c r="HIW297" s="16"/>
      <c r="HIX297" s="16"/>
      <c r="HIY297" s="16"/>
      <c r="HIZ297" s="16"/>
      <c r="HJA297" s="16"/>
      <c r="HJB297" s="16"/>
      <c r="HJC297" s="16"/>
      <c r="HJD297" s="16"/>
      <c r="HJE297" s="16"/>
      <c r="HJF297" s="16"/>
      <c r="HJG297" s="16"/>
      <c r="HJH297" s="16"/>
      <c r="HJI297" s="16"/>
      <c r="HJJ297" s="16"/>
      <c r="HJK297" s="16"/>
      <c r="HJL297" s="16"/>
      <c r="HJM297" s="16"/>
      <c r="HJN297" s="16"/>
      <c r="HJO297" s="16"/>
      <c r="HJP297" s="16"/>
      <c r="HJQ297" s="16"/>
      <c r="HJR297" s="16"/>
      <c r="HJS297" s="16"/>
      <c r="HJT297" s="16"/>
      <c r="HJU297" s="16"/>
      <c r="HJV297" s="16"/>
      <c r="HJW297" s="16"/>
      <c r="HJX297" s="16"/>
      <c r="HJY297" s="16"/>
      <c r="HJZ297" s="16"/>
      <c r="HKA297" s="16"/>
      <c r="HKB297" s="16"/>
      <c r="HKC297" s="16"/>
      <c r="HKD297" s="16"/>
      <c r="HKE297" s="16"/>
      <c r="HKF297" s="16"/>
      <c r="HKG297" s="16"/>
      <c r="HKH297" s="16"/>
      <c r="HKI297" s="16"/>
      <c r="HKJ297" s="16"/>
      <c r="HKK297" s="16"/>
      <c r="HKL297" s="16"/>
      <c r="HKM297" s="16"/>
      <c r="HKN297" s="16"/>
      <c r="HKO297" s="16"/>
      <c r="HKP297" s="16"/>
      <c r="HKQ297" s="16"/>
      <c r="HKR297" s="16"/>
      <c r="HKS297" s="16"/>
      <c r="HKT297" s="16"/>
      <c r="HKU297" s="16"/>
      <c r="HKV297" s="16"/>
      <c r="HKW297" s="16"/>
      <c r="HKX297" s="16"/>
      <c r="HKY297" s="16"/>
      <c r="HKZ297" s="16"/>
      <c r="HLA297" s="16"/>
      <c r="HLB297" s="16"/>
      <c r="HLC297" s="16"/>
      <c r="HLD297" s="16"/>
      <c r="HLE297" s="16"/>
      <c r="HLF297" s="16"/>
      <c r="HLG297" s="16"/>
      <c r="HLH297" s="16"/>
      <c r="HLI297" s="16"/>
      <c r="HLJ297" s="16"/>
      <c r="HLK297" s="16"/>
      <c r="HLL297" s="16"/>
      <c r="HLM297" s="16"/>
      <c r="HLN297" s="16"/>
      <c r="HLO297" s="16"/>
      <c r="HLP297" s="16"/>
      <c r="HLQ297" s="16"/>
      <c r="HLR297" s="16"/>
      <c r="HLS297" s="16"/>
      <c r="HLT297" s="16"/>
      <c r="HLU297" s="16"/>
      <c r="HLV297" s="16"/>
      <c r="HLW297" s="16"/>
      <c r="HLX297" s="16"/>
      <c r="HLY297" s="16"/>
      <c r="HLZ297" s="16"/>
      <c r="HMA297" s="16"/>
      <c r="HMB297" s="16"/>
      <c r="HMC297" s="16"/>
      <c r="HMD297" s="16"/>
      <c r="HME297" s="16"/>
      <c r="HMF297" s="16"/>
      <c r="HMG297" s="16"/>
      <c r="HMH297" s="16"/>
      <c r="HMI297" s="16"/>
      <c r="HMJ297" s="16"/>
      <c r="HMK297" s="16"/>
      <c r="HML297" s="16"/>
      <c r="HMM297" s="16"/>
      <c r="HMN297" s="16"/>
      <c r="HMO297" s="16"/>
      <c r="HMP297" s="16"/>
      <c r="HMQ297" s="16"/>
      <c r="HMR297" s="16"/>
      <c r="HMS297" s="16"/>
      <c r="HMT297" s="16"/>
      <c r="HMU297" s="16"/>
      <c r="HMV297" s="16"/>
      <c r="HMW297" s="16"/>
      <c r="HMX297" s="16"/>
      <c r="HMY297" s="16"/>
      <c r="HMZ297" s="16"/>
      <c r="HNA297" s="16"/>
      <c r="HNB297" s="16"/>
      <c r="HNC297" s="16"/>
      <c r="HND297" s="16"/>
      <c r="HNE297" s="16"/>
      <c r="HNF297" s="16"/>
      <c r="HNG297" s="16"/>
      <c r="HNH297" s="16"/>
      <c r="HNI297" s="16"/>
      <c r="HNJ297" s="16"/>
      <c r="HNK297" s="16"/>
      <c r="HNL297" s="16"/>
      <c r="HNM297" s="16"/>
      <c r="HNN297" s="16"/>
      <c r="HNO297" s="16"/>
      <c r="HNP297" s="16"/>
      <c r="HNQ297" s="16"/>
      <c r="HNR297" s="16"/>
      <c r="HNS297" s="16"/>
      <c r="HNT297" s="16"/>
      <c r="HNU297" s="16"/>
      <c r="HNV297" s="16"/>
      <c r="HNW297" s="16"/>
      <c r="HNX297" s="16"/>
      <c r="HNY297" s="16"/>
      <c r="HNZ297" s="16"/>
      <c r="HOA297" s="16"/>
      <c r="HOB297" s="16"/>
      <c r="HOC297" s="16"/>
      <c r="HOD297" s="16"/>
      <c r="HOE297" s="16"/>
      <c r="HOF297" s="16"/>
      <c r="HOG297" s="16"/>
      <c r="HOH297" s="16"/>
      <c r="HOI297" s="16"/>
      <c r="HOJ297" s="16"/>
      <c r="HOK297" s="16"/>
      <c r="HOL297" s="16"/>
      <c r="HOM297" s="16"/>
      <c r="HON297" s="16"/>
      <c r="HOO297" s="16"/>
      <c r="HOP297" s="16"/>
      <c r="HOQ297" s="16"/>
      <c r="HOR297" s="16"/>
      <c r="HOS297" s="16"/>
      <c r="HOT297" s="16"/>
      <c r="HOU297" s="16"/>
      <c r="HOV297" s="16"/>
      <c r="HOW297" s="16"/>
      <c r="HOX297" s="16"/>
      <c r="HOY297" s="16"/>
      <c r="HOZ297" s="16"/>
      <c r="HPA297" s="16"/>
      <c r="HPB297" s="16"/>
      <c r="HPC297" s="16"/>
      <c r="HPD297" s="16"/>
      <c r="HPE297" s="16"/>
      <c r="HPF297" s="16"/>
      <c r="HPG297" s="16"/>
      <c r="HPH297" s="16"/>
      <c r="HPI297" s="16"/>
      <c r="HPJ297" s="16"/>
      <c r="HPK297" s="16"/>
      <c r="HPL297" s="16"/>
      <c r="HPM297" s="16"/>
      <c r="HPN297" s="16"/>
      <c r="HPO297" s="16"/>
      <c r="HPP297" s="16"/>
      <c r="HPQ297" s="16"/>
      <c r="HPR297" s="16"/>
      <c r="HPS297" s="16"/>
      <c r="HPT297" s="16"/>
      <c r="HPU297" s="16"/>
      <c r="HPV297" s="16"/>
      <c r="HPW297" s="16"/>
      <c r="HPX297" s="16"/>
      <c r="HPY297" s="16"/>
      <c r="HPZ297" s="16"/>
      <c r="HQA297" s="16"/>
      <c r="HQB297" s="16"/>
      <c r="HQC297" s="16"/>
      <c r="HQD297" s="16"/>
      <c r="HQE297" s="16"/>
      <c r="HQF297" s="16"/>
      <c r="HQG297" s="16"/>
      <c r="HQH297" s="16"/>
      <c r="HQI297" s="16"/>
      <c r="HQJ297" s="16"/>
      <c r="HQK297" s="16"/>
      <c r="HQL297" s="16"/>
      <c r="HQM297" s="16"/>
      <c r="HQN297" s="16"/>
      <c r="HQO297" s="16"/>
      <c r="HQP297" s="16"/>
      <c r="HQQ297" s="16"/>
      <c r="HQR297" s="16"/>
      <c r="HQS297" s="16"/>
      <c r="HQT297" s="16"/>
      <c r="HQU297" s="16"/>
      <c r="HQV297" s="16"/>
      <c r="HQW297" s="16"/>
      <c r="HQX297" s="16"/>
      <c r="HQY297" s="16"/>
      <c r="HQZ297" s="16"/>
      <c r="HRA297" s="16"/>
      <c r="HRB297" s="16"/>
      <c r="HRC297" s="16"/>
      <c r="HRD297" s="16"/>
      <c r="HRE297" s="16"/>
      <c r="HRF297" s="16"/>
      <c r="HRG297" s="16"/>
      <c r="HRH297" s="16"/>
      <c r="HRI297" s="16"/>
      <c r="HRJ297" s="16"/>
      <c r="HRK297" s="16"/>
      <c r="HRL297" s="16"/>
      <c r="HRM297" s="16"/>
      <c r="HRN297" s="16"/>
      <c r="HRO297" s="16"/>
      <c r="HRP297" s="16"/>
      <c r="HRQ297" s="16"/>
      <c r="HRR297" s="16"/>
      <c r="HRS297" s="16"/>
      <c r="HRT297" s="16"/>
      <c r="HRU297" s="16"/>
      <c r="HRV297" s="16"/>
      <c r="HRW297" s="16"/>
      <c r="HRX297" s="16"/>
      <c r="HRY297" s="16"/>
      <c r="HRZ297" s="16"/>
      <c r="HSA297" s="16"/>
      <c r="HSB297" s="16"/>
      <c r="HSC297" s="16"/>
      <c r="HSD297" s="16"/>
      <c r="HSE297" s="16"/>
      <c r="HSF297" s="16"/>
      <c r="HSG297" s="16"/>
      <c r="HSH297" s="16"/>
      <c r="HSI297" s="16"/>
      <c r="HSJ297" s="16"/>
      <c r="HSK297" s="16"/>
      <c r="HSL297" s="16"/>
      <c r="HSM297" s="16"/>
      <c r="HSN297" s="16"/>
      <c r="HSO297" s="16"/>
      <c r="HSP297" s="16"/>
      <c r="HSQ297" s="16"/>
      <c r="HSR297" s="16"/>
      <c r="HSS297" s="16"/>
      <c r="HST297" s="16"/>
      <c r="HSU297" s="16"/>
      <c r="HSV297" s="16"/>
      <c r="HSW297" s="16"/>
      <c r="HSX297" s="16"/>
      <c r="HSY297" s="16"/>
      <c r="HSZ297" s="16"/>
      <c r="HTA297" s="16"/>
      <c r="HTB297" s="16"/>
      <c r="HTC297" s="16"/>
      <c r="HTD297" s="16"/>
      <c r="HTE297" s="16"/>
      <c r="HTF297" s="16"/>
      <c r="HTG297" s="16"/>
      <c r="HTH297" s="16"/>
      <c r="HTI297" s="16"/>
      <c r="HTJ297" s="16"/>
      <c r="HTK297" s="16"/>
      <c r="HTL297" s="16"/>
      <c r="HTM297" s="16"/>
      <c r="HTN297" s="16"/>
      <c r="HTO297" s="16"/>
      <c r="HTP297" s="16"/>
      <c r="HTQ297" s="16"/>
      <c r="HTR297" s="16"/>
      <c r="HTS297" s="16"/>
      <c r="HTT297" s="16"/>
      <c r="HTU297" s="16"/>
      <c r="HTV297" s="16"/>
      <c r="HTW297" s="16"/>
      <c r="HTX297" s="16"/>
      <c r="HTY297" s="16"/>
      <c r="HTZ297" s="16"/>
      <c r="HUA297" s="16"/>
      <c r="HUB297" s="16"/>
      <c r="HUC297" s="16"/>
      <c r="HUD297" s="16"/>
      <c r="HUE297" s="16"/>
      <c r="HUF297" s="16"/>
      <c r="HUG297" s="16"/>
      <c r="HUH297" s="16"/>
      <c r="HUI297" s="16"/>
      <c r="HUJ297" s="16"/>
      <c r="HUK297" s="16"/>
      <c r="HUL297" s="16"/>
      <c r="HUM297" s="16"/>
      <c r="HUN297" s="16"/>
      <c r="HUO297" s="16"/>
      <c r="HUP297" s="16"/>
      <c r="HUQ297" s="16"/>
      <c r="HUR297" s="16"/>
      <c r="HUS297" s="16"/>
      <c r="HUT297" s="16"/>
      <c r="HUU297" s="16"/>
      <c r="HUV297" s="16"/>
      <c r="HUW297" s="16"/>
      <c r="HUX297" s="16"/>
      <c r="HUY297" s="16"/>
      <c r="HUZ297" s="16"/>
      <c r="HVA297" s="16"/>
      <c r="HVB297" s="16"/>
      <c r="HVC297" s="16"/>
      <c r="HVD297" s="16"/>
      <c r="HVE297" s="16"/>
      <c r="HVF297" s="16"/>
      <c r="HVG297" s="16"/>
      <c r="HVH297" s="16"/>
      <c r="HVI297" s="16"/>
      <c r="HVJ297" s="16"/>
      <c r="HVK297" s="16"/>
      <c r="HVL297" s="16"/>
      <c r="HVM297" s="16"/>
      <c r="HVN297" s="16"/>
      <c r="HVO297" s="16"/>
      <c r="HVP297" s="16"/>
      <c r="HVQ297" s="16"/>
      <c r="HVR297" s="16"/>
      <c r="HVS297" s="16"/>
      <c r="HVT297" s="16"/>
      <c r="HVU297" s="16"/>
      <c r="HVV297" s="16"/>
      <c r="HVW297" s="16"/>
      <c r="HVX297" s="16"/>
      <c r="HVY297" s="16"/>
      <c r="HVZ297" s="16"/>
      <c r="HWA297" s="16"/>
      <c r="HWB297" s="16"/>
      <c r="HWC297" s="16"/>
      <c r="HWD297" s="16"/>
      <c r="HWE297" s="16"/>
      <c r="HWF297" s="16"/>
      <c r="HWG297" s="16"/>
      <c r="HWH297" s="16"/>
      <c r="HWI297" s="16"/>
      <c r="HWJ297" s="16"/>
      <c r="HWK297" s="16"/>
      <c r="HWL297" s="16"/>
      <c r="HWM297" s="16"/>
      <c r="HWN297" s="16"/>
      <c r="HWO297" s="16"/>
      <c r="HWP297" s="16"/>
      <c r="HWQ297" s="16"/>
      <c r="HWR297" s="16"/>
      <c r="HWS297" s="16"/>
      <c r="HWT297" s="16"/>
      <c r="HWU297" s="16"/>
      <c r="HWV297" s="16"/>
      <c r="HWW297" s="16"/>
      <c r="HWX297" s="16"/>
      <c r="HWY297" s="16"/>
      <c r="HWZ297" s="16"/>
      <c r="HXA297" s="16"/>
      <c r="HXB297" s="16"/>
      <c r="HXC297" s="16"/>
      <c r="HXD297" s="16"/>
      <c r="HXE297" s="16"/>
      <c r="HXF297" s="16"/>
      <c r="HXG297" s="16"/>
      <c r="HXH297" s="16"/>
      <c r="HXI297" s="16"/>
      <c r="HXJ297" s="16"/>
      <c r="HXK297" s="16"/>
      <c r="HXL297" s="16"/>
      <c r="HXM297" s="16"/>
      <c r="HXN297" s="16"/>
      <c r="HXO297" s="16"/>
      <c r="HXP297" s="16"/>
      <c r="HXQ297" s="16"/>
      <c r="HXR297" s="16"/>
      <c r="HXS297" s="16"/>
      <c r="HXT297" s="16"/>
      <c r="HXU297" s="16"/>
      <c r="HXV297" s="16"/>
      <c r="HXW297" s="16"/>
      <c r="HXX297" s="16"/>
      <c r="HXY297" s="16"/>
      <c r="HXZ297" s="16"/>
      <c r="HYA297" s="16"/>
      <c r="HYB297" s="16"/>
      <c r="HYC297" s="16"/>
      <c r="HYD297" s="16"/>
      <c r="HYE297" s="16"/>
      <c r="HYF297" s="16"/>
      <c r="HYG297" s="16"/>
      <c r="HYH297" s="16"/>
      <c r="HYI297" s="16"/>
      <c r="HYJ297" s="16"/>
      <c r="HYK297" s="16"/>
      <c r="HYL297" s="16"/>
      <c r="HYM297" s="16"/>
      <c r="HYN297" s="16"/>
      <c r="HYO297" s="16"/>
      <c r="HYP297" s="16"/>
      <c r="HYQ297" s="16"/>
      <c r="HYR297" s="16"/>
      <c r="HYS297" s="16"/>
      <c r="HYT297" s="16"/>
      <c r="HYU297" s="16"/>
      <c r="HYV297" s="16"/>
      <c r="HYW297" s="16"/>
      <c r="HYX297" s="16"/>
      <c r="HYY297" s="16"/>
      <c r="HYZ297" s="16"/>
      <c r="HZA297" s="16"/>
      <c r="HZB297" s="16"/>
      <c r="HZC297" s="16"/>
      <c r="HZD297" s="16"/>
      <c r="HZE297" s="16"/>
      <c r="HZF297" s="16"/>
      <c r="HZG297" s="16"/>
      <c r="HZH297" s="16"/>
      <c r="HZI297" s="16"/>
      <c r="HZJ297" s="16"/>
      <c r="HZK297" s="16"/>
      <c r="HZL297" s="16"/>
      <c r="HZM297" s="16"/>
      <c r="HZN297" s="16"/>
      <c r="HZO297" s="16"/>
      <c r="HZP297" s="16"/>
      <c r="HZQ297" s="16"/>
      <c r="HZR297" s="16"/>
      <c r="HZS297" s="16"/>
      <c r="HZT297" s="16"/>
      <c r="HZU297" s="16"/>
      <c r="HZV297" s="16"/>
      <c r="HZW297" s="16"/>
      <c r="HZX297" s="16"/>
      <c r="HZY297" s="16"/>
      <c r="HZZ297" s="16"/>
      <c r="IAA297" s="16"/>
      <c r="IAB297" s="16"/>
      <c r="IAC297" s="16"/>
      <c r="IAD297" s="16"/>
      <c r="IAE297" s="16"/>
      <c r="IAF297" s="16"/>
      <c r="IAG297" s="16"/>
      <c r="IAH297" s="16"/>
      <c r="IAI297" s="16"/>
      <c r="IAJ297" s="16"/>
      <c r="IAK297" s="16"/>
      <c r="IAL297" s="16"/>
      <c r="IAM297" s="16"/>
      <c r="IAN297" s="16"/>
      <c r="IAO297" s="16"/>
      <c r="IAP297" s="16"/>
      <c r="IAQ297" s="16"/>
      <c r="IAR297" s="16"/>
      <c r="IAS297" s="16"/>
      <c r="IAT297" s="16"/>
      <c r="IAU297" s="16"/>
      <c r="IAV297" s="16"/>
      <c r="IAW297" s="16"/>
      <c r="IAX297" s="16"/>
      <c r="IAY297" s="16"/>
      <c r="IAZ297" s="16"/>
      <c r="IBA297" s="16"/>
      <c r="IBB297" s="16"/>
      <c r="IBC297" s="16"/>
      <c r="IBD297" s="16"/>
      <c r="IBE297" s="16"/>
      <c r="IBF297" s="16"/>
      <c r="IBG297" s="16"/>
      <c r="IBH297" s="16"/>
      <c r="IBI297" s="16"/>
      <c r="IBJ297" s="16"/>
      <c r="IBK297" s="16"/>
      <c r="IBL297" s="16"/>
      <c r="IBM297" s="16"/>
      <c r="IBN297" s="16"/>
      <c r="IBO297" s="16"/>
      <c r="IBP297" s="16"/>
      <c r="IBQ297" s="16"/>
      <c r="IBR297" s="16"/>
      <c r="IBS297" s="16"/>
      <c r="IBT297" s="16"/>
      <c r="IBU297" s="16"/>
      <c r="IBV297" s="16"/>
      <c r="IBW297" s="16"/>
      <c r="IBX297" s="16"/>
      <c r="IBY297" s="16"/>
      <c r="IBZ297" s="16"/>
      <c r="ICA297" s="16"/>
      <c r="ICB297" s="16"/>
      <c r="ICC297" s="16"/>
      <c r="ICD297" s="16"/>
      <c r="ICE297" s="16"/>
      <c r="ICF297" s="16"/>
      <c r="ICG297" s="16"/>
      <c r="ICH297" s="16"/>
      <c r="ICI297" s="16"/>
      <c r="ICJ297" s="16"/>
      <c r="ICK297" s="16"/>
      <c r="ICL297" s="16"/>
      <c r="ICM297" s="16"/>
      <c r="ICN297" s="16"/>
      <c r="ICO297" s="16"/>
      <c r="ICP297" s="16"/>
      <c r="ICQ297" s="16"/>
      <c r="ICR297" s="16"/>
      <c r="ICS297" s="16"/>
      <c r="ICT297" s="16"/>
      <c r="ICU297" s="16"/>
      <c r="ICV297" s="16"/>
      <c r="ICW297" s="16"/>
      <c r="ICX297" s="16"/>
      <c r="ICY297" s="16"/>
      <c r="ICZ297" s="16"/>
      <c r="IDA297" s="16"/>
      <c r="IDB297" s="16"/>
      <c r="IDC297" s="16"/>
      <c r="IDD297" s="16"/>
      <c r="IDE297" s="16"/>
      <c r="IDF297" s="16"/>
      <c r="IDG297" s="16"/>
      <c r="IDH297" s="16"/>
      <c r="IDI297" s="16"/>
      <c r="IDJ297" s="16"/>
      <c r="IDK297" s="16"/>
      <c r="IDL297" s="16"/>
      <c r="IDM297" s="16"/>
      <c r="IDN297" s="16"/>
      <c r="IDO297" s="16"/>
      <c r="IDP297" s="16"/>
      <c r="IDQ297" s="16"/>
      <c r="IDR297" s="16"/>
      <c r="IDS297" s="16"/>
      <c r="IDT297" s="16"/>
      <c r="IDU297" s="16"/>
      <c r="IDV297" s="16"/>
      <c r="IDW297" s="16"/>
      <c r="IDX297" s="16"/>
      <c r="IDY297" s="16"/>
      <c r="IDZ297" s="16"/>
      <c r="IEA297" s="16"/>
      <c r="IEB297" s="16"/>
      <c r="IEC297" s="16"/>
      <c r="IED297" s="16"/>
      <c r="IEE297" s="16"/>
      <c r="IEF297" s="16"/>
      <c r="IEG297" s="16"/>
      <c r="IEH297" s="16"/>
      <c r="IEI297" s="16"/>
      <c r="IEJ297" s="16"/>
      <c r="IEK297" s="16"/>
      <c r="IEL297" s="16"/>
      <c r="IEM297" s="16"/>
      <c r="IEN297" s="16"/>
      <c r="IEO297" s="16"/>
      <c r="IEP297" s="16"/>
      <c r="IEQ297" s="16"/>
      <c r="IER297" s="16"/>
      <c r="IES297" s="16"/>
      <c r="IET297" s="16"/>
      <c r="IEU297" s="16"/>
      <c r="IEV297" s="16"/>
      <c r="IEW297" s="16"/>
      <c r="IEX297" s="16"/>
      <c r="IEY297" s="16"/>
      <c r="IEZ297" s="16"/>
      <c r="IFA297" s="16"/>
      <c r="IFB297" s="16"/>
      <c r="IFC297" s="16"/>
      <c r="IFD297" s="16"/>
      <c r="IFE297" s="16"/>
      <c r="IFF297" s="16"/>
      <c r="IFG297" s="16"/>
      <c r="IFH297" s="16"/>
      <c r="IFI297" s="16"/>
      <c r="IFJ297" s="16"/>
      <c r="IFK297" s="16"/>
      <c r="IFL297" s="16"/>
      <c r="IFM297" s="16"/>
      <c r="IFN297" s="16"/>
      <c r="IFO297" s="16"/>
      <c r="IFP297" s="16"/>
      <c r="IFQ297" s="16"/>
      <c r="IFR297" s="16"/>
      <c r="IFS297" s="16"/>
      <c r="IFT297" s="16"/>
      <c r="IFU297" s="16"/>
      <c r="IFV297" s="16"/>
      <c r="IFW297" s="16"/>
      <c r="IFX297" s="16"/>
      <c r="IFY297" s="16"/>
      <c r="IFZ297" s="16"/>
      <c r="IGA297" s="16"/>
      <c r="IGB297" s="16"/>
      <c r="IGC297" s="16"/>
      <c r="IGD297" s="16"/>
      <c r="IGE297" s="16"/>
      <c r="IGF297" s="16"/>
      <c r="IGG297" s="16"/>
      <c r="IGH297" s="16"/>
      <c r="IGI297" s="16"/>
      <c r="IGJ297" s="16"/>
      <c r="IGK297" s="16"/>
      <c r="IGL297" s="16"/>
      <c r="IGM297" s="16"/>
      <c r="IGN297" s="16"/>
      <c r="IGO297" s="16"/>
      <c r="IGP297" s="16"/>
      <c r="IGQ297" s="16"/>
      <c r="IGR297" s="16"/>
      <c r="IGS297" s="16"/>
      <c r="IGT297" s="16"/>
      <c r="IGU297" s="16"/>
      <c r="IGV297" s="16"/>
      <c r="IGW297" s="16"/>
      <c r="IGX297" s="16"/>
      <c r="IGY297" s="16"/>
      <c r="IGZ297" s="16"/>
      <c r="IHA297" s="16"/>
      <c r="IHB297" s="16"/>
      <c r="IHC297" s="16"/>
      <c r="IHD297" s="16"/>
      <c r="IHE297" s="16"/>
      <c r="IHF297" s="16"/>
      <c r="IHG297" s="16"/>
      <c r="IHH297" s="16"/>
      <c r="IHI297" s="16"/>
      <c r="IHJ297" s="16"/>
      <c r="IHK297" s="16"/>
      <c r="IHL297" s="16"/>
      <c r="IHM297" s="16"/>
      <c r="IHN297" s="16"/>
      <c r="IHO297" s="16"/>
      <c r="IHP297" s="16"/>
      <c r="IHQ297" s="16"/>
      <c r="IHR297" s="16"/>
      <c r="IHS297" s="16"/>
      <c r="IHT297" s="16"/>
      <c r="IHU297" s="16"/>
      <c r="IHV297" s="16"/>
      <c r="IHW297" s="16"/>
      <c r="IHX297" s="16"/>
      <c r="IHY297" s="16"/>
      <c r="IHZ297" s="16"/>
      <c r="IIA297" s="16"/>
      <c r="IIB297" s="16"/>
      <c r="IIC297" s="16"/>
      <c r="IID297" s="16"/>
      <c r="IIE297" s="16"/>
      <c r="IIF297" s="16"/>
      <c r="IIG297" s="16"/>
      <c r="IIH297" s="16"/>
      <c r="III297" s="16"/>
      <c r="IIJ297" s="16"/>
      <c r="IIK297" s="16"/>
      <c r="IIL297" s="16"/>
      <c r="IIM297" s="16"/>
      <c r="IIN297" s="16"/>
      <c r="IIO297" s="16"/>
      <c r="IIP297" s="16"/>
      <c r="IIQ297" s="16"/>
      <c r="IIR297" s="16"/>
      <c r="IIS297" s="16"/>
      <c r="IIT297" s="16"/>
      <c r="IIU297" s="16"/>
      <c r="IIV297" s="16"/>
      <c r="IIW297" s="16"/>
      <c r="IIX297" s="16"/>
      <c r="IIY297" s="16"/>
      <c r="IIZ297" s="16"/>
      <c r="IJA297" s="16"/>
      <c r="IJB297" s="16"/>
      <c r="IJC297" s="16"/>
      <c r="IJD297" s="16"/>
      <c r="IJE297" s="16"/>
      <c r="IJF297" s="16"/>
      <c r="IJG297" s="16"/>
      <c r="IJH297" s="16"/>
      <c r="IJI297" s="16"/>
      <c r="IJJ297" s="16"/>
      <c r="IJK297" s="16"/>
      <c r="IJL297" s="16"/>
      <c r="IJM297" s="16"/>
      <c r="IJN297" s="16"/>
      <c r="IJO297" s="16"/>
      <c r="IJP297" s="16"/>
      <c r="IJQ297" s="16"/>
      <c r="IJR297" s="16"/>
      <c r="IJS297" s="16"/>
      <c r="IJT297" s="16"/>
      <c r="IJU297" s="16"/>
      <c r="IJV297" s="16"/>
      <c r="IJW297" s="16"/>
      <c r="IJX297" s="16"/>
      <c r="IJY297" s="16"/>
      <c r="IJZ297" s="16"/>
      <c r="IKA297" s="16"/>
      <c r="IKB297" s="16"/>
      <c r="IKC297" s="16"/>
      <c r="IKD297" s="16"/>
      <c r="IKE297" s="16"/>
      <c r="IKF297" s="16"/>
      <c r="IKG297" s="16"/>
      <c r="IKH297" s="16"/>
      <c r="IKI297" s="16"/>
      <c r="IKJ297" s="16"/>
      <c r="IKK297" s="16"/>
      <c r="IKL297" s="16"/>
      <c r="IKM297" s="16"/>
      <c r="IKN297" s="16"/>
      <c r="IKO297" s="16"/>
      <c r="IKP297" s="16"/>
      <c r="IKQ297" s="16"/>
      <c r="IKR297" s="16"/>
      <c r="IKS297" s="16"/>
      <c r="IKT297" s="16"/>
      <c r="IKU297" s="16"/>
      <c r="IKV297" s="16"/>
      <c r="IKW297" s="16"/>
      <c r="IKX297" s="16"/>
      <c r="IKY297" s="16"/>
      <c r="IKZ297" s="16"/>
      <c r="ILA297" s="16"/>
      <c r="ILB297" s="16"/>
      <c r="ILC297" s="16"/>
      <c r="ILD297" s="16"/>
      <c r="ILE297" s="16"/>
      <c r="ILF297" s="16"/>
      <c r="ILG297" s="16"/>
      <c r="ILH297" s="16"/>
      <c r="ILI297" s="16"/>
      <c r="ILJ297" s="16"/>
      <c r="ILK297" s="16"/>
      <c r="ILL297" s="16"/>
      <c r="ILM297" s="16"/>
      <c r="ILN297" s="16"/>
      <c r="ILO297" s="16"/>
      <c r="ILP297" s="16"/>
      <c r="ILQ297" s="16"/>
      <c r="ILR297" s="16"/>
      <c r="ILS297" s="16"/>
      <c r="ILT297" s="16"/>
      <c r="ILU297" s="16"/>
      <c r="ILV297" s="16"/>
      <c r="ILW297" s="16"/>
      <c r="ILX297" s="16"/>
      <c r="ILY297" s="16"/>
      <c r="ILZ297" s="16"/>
      <c r="IMA297" s="16"/>
      <c r="IMB297" s="16"/>
      <c r="IMC297" s="16"/>
      <c r="IMD297" s="16"/>
      <c r="IME297" s="16"/>
      <c r="IMF297" s="16"/>
      <c r="IMG297" s="16"/>
      <c r="IMH297" s="16"/>
      <c r="IMI297" s="16"/>
      <c r="IMJ297" s="16"/>
      <c r="IMK297" s="16"/>
      <c r="IML297" s="16"/>
      <c r="IMM297" s="16"/>
      <c r="IMN297" s="16"/>
      <c r="IMO297" s="16"/>
      <c r="IMP297" s="16"/>
      <c r="IMQ297" s="16"/>
      <c r="IMR297" s="16"/>
      <c r="IMS297" s="16"/>
      <c r="IMT297" s="16"/>
      <c r="IMU297" s="16"/>
      <c r="IMV297" s="16"/>
      <c r="IMW297" s="16"/>
      <c r="IMX297" s="16"/>
      <c r="IMY297" s="16"/>
      <c r="IMZ297" s="16"/>
      <c r="INA297" s="16"/>
      <c r="INB297" s="16"/>
      <c r="INC297" s="16"/>
      <c r="IND297" s="16"/>
      <c r="INE297" s="16"/>
      <c r="INF297" s="16"/>
      <c r="ING297" s="16"/>
      <c r="INH297" s="16"/>
      <c r="INI297" s="16"/>
      <c r="INJ297" s="16"/>
      <c r="INK297" s="16"/>
      <c r="INL297" s="16"/>
      <c r="INM297" s="16"/>
      <c r="INN297" s="16"/>
      <c r="INO297" s="16"/>
      <c r="INP297" s="16"/>
      <c r="INQ297" s="16"/>
      <c r="INR297" s="16"/>
      <c r="INS297" s="16"/>
      <c r="INT297" s="16"/>
      <c r="INU297" s="16"/>
      <c r="INV297" s="16"/>
      <c r="INW297" s="16"/>
      <c r="INX297" s="16"/>
      <c r="INY297" s="16"/>
      <c r="INZ297" s="16"/>
      <c r="IOA297" s="16"/>
      <c r="IOB297" s="16"/>
      <c r="IOC297" s="16"/>
      <c r="IOD297" s="16"/>
      <c r="IOE297" s="16"/>
      <c r="IOF297" s="16"/>
      <c r="IOG297" s="16"/>
      <c r="IOH297" s="16"/>
      <c r="IOI297" s="16"/>
      <c r="IOJ297" s="16"/>
      <c r="IOK297" s="16"/>
      <c r="IOL297" s="16"/>
      <c r="IOM297" s="16"/>
      <c r="ION297" s="16"/>
      <c r="IOO297" s="16"/>
      <c r="IOP297" s="16"/>
      <c r="IOQ297" s="16"/>
      <c r="IOR297" s="16"/>
      <c r="IOS297" s="16"/>
      <c r="IOT297" s="16"/>
      <c r="IOU297" s="16"/>
      <c r="IOV297" s="16"/>
      <c r="IOW297" s="16"/>
      <c r="IOX297" s="16"/>
      <c r="IOY297" s="16"/>
      <c r="IOZ297" s="16"/>
      <c r="IPA297" s="16"/>
      <c r="IPB297" s="16"/>
      <c r="IPC297" s="16"/>
      <c r="IPD297" s="16"/>
      <c r="IPE297" s="16"/>
      <c r="IPF297" s="16"/>
      <c r="IPG297" s="16"/>
      <c r="IPH297" s="16"/>
      <c r="IPI297" s="16"/>
      <c r="IPJ297" s="16"/>
      <c r="IPK297" s="16"/>
      <c r="IPL297" s="16"/>
      <c r="IPM297" s="16"/>
      <c r="IPN297" s="16"/>
      <c r="IPO297" s="16"/>
      <c r="IPP297" s="16"/>
      <c r="IPQ297" s="16"/>
      <c r="IPR297" s="16"/>
      <c r="IPS297" s="16"/>
      <c r="IPT297" s="16"/>
      <c r="IPU297" s="16"/>
      <c r="IPV297" s="16"/>
      <c r="IPW297" s="16"/>
      <c r="IPX297" s="16"/>
      <c r="IPY297" s="16"/>
      <c r="IPZ297" s="16"/>
      <c r="IQA297" s="16"/>
      <c r="IQB297" s="16"/>
      <c r="IQC297" s="16"/>
      <c r="IQD297" s="16"/>
      <c r="IQE297" s="16"/>
      <c r="IQF297" s="16"/>
      <c r="IQG297" s="16"/>
      <c r="IQH297" s="16"/>
      <c r="IQI297" s="16"/>
      <c r="IQJ297" s="16"/>
      <c r="IQK297" s="16"/>
      <c r="IQL297" s="16"/>
      <c r="IQM297" s="16"/>
      <c r="IQN297" s="16"/>
      <c r="IQO297" s="16"/>
      <c r="IQP297" s="16"/>
      <c r="IQQ297" s="16"/>
      <c r="IQR297" s="16"/>
      <c r="IQS297" s="16"/>
      <c r="IQT297" s="16"/>
      <c r="IQU297" s="16"/>
      <c r="IQV297" s="16"/>
      <c r="IQW297" s="16"/>
      <c r="IQX297" s="16"/>
      <c r="IQY297" s="16"/>
      <c r="IQZ297" s="16"/>
      <c r="IRA297" s="16"/>
      <c r="IRB297" s="16"/>
      <c r="IRC297" s="16"/>
      <c r="IRD297" s="16"/>
      <c r="IRE297" s="16"/>
      <c r="IRF297" s="16"/>
      <c r="IRG297" s="16"/>
      <c r="IRH297" s="16"/>
      <c r="IRI297" s="16"/>
      <c r="IRJ297" s="16"/>
      <c r="IRK297" s="16"/>
      <c r="IRL297" s="16"/>
      <c r="IRM297" s="16"/>
      <c r="IRN297" s="16"/>
      <c r="IRO297" s="16"/>
      <c r="IRP297" s="16"/>
      <c r="IRQ297" s="16"/>
      <c r="IRR297" s="16"/>
      <c r="IRS297" s="16"/>
      <c r="IRT297" s="16"/>
      <c r="IRU297" s="16"/>
      <c r="IRV297" s="16"/>
      <c r="IRW297" s="16"/>
      <c r="IRX297" s="16"/>
      <c r="IRY297" s="16"/>
      <c r="IRZ297" s="16"/>
      <c r="ISA297" s="16"/>
      <c r="ISB297" s="16"/>
      <c r="ISC297" s="16"/>
      <c r="ISD297" s="16"/>
      <c r="ISE297" s="16"/>
      <c r="ISF297" s="16"/>
      <c r="ISG297" s="16"/>
      <c r="ISH297" s="16"/>
      <c r="ISI297" s="16"/>
      <c r="ISJ297" s="16"/>
      <c r="ISK297" s="16"/>
      <c r="ISL297" s="16"/>
      <c r="ISM297" s="16"/>
      <c r="ISN297" s="16"/>
      <c r="ISO297" s="16"/>
      <c r="ISP297" s="16"/>
      <c r="ISQ297" s="16"/>
      <c r="ISR297" s="16"/>
      <c r="ISS297" s="16"/>
      <c r="IST297" s="16"/>
      <c r="ISU297" s="16"/>
      <c r="ISV297" s="16"/>
      <c r="ISW297" s="16"/>
      <c r="ISX297" s="16"/>
      <c r="ISY297" s="16"/>
      <c r="ISZ297" s="16"/>
      <c r="ITA297" s="16"/>
      <c r="ITB297" s="16"/>
      <c r="ITC297" s="16"/>
      <c r="ITD297" s="16"/>
      <c r="ITE297" s="16"/>
      <c r="ITF297" s="16"/>
      <c r="ITG297" s="16"/>
      <c r="ITH297" s="16"/>
      <c r="ITI297" s="16"/>
      <c r="ITJ297" s="16"/>
      <c r="ITK297" s="16"/>
      <c r="ITL297" s="16"/>
      <c r="ITM297" s="16"/>
      <c r="ITN297" s="16"/>
      <c r="ITO297" s="16"/>
      <c r="ITP297" s="16"/>
      <c r="ITQ297" s="16"/>
      <c r="ITR297" s="16"/>
      <c r="ITS297" s="16"/>
      <c r="ITT297" s="16"/>
      <c r="ITU297" s="16"/>
      <c r="ITV297" s="16"/>
      <c r="ITW297" s="16"/>
      <c r="ITX297" s="16"/>
      <c r="ITY297" s="16"/>
      <c r="ITZ297" s="16"/>
      <c r="IUA297" s="16"/>
      <c r="IUB297" s="16"/>
      <c r="IUC297" s="16"/>
      <c r="IUD297" s="16"/>
      <c r="IUE297" s="16"/>
      <c r="IUF297" s="16"/>
      <c r="IUG297" s="16"/>
      <c r="IUH297" s="16"/>
      <c r="IUI297" s="16"/>
      <c r="IUJ297" s="16"/>
      <c r="IUK297" s="16"/>
      <c r="IUL297" s="16"/>
      <c r="IUM297" s="16"/>
      <c r="IUN297" s="16"/>
      <c r="IUO297" s="16"/>
      <c r="IUP297" s="16"/>
      <c r="IUQ297" s="16"/>
      <c r="IUR297" s="16"/>
      <c r="IUS297" s="16"/>
      <c r="IUT297" s="16"/>
      <c r="IUU297" s="16"/>
      <c r="IUV297" s="16"/>
      <c r="IUW297" s="16"/>
      <c r="IUX297" s="16"/>
      <c r="IUY297" s="16"/>
      <c r="IUZ297" s="16"/>
      <c r="IVA297" s="16"/>
      <c r="IVB297" s="16"/>
      <c r="IVC297" s="16"/>
      <c r="IVD297" s="16"/>
      <c r="IVE297" s="16"/>
      <c r="IVF297" s="16"/>
      <c r="IVG297" s="16"/>
      <c r="IVH297" s="16"/>
      <c r="IVI297" s="16"/>
      <c r="IVJ297" s="16"/>
      <c r="IVK297" s="16"/>
      <c r="IVL297" s="16"/>
      <c r="IVM297" s="16"/>
      <c r="IVN297" s="16"/>
      <c r="IVO297" s="16"/>
      <c r="IVP297" s="16"/>
      <c r="IVQ297" s="16"/>
      <c r="IVR297" s="16"/>
      <c r="IVS297" s="16"/>
      <c r="IVT297" s="16"/>
      <c r="IVU297" s="16"/>
      <c r="IVV297" s="16"/>
      <c r="IVW297" s="16"/>
      <c r="IVX297" s="16"/>
      <c r="IVY297" s="16"/>
      <c r="IVZ297" s="16"/>
      <c r="IWA297" s="16"/>
      <c r="IWB297" s="16"/>
      <c r="IWC297" s="16"/>
      <c r="IWD297" s="16"/>
      <c r="IWE297" s="16"/>
      <c r="IWF297" s="16"/>
      <c r="IWG297" s="16"/>
      <c r="IWH297" s="16"/>
      <c r="IWI297" s="16"/>
      <c r="IWJ297" s="16"/>
      <c r="IWK297" s="16"/>
      <c r="IWL297" s="16"/>
      <c r="IWM297" s="16"/>
      <c r="IWN297" s="16"/>
      <c r="IWO297" s="16"/>
      <c r="IWP297" s="16"/>
      <c r="IWQ297" s="16"/>
      <c r="IWR297" s="16"/>
      <c r="IWS297" s="16"/>
      <c r="IWT297" s="16"/>
      <c r="IWU297" s="16"/>
      <c r="IWV297" s="16"/>
      <c r="IWW297" s="16"/>
      <c r="IWX297" s="16"/>
      <c r="IWY297" s="16"/>
      <c r="IWZ297" s="16"/>
      <c r="IXA297" s="16"/>
      <c r="IXB297" s="16"/>
      <c r="IXC297" s="16"/>
      <c r="IXD297" s="16"/>
      <c r="IXE297" s="16"/>
      <c r="IXF297" s="16"/>
      <c r="IXG297" s="16"/>
      <c r="IXH297" s="16"/>
      <c r="IXI297" s="16"/>
      <c r="IXJ297" s="16"/>
      <c r="IXK297" s="16"/>
      <c r="IXL297" s="16"/>
      <c r="IXM297" s="16"/>
      <c r="IXN297" s="16"/>
      <c r="IXO297" s="16"/>
      <c r="IXP297" s="16"/>
      <c r="IXQ297" s="16"/>
      <c r="IXR297" s="16"/>
      <c r="IXS297" s="16"/>
      <c r="IXT297" s="16"/>
      <c r="IXU297" s="16"/>
      <c r="IXV297" s="16"/>
      <c r="IXW297" s="16"/>
      <c r="IXX297" s="16"/>
      <c r="IXY297" s="16"/>
      <c r="IXZ297" s="16"/>
      <c r="IYA297" s="16"/>
      <c r="IYB297" s="16"/>
      <c r="IYC297" s="16"/>
      <c r="IYD297" s="16"/>
      <c r="IYE297" s="16"/>
      <c r="IYF297" s="16"/>
      <c r="IYG297" s="16"/>
      <c r="IYH297" s="16"/>
      <c r="IYI297" s="16"/>
      <c r="IYJ297" s="16"/>
      <c r="IYK297" s="16"/>
      <c r="IYL297" s="16"/>
      <c r="IYM297" s="16"/>
      <c r="IYN297" s="16"/>
      <c r="IYO297" s="16"/>
      <c r="IYP297" s="16"/>
      <c r="IYQ297" s="16"/>
      <c r="IYR297" s="16"/>
      <c r="IYS297" s="16"/>
      <c r="IYT297" s="16"/>
      <c r="IYU297" s="16"/>
      <c r="IYV297" s="16"/>
      <c r="IYW297" s="16"/>
      <c r="IYX297" s="16"/>
      <c r="IYY297" s="16"/>
      <c r="IYZ297" s="16"/>
      <c r="IZA297" s="16"/>
      <c r="IZB297" s="16"/>
      <c r="IZC297" s="16"/>
      <c r="IZD297" s="16"/>
      <c r="IZE297" s="16"/>
      <c r="IZF297" s="16"/>
      <c r="IZG297" s="16"/>
      <c r="IZH297" s="16"/>
      <c r="IZI297" s="16"/>
      <c r="IZJ297" s="16"/>
      <c r="IZK297" s="16"/>
      <c r="IZL297" s="16"/>
      <c r="IZM297" s="16"/>
      <c r="IZN297" s="16"/>
      <c r="IZO297" s="16"/>
      <c r="IZP297" s="16"/>
      <c r="IZQ297" s="16"/>
      <c r="IZR297" s="16"/>
      <c r="IZS297" s="16"/>
      <c r="IZT297" s="16"/>
      <c r="IZU297" s="16"/>
      <c r="IZV297" s="16"/>
      <c r="IZW297" s="16"/>
      <c r="IZX297" s="16"/>
      <c r="IZY297" s="16"/>
      <c r="IZZ297" s="16"/>
      <c r="JAA297" s="16"/>
      <c r="JAB297" s="16"/>
      <c r="JAC297" s="16"/>
      <c r="JAD297" s="16"/>
      <c r="JAE297" s="16"/>
      <c r="JAF297" s="16"/>
      <c r="JAG297" s="16"/>
      <c r="JAH297" s="16"/>
      <c r="JAI297" s="16"/>
      <c r="JAJ297" s="16"/>
      <c r="JAK297" s="16"/>
      <c r="JAL297" s="16"/>
      <c r="JAM297" s="16"/>
      <c r="JAN297" s="16"/>
      <c r="JAO297" s="16"/>
      <c r="JAP297" s="16"/>
      <c r="JAQ297" s="16"/>
      <c r="JAR297" s="16"/>
      <c r="JAS297" s="16"/>
      <c r="JAT297" s="16"/>
      <c r="JAU297" s="16"/>
      <c r="JAV297" s="16"/>
      <c r="JAW297" s="16"/>
      <c r="JAX297" s="16"/>
      <c r="JAY297" s="16"/>
      <c r="JAZ297" s="16"/>
      <c r="JBA297" s="16"/>
      <c r="JBB297" s="16"/>
      <c r="JBC297" s="16"/>
      <c r="JBD297" s="16"/>
      <c r="JBE297" s="16"/>
      <c r="JBF297" s="16"/>
      <c r="JBG297" s="16"/>
      <c r="JBH297" s="16"/>
      <c r="JBI297" s="16"/>
      <c r="JBJ297" s="16"/>
      <c r="JBK297" s="16"/>
      <c r="JBL297" s="16"/>
      <c r="JBM297" s="16"/>
      <c r="JBN297" s="16"/>
      <c r="JBO297" s="16"/>
      <c r="JBP297" s="16"/>
      <c r="JBQ297" s="16"/>
      <c r="JBR297" s="16"/>
      <c r="JBS297" s="16"/>
      <c r="JBT297" s="16"/>
      <c r="JBU297" s="16"/>
      <c r="JBV297" s="16"/>
      <c r="JBW297" s="16"/>
      <c r="JBX297" s="16"/>
      <c r="JBY297" s="16"/>
      <c r="JBZ297" s="16"/>
      <c r="JCA297" s="16"/>
      <c r="JCB297" s="16"/>
      <c r="JCC297" s="16"/>
      <c r="JCD297" s="16"/>
      <c r="JCE297" s="16"/>
      <c r="JCF297" s="16"/>
      <c r="JCG297" s="16"/>
      <c r="JCH297" s="16"/>
      <c r="JCI297" s="16"/>
      <c r="JCJ297" s="16"/>
      <c r="JCK297" s="16"/>
      <c r="JCL297" s="16"/>
      <c r="JCM297" s="16"/>
      <c r="JCN297" s="16"/>
      <c r="JCO297" s="16"/>
      <c r="JCP297" s="16"/>
      <c r="JCQ297" s="16"/>
      <c r="JCR297" s="16"/>
      <c r="JCS297" s="16"/>
      <c r="JCT297" s="16"/>
      <c r="JCU297" s="16"/>
      <c r="JCV297" s="16"/>
      <c r="JCW297" s="16"/>
      <c r="JCX297" s="16"/>
      <c r="JCY297" s="16"/>
      <c r="JCZ297" s="16"/>
      <c r="JDA297" s="16"/>
      <c r="JDB297" s="16"/>
      <c r="JDC297" s="16"/>
      <c r="JDD297" s="16"/>
      <c r="JDE297" s="16"/>
      <c r="JDF297" s="16"/>
      <c r="JDG297" s="16"/>
      <c r="JDH297" s="16"/>
      <c r="JDI297" s="16"/>
      <c r="JDJ297" s="16"/>
      <c r="JDK297" s="16"/>
      <c r="JDL297" s="16"/>
      <c r="JDM297" s="16"/>
      <c r="JDN297" s="16"/>
      <c r="JDO297" s="16"/>
      <c r="JDP297" s="16"/>
      <c r="JDQ297" s="16"/>
      <c r="JDR297" s="16"/>
      <c r="JDS297" s="16"/>
      <c r="JDT297" s="16"/>
      <c r="JDU297" s="16"/>
      <c r="JDV297" s="16"/>
      <c r="JDW297" s="16"/>
      <c r="JDX297" s="16"/>
      <c r="JDY297" s="16"/>
      <c r="JDZ297" s="16"/>
      <c r="JEA297" s="16"/>
      <c r="JEB297" s="16"/>
      <c r="JEC297" s="16"/>
      <c r="JED297" s="16"/>
      <c r="JEE297" s="16"/>
      <c r="JEF297" s="16"/>
      <c r="JEG297" s="16"/>
      <c r="JEH297" s="16"/>
      <c r="JEI297" s="16"/>
      <c r="JEJ297" s="16"/>
      <c r="JEK297" s="16"/>
      <c r="JEL297" s="16"/>
      <c r="JEM297" s="16"/>
      <c r="JEN297" s="16"/>
      <c r="JEO297" s="16"/>
      <c r="JEP297" s="16"/>
      <c r="JEQ297" s="16"/>
      <c r="JER297" s="16"/>
      <c r="JES297" s="16"/>
      <c r="JET297" s="16"/>
      <c r="JEU297" s="16"/>
      <c r="JEV297" s="16"/>
      <c r="JEW297" s="16"/>
      <c r="JEX297" s="16"/>
      <c r="JEY297" s="16"/>
      <c r="JEZ297" s="16"/>
      <c r="JFA297" s="16"/>
      <c r="JFB297" s="16"/>
      <c r="JFC297" s="16"/>
      <c r="JFD297" s="16"/>
      <c r="JFE297" s="16"/>
      <c r="JFF297" s="16"/>
      <c r="JFG297" s="16"/>
      <c r="JFH297" s="16"/>
      <c r="JFI297" s="16"/>
      <c r="JFJ297" s="16"/>
      <c r="JFK297" s="16"/>
      <c r="JFL297" s="16"/>
      <c r="JFM297" s="16"/>
      <c r="JFN297" s="16"/>
      <c r="JFO297" s="16"/>
      <c r="JFP297" s="16"/>
      <c r="JFQ297" s="16"/>
      <c r="JFR297" s="16"/>
      <c r="JFS297" s="16"/>
      <c r="JFT297" s="16"/>
      <c r="JFU297" s="16"/>
      <c r="JFV297" s="16"/>
      <c r="JFW297" s="16"/>
      <c r="JFX297" s="16"/>
      <c r="JFY297" s="16"/>
      <c r="JFZ297" s="16"/>
      <c r="JGA297" s="16"/>
      <c r="JGB297" s="16"/>
      <c r="JGC297" s="16"/>
      <c r="JGD297" s="16"/>
      <c r="JGE297" s="16"/>
      <c r="JGF297" s="16"/>
      <c r="JGG297" s="16"/>
      <c r="JGH297" s="16"/>
      <c r="JGI297" s="16"/>
      <c r="JGJ297" s="16"/>
      <c r="JGK297" s="16"/>
      <c r="JGL297" s="16"/>
      <c r="JGM297" s="16"/>
      <c r="JGN297" s="16"/>
      <c r="JGO297" s="16"/>
      <c r="JGP297" s="16"/>
      <c r="JGQ297" s="16"/>
      <c r="JGR297" s="16"/>
      <c r="JGS297" s="16"/>
      <c r="JGT297" s="16"/>
      <c r="JGU297" s="16"/>
      <c r="JGV297" s="16"/>
      <c r="JGW297" s="16"/>
      <c r="JGX297" s="16"/>
      <c r="JGY297" s="16"/>
      <c r="JGZ297" s="16"/>
      <c r="JHA297" s="16"/>
      <c r="JHB297" s="16"/>
      <c r="JHC297" s="16"/>
      <c r="JHD297" s="16"/>
      <c r="JHE297" s="16"/>
      <c r="JHF297" s="16"/>
      <c r="JHG297" s="16"/>
      <c r="JHH297" s="16"/>
      <c r="JHI297" s="16"/>
      <c r="JHJ297" s="16"/>
      <c r="JHK297" s="16"/>
      <c r="JHL297" s="16"/>
      <c r="JHM297" s="16"/>
      <c r="JHN297" s="16"/>
      <c r="JHO297" s="16"/>
      <c r="JHP297" s="16"/>
      <c r="JHQ297" s="16"/>
      <c r="JHR297" s="16"/>
      <c r="JHS297" s="16"/>
      <c r="JHT297" s="16"/>
      <c r="JHU297" s="16"/>
      <c r="JHV297" s="16"/>
      <c r="JHW297" s="16"/>
      <c r="JHX297" s="16"/>
      <c r="JHY297" s="16"/>
      <c r="JHZ297" s="16"/>
      <c r="JIA297" s="16"/>
      <c r="JIB297" s="16"/>
      <c r="JIC297" s="16"/>
      <c r="JID297" s="16"/>
      <c r="JIE297" s="16"/>
      <c r="JIF297" s="16"/>
      <c r="JIG297" s="16"/>
      <c r="JIH297" s="16"/>
      <c r="JII297" s="16"/>
      <c r="JIJ297" s="16"/>
      <c r="JIK297" s="16"/>
      <c r="JIL297" s="16"/>
      <c r="JIM297" s="16"/>
      <c r="JIN297" s="16"/>
      <c r="JIO297" s="16"/>
      <c r="JIP297" s="16"/>
      <c r="JIQ297" s="16"/>
      <c r="JIR297" s="16"/>
      <c r="JIS297" s="16"/>
      <c r="JIT297" s="16"/>
      <c r="JIU297" s="16"/>
      <c r="JIV297" s="16"/>
      <c r="JIW297" s="16"/>
      <c r="JIX297" s="16"/>
      <c r="JIY297" s="16"/>
      <c r="JIZ297" s="16"/>
      <c r="JJA297" s="16"/>
      <c r="JJB297" s="16"/>
      <c r="JJC297" s="16"/>
      <c r="JJD297" s="16"/>
      <c r="JJE297" s="16"/>
      <c r="JJF297" s="16"/>
      <c r="JJG297" s="16"/>
      <c r="JJH297" s="16"/>
      <c r="JJI297" s="16"/>
      <c r="JJJ297" s="16"/>
      <c r="JJK297" s="16"/>
      <c r="JJL297" s="16"/>
      <c r="JJM297" s="16"/>
      <c r="JJN297" s="16"/>
      <c r="JJO297" s="16"/>
      <c r="JJP297" s="16"/>
      <c r="JJQ297" s="16"/>
      <c r="JJR297" s="16"/>
      <c r="JJS297" s="16"/>
      <c r="JJT297" s="16"/>
      <c r="JJU297" s="16"/>
      <c r="JJV297" s="16"/>
      <c r="JJW297" s="16"/>
      <c r="JJX297" s="16"/>
      <c r="JJY297" s="16"/>
      <c r="JJZ297" s="16"/>
      <c r="JKA297" s="16"/>
      <c r="JKB297" s="16"/>
      <c r="JKC297" s="16"/>
      <c r="JKD297" s="16"/>
      <c r="JKE297" s="16"/>
      <c r="JKF297" s="16"/>
      <c r="JKG297" s="16"/>
      <c r="JKH297" s="16"/>
      <c r="JKI297" s="16"/>
      <c r="JKJ297" s="16"/>
      <c r="JKK297" s="16"/>
      <c r="JKL297" s="16"/>
      <c r="JKM297" s="16"/>
      <c r="JKN297" s="16"/>
      <c r="JKO297" s="16"/>
      <c r="JKP297" s="16"/>
      <c r="JKQ297" s="16"/>
      <c r="JKR297" s="16"/>
      <c r="JKS297" s="16"/>
      <c r="JKT297" s="16"/>
      <c r="JKU297" s="16"/>
      <c r="JKV297" s="16"/>
      <c r="JKW297" s="16"/>
      <c r="JKX297" s="16"/>
      <c r="JKY297" s="16"/>
      <c r="JKZ297" s="16"/>
      <c r="JLA297" s="16"/>
      <c r="JLB297" s="16"/>
      <c r="JLC297" s="16"/>
      <c r="JLD297" s="16"/>
      <c r="JLE297" s="16"/>
      <c r="JLF297" s="16"/>
      <c r="JLG297" s="16"/>
      <c r="JLH297" s="16"/>
      <c r="JLI297" s="16"/>
      <c r="JLJ297" s="16"/>
      <c r="JLK297" s="16"/>
      <c r="JLL297" s="16"/>
      <c r="JLM297" s="16"/>
      <c r="JLN297" s="16"/>
      <c r="JLO297" s="16"/>
      <c r="JLP297" s="16"/>
      <c r="JLQ297" s="16"/>
      <c r="JLR297" s="16"/>
      <c r="JLS297" s="16"/>
      <c r="JLT297" s="16"/>
      <c r="JLU297" s="16"/>
      <c r="JLV297" s="16"/>
      <c r="JLW297" s="16"/>
      <c r="JLX297" s="16"/>
      <c r="JLY297" s="16"/>
      <c r="JLZ297" s="16"/>
      <c r="JMA297" s="16"/>
      <c r="JMB297" s="16"/>
      <c r="JMC297" s="16"/>
      <c r="JMD297" s="16"/>
      <c r="JME297" s="16"/>
      <c r="JMF297" s="16"/>
      <c r="JMG297" s="16"/>
      <c r="JMH297" s="16"/>
      <c r="JMI297" s="16"/>
      <c r="JMJ297" s="16"/>
      <c r="JMK297" s="16"/>
      <c r="JML297" s="16"/>
      <c r="JMM297" s="16"/>
      <c r="JMN297" s="16"/>
      <c r="JMO297" s="16"/>
      <c r="JMP297" s="16"/>
      <c r="JMQ297" s="16"/>
      <c r="JMR297" s="16"/>
      <c r="JMS297" s="16"/>
      <c r="JMT297" s="16"/>
      <c r="JMU297" s="16"/>
      <c r="JMV297" s="16"/>
      <c r="JMW297" s="16"/>
      <c r="JMX297" s="16"/>
      <c r="JMY297" s="16"/>
      <c r="JMZ297" s="16"/>
      <c r="JNA297" s="16"/>
      <c r="JNB297" s="16"/>
      <c r="JNC297" s="16"/>
      <c r="JND297" s="16"/>
      <c r="JNE297" s="16"/>
      <c r="JNF297" s="16"/>
      <c r="JNG297" s="16"/>
      <c r="JNH297" s="16"/>
      <c r="JNI297" s="16"/>
      <c r="JNJ297" s="16"/>
      <c r="JNK297" s="16"/>
      <c r="JNL297" s="16"/>
      <c r="JNM297" s="16"/>
      <c r="JNN297" s="16"/>
      <c r="JNO297" s="16"/>
      <c r="JNP297" s="16"/>
      <c r="JNQ297" s="16"/>
      <c r="JNR297" s="16"/>
      <c r="JNS297" s="16"/>
      <c r="JNT297" s="16"/>
      <c r="JNU297" s="16"/>
      <c r="JNV297" s="16"/>
      <c r="JNW297" s="16"/>
      <c r="JNX297" s="16"/>
      <c r="JNY297" s="16"/>
      <c r="JNZ297" s="16"/>
      <c r="JOA297" s="16"/>
      <c r="JOB297" s="16"/>
      <c r="JOC297" s="16"/>
      <c r="JOD297" s="16"/>
      <c r="JOE297" s="16"/>
      <c r="JOF297" s="16"/>
      <c r="JOG297" s="16"/>
      <c r="JOH297" s="16"/>
      <c r="JOI297" s="16"/>
      <c r="JOJ297" s="16"/>
      <c r="JOK297" s="16"/>
      <c r="JOL297" s="16"/>
      <c r="JOM297" s="16"/>
      <c r="JON297" s="16"/>
      <c r="JOO297" s="16"/>
      <c r="JOP297" s="16"/>
      <c r="JOQ297" s="16"/>
      <c r="JOR297" s="16"/>
      <c r="JOS297" s="16"/>
      <c r="JOT297" s="16"/>
      <c r="JOU297" s="16"/>
      <c r="JOV297" s="16"/>
      <c r="JOW297" s="16"/>
      <c r="JOX297" s="16"/>
      <c r="JOY297" s="16"/>
      <c r="JOZ297" s="16"/>
      <c r="JPA297" s="16"/>
      <c r="JPB297" s="16"/>
      <c r="JPC297" s="16"/>
      <c r="JPD297" s="16"/>
      <c r="JPE297" s="16"/>
      <c r="JPF297" s="16"/>
      <c r="JPG297" s="16"/>
      <c r="JPH297" s="16"/>
      <c r="JPI297" s="16"/>
      <c r="JPJ297" s="16"/>
      <c r="JPK297" s="16"/>
      <c r="JPL297" s="16"/>
      <c r="JPM297" s="16"/>
      <c r="JPN297" s="16"/>
      <c r="JPO297" s="16"/>
      <c r="JPP297" s="16"/>
      <c r="JPQ297" s="16"/>
      <c r="JPR297" s="16"/>
      <c r="JPS297" s="16"/>
      <c r="JPT297" s="16"/>
      <c r="JPU297" s="16"/>
      <c r="JPV297" s="16"/>
      <c r="JPW297" s="16"/>
      <c r="JPX297" s="16"/>
      <c r="JPY297" s="16"/>
      <c r="JPZ297" s="16"/>
      <c r="JQA297" s="16"/>
      <c r="JQB297" s="16"/>
      <c r="JQC297" s="16"/>
      <c r="JQD297" s="16"/>
      <c r="JQE297" s="16"/>
      <c r="JQF297" s="16"/>
      <c r="JQG297" s="16"/>
      <c r="JQH297" s="16"/>
      <c r="JQI297" s="16"/>
      <c r="JQJ297" s="16"/>
      <c r="JQK297" s="16"/>
      <c r="JQL297" s="16"/>
      <c r="JQM297" s="16"/>
      <c r="JQN297" s="16"/>
      <c r="JQO297" s="16"/>
      <c r="JQP297" s="16"/>
      <c r="JQQ297" s="16"/>
      <c r="JQR297" s="16"/>
      <c r="JQS297" s="16"/>
      <c r="JQT297" s="16"/>
      <c r="JQU297" s="16"/>
      <c r="JQV297" s="16"/>
      <c r="JQW297" s="16"/>
      <c r="JQX297" s="16"/>
      <c r="JQY297" s="16"/>
      <c r="JQZ297" s="16"/>
      <c r="JRA297" s="16"/>
      <c r="JRB297" s="16"/>
      <c r="JRC297" s="16"/>
      <c r="JRD297" s="16"/>
      <c r="JRE297" s="16"/>
      <c r="JRF297" s="16"/>
      <c r="JRG297" s="16"/>
      <c r="JRH297" s="16"/>
      <c r="JRI297" s="16"/>
      <c r="JRJ297" s="16"/>
      <c r="JRK297" s="16"/>
      <c r="JRL297" s="16"/>
      <c r="JRM297" s="16"/>
      <c r="JRN297" s="16"/>
      <c r="JRO297" s="16"/>
      <c r="JRP297" s="16"/>
      <c r="JRQ297" s="16"/>
      <c r="JRR297" s="16"/>
      <c r="JRS297" s="16"/>
      <c r="JRT297" s="16"/>
      <c r="JRU297" s="16"/>
      <c r="JRV297" s="16"/>
      <c r="JRW297" s="16"/>
      <c r="JRX297" s="16"/>
      <c r="JRY297" s="16"/>
      <c r="JRZ297" s="16"/>
      <c r="JSA297" s="16"/>
      <c r="JSB297" s="16"/>
      <c r="JSC297" s="16"/>
      <c r="JSD297" s="16"/>
      <c r="JSE297" s="16"/>
      <c r="JSF297" s="16"/>
      <c r="JSG297" s="16"/>
      <c r="JSH297" s="16"/>
      <c r="JSI297" s="16"/>
      <c r="JSJ297" s="16"/>
      <c r="JSK297" s="16"/>
      <c r="JSL297" s="16"/>
      <c r="JSM297" s="16"/>
      <c r="JSN297" s="16"/>
      <c r="JSO297" s="16"/>
      <c r="JSP297" s="16"/>
      <c r="JSQ297" s="16"/>
      <c r="JSR297" s="16"/>
      <c r="JSS297" s="16"/>
      <c r="JST297" s="16"/>
      <c r="JSU297" s="16"/>
      <c r="JSV297" s="16"/>
      <c r="JSW297" s="16"/>
      <c r="JSX297" s="16"/>
      <c r="JSY297" s="16"/>
      <c r="JSZ297" s="16"/>
      <c r="JTA297" s="16"/>
      <c r="JTB297" s="16"/>
      <c r="JTC297" s="16"/>
      <c r="JTD297" s="16"/>
      <c r="JTE297" s="16"/>
      <c r="JTF297" s="16"/>
      <c r="JTG297" s="16"/>
      <c r="JTH297" s="16"/>
      <c r="JTI297" s="16"/>
      <c r="JTJ297" s="16"/>
      <c r="JTK297" s="16"/>
      <c r="JTL297" s="16"/>
      <c r="JTM297" s="16"/>
      <c r="JTN297" s="16"/>
      <c r="JTO297" s="16"/>
      <c r="JTP297" s="16"/>
      <c r="JTQ297" s="16"/>
      <c r="JTR297" s="16"/>
      <c r="JTS297" s="16"/>
      <c r="JTT297" s="16"/>
      <c r="JTU297" s="16"/>
      <c r="JTV297" s="16"/>
      <c r="JTW297" s="16"/>
      <c r="JTX297" s="16"/>
      <c r="JTY297" s="16"/>
      <c r="JTZ297" s="16"/>
      <c r="JUA297" s="16"/>
      <c r="JUB297" s="16"/>
      <c r="JUC297" s="16"/>
      <c r="JUD297" s="16"/>
      <c r="JUE297" s="16"/>
      <c r="JUF297" s="16"/>
      <c r="JUG297" s="16"/>
      <c r="JUH297" s="16"/>
      <c r="JUI297" s="16"/>
      <c r="JUJ297" s="16"/>
      <c r="JUK297" s="16"/>
      <c r="JUL297" s="16"/>
      <c r="JUM297" s="16"/>
      <c r="JUN297" s="16"/>
      <c r="JUO297" s="16"/>
      <c r="JUP297" s="16"/>
      <c r="JUQ297" s="16"/>
      <c r="JUR297" s="16"/>
      <c r="JUS297" s="16"/>
      <c r="JUT297" s="16"/>
      <c r="JUU297" s="16"/>
      <c r="JUV297" s="16"/>
      <c r="JUW297" s="16"/>
      <c r="JUX297" s="16"/>
      <c r="JUY297" s="16"/>
      <c r="JUZ297" s="16"/>
      <c r="JVA297" s="16"/>
      <c r="JVB297" s="16"/>
      <c r="JVC297" s="16"/>
      <c r="JVD297" s="16"/>
      <c r="JVE297" s="16"/>
      <c r="JVF297" s="16"/>
      <c r="JVG297" s="16"/>
      <c r="JVH297" s="16"/>
      <c r="JVI297" s="16"/>
      <c r="JVJ297" s="16"/>
      <c r="JVK297" s="16"/>
      <c r="JVL297" s="16"/>
      <c r="JVM297" s="16"/>
      <c r="JVN297" s="16"/>
      <c r="JVO297" s="16"/>
      <c r="JVP297" s="16"/>
      <c r="JVQ297" s="16"/>
      <c r="JVR297" s="16"/>
      <c r="JVS297" s="16"/>
      <c r="JVT297" s="16"/>
      <c r="JVU297" s="16"/>
      <c r="JVV297" s="16"/>
      <c r="JVW297" s="16"/>
      <c r="JVX297" s="16"/>
      <c r="JVY297" s="16"/>
      <c r="JVZ297" s="16"/>
      <c r="JWA297" s="16"/>
      <c r="JWB297" s="16"/>
      <c r="JWC297" s="16"/>
      <c r="JWD297" s="16"/>
      <c r="JWE297" s="16"/>
      <c r="JWF297" s="16"/>
      <c r="JWG297" s="16"/>
      <c r="JWH297" s="16"/>
      <c r="JWI297" s="16"/>
      <c r="JWJ297" s="16"/>
      <c r="JWK297" s="16"/>
      <c r="JWL297" s="16"/>
      <c r="JWM297" s="16"/>
      <c r="JWN297" s="16"/>
      <c r="JWO297" s="16"/>
      <c r="JWP297" s="16"/>
      <c r="JWQ297" s="16"/>
      <c r="JWR297" s="16"/>
      <c r="JWS297" s="16"/>
      <c r="JWT297" s="16"/>
      <c r="JWU297" s="16"/>
      <c r="JWV297" s="16"/>
      <c r="JWW297" s="16"/>
      <c r="JWX297" s="16"/>
      <c r="JWY297" s="16"/>
      <c r="JWZ297" s="16"/>
      <c r="JXA297" s="16"/>
      <c r="JXB297" s="16"/>
      <c r="JXC297" s="16"/>
      <c r="JXD297" s="16"/>
      <c r="JXE297" s="16"/>
      <c r="JXF297" s="16"/>
      <c r="JXG297" s="16"/>
      <c r="JXH297" s="16"/>
      <c r="JXI297" s="16"/>
      <c r="JXJ297" s="16"/>
      <c r="JXK297" s="16"/>
      <c r="JXL297" s="16"/>
      <c r="JXM297" s="16"/>
      <c r="JXN297" s="16"/>
      <c r="JXO297" s="16"/>
      <c r="JXP297" s="16"/>
      <c r="JXQ297" s="16"/>
      <c r="JXR297" s="16"/>
      <c r="JXS297" s="16"/>
      <c r="JXT297" s="16"/>
      <c r="JXU297" s="16"/>
      <c r="JXV297" s="16"/>
      <c r="JXW297" s="16"/>
      <c r="JXX297" s="16"/>
      <c r="JXY297" s="16"/>
      <c r="JXZ297" s="16"/>
      <c r="JYA297" s="16"/>
      <c r="JYB297" s="16"/>
      <c r="JYC297" s="16"/>
      <c r="JYD297" s="16"/>
      <c r="JYE297" s="16"/>
      <c r="JYF297" s="16"/>
      <c r="JYG297" s="16"/>
      <c r="JYH297" s="16"/>
      <c r="JYI297" s="16"/>
      <c r="JYJ297" s="16"/>
      <c r="JYK297" s="16"/>
      <c r="JYL297" s="16"/>
      <c r="JYM297" s="16"/>
      <c r="JYN297" s="16"/>
      <c r="JYO297" s="16"/>
      <c r="JYP297" s="16"/>
      <c r="JYQ297" s="16"/>
      <c r="JYR297" s="16"/>
      <c r="JYS297" s="16"/>
      <c r="JYT297" s="16"/>
      <c r="JYU297" s="16"/>
      <c r="JYV297" s="16"/>
      <c r="JYW297" s="16"/>
      <c r="JYX297" s="16"/>
      <c r="JYY297" s="16"/>
      <c r="JYZ297" s="16"/>
      <c r="JZA297" s="16"/>
      <c r="JZB297" s="16"/>
      <c r="JZC297" s="16"/>
      <c r="JZD297" s="16"/>
      <c r="JZE297" s="16"/>
      <c r="JZF297" s="16"/>
      <c r="JZG297" s="16"/>
      <c r="JZH297" s="16"/>
      <c r="JZI297" s="16"/>
      <c r="JZJ297" s="16"/>
      <c r="JZK297" s="16"/>
      <c r="JZL297" s="16"/>
      <c r="JZM297" s="16"/>
      <c r="JZN297" s="16"/>
      <c r="JZO297" s="16"/>
      <c r="JZP297" s="16"/>
      <c r="JZQ297" s="16"/>
      <c r="JZR297" s="16"/>
      <c r="JZS297" s="16"/>
      <c r="JZT297" s="16"/>
      <c r="JZU297" s="16"/>
      <c r="JZV297" s="16"/>
      <c r="JZW297" s="16"/>
      <c r="JZX297" s="16"/>
      <c r="JZY297" s="16"/>
      <c r="JZZ297" s="16"/>
      <c r="KAA297" s="16"/>
      <c r="KAB297" s="16"/>
      <c r="KAC297" s="16"/>
      <c r="KAD297" s="16"/>
      <c r="KAE297" s="16"/>
      <c r="KAF297" s="16"/>
      <c r="KAG297" s="16"/>
      <c r="KAH297" s="16"/>
      <c r="KAI297" s="16"/>
      <c r="KAJ297" s="16"/>
      <c r="KAK297" s="16"/>
      <c r="KAL297" s="16"/>
      <c r="KAM297" s="16"/>
      <c r="KAN297" s="16"/>
      <c r="KAO297" s="16"/>
      <c r="KAP297" s="16"/>
      <c r="KAQ297" s="16"/>
      <c r="KAR297" s="16"/>
      <c r="KAS297" s="16"/>
      <c r="KAT297" s="16"/>
      <c r="KAU297" s="16"/>
      <c r="KAV297" s="16"/>
      <c r="KAW297" s="16"/>
      <c r="KAX297" s="16"/>
      <c r="KAY297" s="16"/>
      <c r="KAZ297" s="16"/>
      <c r="KBA297" s="16"/>
      <c r="KBB297" s="16"/>
      <c r="KBC297" s="16"/>
      <c r="KBD297" s="16"/>
      <c r="KBE297" s="16"/>
      <c r="KBF297" s="16"/>
      <c r="KBG297" s="16"/>
      <c r="KBH297" s="16"/>
      <c r="KBI297" s="16"/>
      <c r="KBJ297" s="16"/>
      <c r="KBK297" s="16"/>
      <c r="KBL297" s="16"/>
      <c r="KBM297" s="16"/>
      <c r="KBN297" s="16"/>
      <c r="KBO297" s="16"/>
      <c r="KBP297" s="16"/>
      <c r="KBQ297" s="16"/>
      <c r="KBR297" s="16"/>
      <c r="KBS297" s="16"/>
      <c r="KBT297" s="16"/>
      <c r="KBU297" s="16"/>
      <c r="KBV297" s="16"/>
      <c r="KBW297" s="16"/>
      <c r="KBX297" s="16"/>
      <c r="KBY297" s="16"/>
      <c r="KBZ297" s="16"/>
      <c r="KCA297" s="16"/>
      <c r="KCB297" s="16"/>
      <c r="KCC297" s="16"/>
      <c r="KCD297" s="16"/>
      <c r="KCE297" s="16"/>
      <c r="KCF297" s="16"/>
      <c r="KCG297" s="16"/>
      <c r="KCH297" s="16"/>
      <c r="KCI297" s="16"/>
      <c r="KCJ297" s="16"/>
      <c r="KCK297" s="16"/>
      <c r="KCL297" s="16"/>
      <c r="KCM297" s="16"/>
      <c r="KCN297" s="16"/>
      <c r="KCO297" s="16"/>
      <c r="KCP297" s="16"/>
      <c r="KCQ297" s="16"/>
      <c r="KCR297" s="16"/>
      <c r="KCS297" s="16"/>
      <c r="KCT297" s="16"/>
      <c r="KCU297" s="16"/>
      <c r="KCV297" s="16"/>
      <c r="KCW297" s="16"/>
      <c r="KCX297" s="16"/>
      <c r="KCY297" s="16"/>
      <c r="KCZ297" s="16"/>
      <c r="KDA297" s="16"/>
      <c r="KDB297" s="16"/>
      <c r="KDC297" s="16"/>
      <c r="KDD297" s="16"/>
      <c r="KDE297" s="16"/>
      <c r="KDF297" s="16"/>
      <c r="KDG297" s="16"/>
      <c r="KDH297" s="16"/>
      <c r="KDI297" s="16"/>
      <c r="KDJ297" s="16"/>
      <c r="KDK297" s="16"/>
      <c r="KDL297" s="16"/>
      <c r="KDM297" s="16"/>
      <c r="KDN297" s="16"/>
      <c r="KDO297" s="16"/>
      <c r="KDP297" s="16"/>
      <c r="KDQ297" s="16"/>
      <c r="KDR297" s="16"/>
      <c r="KDS297" s="16"/>
      <c r="KDT297" s="16"/>
      <c r="KDU297" s="16"/>
      <c r="KDV297" s="16"/>
      <c r="KDW297" s="16"/>
      <c r="KDX297" s="16"/>
      <c r="KDY297" s="16"/>
      <c r="KDZ297" s="16"/>
      <c r="KEA297" s="16"/>
      <c r="KEB297" s="16"/>
      <c r="KEC297" s="16"/>
      <c r="KED297" s="16"/>
      <c r="KEE297" s="16"/>
      <c r="KEF297" s="16"/>
      <c r="KEG297" s="16"/>
      <c r="KEH297" s="16"/>
      <c r="KEI297" s="16"/>
      <c r="KEJ297" s="16"/>
      <c r="KEK297" s="16"/>
      <c r="KEL297" s="16"/>
      <c r="KEM297" s="16"/>
      <c r="KEN297" s="16"/>
      <c r="KEO297" s="16"/>
      <c r="KEP297" s="16"/>
      <c r="KEQ297" s="16"/>
      <c r="KER297" s="16"/>
      <c r="KES297" s="16"/>
      <c r="KET297" s="16"/>
      <c r="KEU297" s="16"/>
      <c r="KEV297" s="16"/>
      <c r="KEW297" s="16"/>
      <c r="KEX297" s="16"/>
      <c r="KEY297" s="16"/>
      <c r="KEZ297" s="16"/>
      <c r="KFA297" s="16"/>
      <c r="KFB297" s="16"/>
      <c r="KFC297" s="16"/>
      <c r="KFD297" s="16"/>
      <c r="KFE297" s="16"/>
      <c r="KFF297" s="16"/>
      <c r="KFG297" s="16"/>
      <c r="KFH297" s="16"/>
      <c r="KFI297" s="16"/>
      <c r="KFJ297" s="16"/>
      <c r="KFK297" s="16"/>
      <c r="KFL297" s="16"/>
      <c r="KFM297" s="16"/>
      <c r="KFN297" s="16"/>
      <c r="KFO297" s="16"/>
      <c r="KFP297" s="16"/>
      <c r="KFQ297" s="16"/>
      <c r="KFR297" s="16"/>
      <c r="KFS297" s="16"/>
      <c r="KFT297" s="16"/>
      <c r="KFU297" s="16"/>
      <c r="KFV297" s="16"/>
      <c r="KFW297" s="16"/>
      <c r="KFX297" s="16"/>
      <c r="KFY297" s="16"/>
      <c r="KFZ297" s="16"/>
      <c r="KGA297" s="16"/>
      <c r="KGB297" s="16"/>
      <c r="KGC297" s="16"/>
      <c r="KGD297" s="16"/>
      <c r="KGE297" s="16"/>
      <c r="KGF297" s="16"/>
      <c r="KGG297" s="16"/>
      <c r="KGH297" s="16"/>
      <c r="KGI297" s="16"/>
      <c r="KGJ297" s="16"/>
      <c r="KGK297" s="16"/>
      <c r="KGL297" s="16"/>
      <c r="KGM297" s="16"/>
      <c r="KGN297" s="16"/>
      <c r="KGO297" s="16"/>
      <c r="KGP297" s="16"/>
      <c r="KGQ297" s="16"/>
      <c r="KGR297" s="16"/>
      <c r="KGS297" s="16"/>
      <c r="KGT297" s="16"/>
      <c r="KGU297" s="16"/>
      <c r="KGV297" s="16"/>
      <c r="KGW297" s="16"/>
      <c r="KGX297" s="16"/>
      <c r="KGY297" s="16"/>
      <c r="KGZ297" s="16"/>
      <c r="KHA297" s="16"/>
      <c r="KHB297" s="16"/>
      <c r="KHC297" s="16"/>
      <c r="KHD297" s="16"/>
      <c r="KHE297" s="16"/>
      <c r="KHF297" s="16"/>
      <c r="KHG297" s="16"/>
      <c r="KHH297" s="16"/>
      <c r="KHI297" s="16"/>
      <c r="KHJ297" s="16"/>
      <c r="KHK297" s="16"/>
      <c r="KHL297" s="16"/>
      <c r="KHM297" s="16"/>
      <c r="KHN297" s="16"/>
      <c r="KHO297" s="16"/>
      <c r="KHP297" s="16"/>
      <c r="KHQ297" s="16"/>
      <c r="KHR297" s="16"/>
      <c r="KHS297" s="16"/>
      <c r="KHT297" s="16"/>
      <c r="KHU297" s="16"/>
      <c r="KHV297" s="16"/>
      <c r="KHW297" s="16"/>
      <c r="KHX297" s="16"/>
      <c r="KHY297" s="16"/>
      <c r="KHZ297" s="16"/>
      <c r="KIA297" s="16"/>
      <c r="KIB297" s="16"/>
      <c r="KIC297" s="16"/>
      <c r="KID297" s="16"/>
      <c r="KIE297" s="16"/>
      <c r="KIF297" s="16"/>
      <c r="KIG297" s="16"/>
      <c r="KIH297" s="16"/>
      <c r="KII297" s="16"/>
      <c r="KIJ297" s="16"/>
      <c r="KIK297" s="16"/>
      <c r="KIL297" s="16"/>
      <c r="KIM297" s="16"/>
      <c r="KIN297" s="16"/>
      <c r="KIO297" s="16"/>
      <c r="KIP297" s="16"/>
      <c r="KIQ297" s="16"/>
      <c r="KIR297" s="16"/>
      <c r="KIS297" s="16"/>
      <c r="KIT297" s="16"/>
      <c r="KIU297" s="16"/>
      <c r="KIV297" s="16"/>
      <c r="KIW297" s="16"/>
      <c r="KIX297" s="16"/>
      <c r="KIY297" s="16"/>
      <c r="KIZ297" s="16"/>
      <c r="KJA297" s="16"/>
      <c r="KJB297" s="16"/>
      <c r="KJC297" s="16"/>
      <c r="KJD297" s="16"/>
      <c r="KJE297" s="16"/>
      <c r="KJF297" s="16"/>
      <c r="KJG297" s="16"/>
      <c r="KJH297" s="16"/>
      <c r="KJI297" s="16"/>
      <c r="KJJ297" s="16"/>
      <c r="KJK297" s="16"/>
      <c r="KJL297" s="16"/>
      <c r="KJM297" s="16"/>
      <c r="KJN297" s="16"/>
      <c r="KJO297" s="16"/>
      <c r="KJP297" s="16"/>
      <c r="KJQ297" s="16"/>
      <c r="KJR297" s="16"/>
      <c r="KJS297" s="16"/>
      <c r="KJT297" s="16"/>
      <c r="KJU297" s="16"/>
      <c r="KJV297" s="16"/>
      <c r="KJW297" s="16"/>
      <c r="KJX297" s="16"/>
      <c r="KJY297" s="16"/>
      <c r="KJZ297" s="16"/>
      <c r="KKA297" s="16"/>
      <c r="KKB297" s="16"/>
      <c r="KKC297" s="16"/>
      <c r="KKD297" s="16"/>
      <c r="KKE297" s="16"/>
      <c r="KKF297" s="16"/>
      <c r="KKG297" s="16"/>
      <c r="KKH297" s="16"/>
      <c r="KKI297" s="16"/>
      <c r="KKJ297" s="16"/>
      <c r="KKK297" s="16"/>
      <c r="KKL297" s="16"/>
      <c r="KKM297" s="16"/>
      <c r="KKN297" s="16"/>
      <c r="KKO297" s="16"/>
      <c r="KKP297" s="16"/>
      <c r="KKQ297" s="16"/>
      <c r="KKR297" s="16"/>
      <c r="KKS297" s="16"/>
      <c r="KKT297" s="16"/>
      <c r="KKU297" s="16"/>
      <c r="KKV297" s="16"/>
      <c r="KKW297" s="16"/>
      <c r="KKX297" s="16"/>
      <c r="KKY297" s="16"/>
      <c r="KKZ297" s="16"/>
      <c r="KLA297" s="16"/>
      <c r="KLB297" s="16"/>
      <c r="KLC297" s="16"/>
      <c r="KLD297" s="16"/>
      <c r="KLE297" s="16"/>
      <c r="KLF297" s="16"/>
      <c r="KLG297" s="16"/>
      <c r="KLH297" s="16"/>
      <c r="KLI297" s="16"/>
      <c r="KLJ297" s="16"/>
      <c r="KLK297" s="16"/>
      <c r="KLL297" s="16"/>
      <c r="KLM297" s="16"/>
      <c r="KLN297" s="16"/>
      <c r="KLO297" s="16"/>
      <c r="KLP297" s="16"/>
      <c r="KLQ297" s="16"/>
      <c r="KLR297" s="16"/>
      <c r="KLS297" s="16"/>
      <c r="KLT297" s="16"/>
      <c r="KLU297" s="16"/>
      <c r="KLV297" s="16"/>
      <c r="KLW297" s="16"/>
      <c r="KLX297" s="16"/>
      <c r="KLY297" s="16"/>
      <c r="KLZ297" s="16"/>
      <c r="KMA297" s="16"/>
      <c r="KMB297" s="16"/>
      <c r="KMC297" s="16"/>
      <c r="KMD297" s="16"/>
      <c r="KME297" s="16"/>
      <c r="KMF297" s="16"/>
      <c r="KMG297" s="16"/>
      <c r="KMH297" s="16"/>
      <c r="KMI297" s="16"/>
      <c r="KMJ297" s="16"/>
      <c r="KMK297" s="16"/>
      <c r="KML297" s="16"/>
      <c r="KMM297" s="16"/>
      <c r="KMN297" s="16"/>
      <c r="KMO297" s="16"/>
      <c r="KMP297" s="16"/>
      <c r="KMQ297" s="16"/>
      <c r="KMR297" s="16"/>
      <c r="KMS297" s="16"/>
      <c r="KMT297" s="16"/>
      <c r="KMU297" s="16"/>
      <c r="KMV297" s="16"/>
      <c r="KMW297" s="16"/>
      <c r="KMX297" s="16"/>
      <c r="KMY297" s="16"/>
      <c r="KMZ297" s="16"/>
      <c r="KNA297" s="16"/>
      <c r="KNB297" s="16"/>
      <c r="KNC297" s="16"/>
      <c r="KND297" s="16"/>
      <c r="KNE297" s="16"/>
      <c r="KNF297" s="16"/>
      <c r="KNG297" s="16"/>
      <c r="KNH297" s="16"/>
      <c r="KNI297" s="16"/>
      <c r="KNJ297" s="16"/>
      <c r="KNK297" s="16"/>
      <c r="KNL297" s="16"/>
      <c r="KNM297" s="16"/>
      <c r="KNN297" s="16"/>
      <c r="KNO297" s="16"/>
      <c r="KNP297" s="16"/>
      <c r="KNQ297" s="16"/>
      <c r="KNR297" s="16"/>
      <c r="KNS297" s="16"/>
      <c r="KNT297" s="16"/>
      <c r="KNU297" s="16"/>
      <c r="KNV297" s="16"/>
      <c r="KNW297" s="16"/>
      <c r="KNX297" s="16"/>
      <c r="KNY297" s="16"/>
      <c r="KNZ297" s="16"/>
      <c r="KOA297" s="16"/>
      <c r="KOB297" s="16"/>
      <c r="KOC297" s="16"/>
      <c r="KOD297" s="16"/>
      <c r="KOE297" s="16"/>
      <c r="KOF297" s="16"/>
      <c r="KOG297" s="16"/>
      <c r="KOH297" s="16"/>
      <c r="KOI297" s="16"/>
      <c r="KOJ297" s="16"/>
      <c r="KOK297" s="16"/>
      <c r="KOL297" s="16"/>
      <c r="KOM297" s="16"/>
      <c r="KON297" s="16"/>
      <c r="KOO297" s="16"/>
      <c r="KOP297" s="16"/>
      <c r="KOQ297" s="16"/>
      <c r="KOR297" s="16"/>
      <c r="KOS297" s="16"/>
      <c r="KOT297" s="16"/>
      <c r="KOU297" s="16"/>
      <c r="KOV297" s="16"/>
      <c r="KOW297" s="16"/>
      <c r="KOX297" s="16"/>
      <c r="KOY297" s="16"/>
      <c r="KOZ297" s="16"/>
      <c r="KPA297" s="16"/>
      <c r="KPB297" s="16"/>
      <c r="KPC297" s="16"/>
      <c r="KPD297" s="16"/>
      <c r="KPE297" s="16"/>
      <c r="KPF297" s="16"/>
      <c r="KPG297" s="16"/>
      <c r="KPH297" s="16"/>
      <c r="KPI297" s="16"/>
      <c r="KPJ297" s="16"/>
      <c r="KPK297" s="16"/>
      <c r="KPL297" s="16"/>
      <c r="KPM297" s="16"/>
      <c r="KPN297" s="16"/>
      <c r="KPO297" s="16"/>
      <c r="KPP297" s="16"/>
      <c r="KPQ297" s="16"/>
      <c r="KPR297" s="16"/>
      <c r="KPS297" s="16"/>
      <c r="KPT297" s="16"/>
      <c r="KPU297" s="16"/>
      <c r="KPV297" s="16"/>
      <c r="KPW297" s="16"/>
      <c r="KPX297" s="16"/>
      <c r="KPY297" s="16"/>
      <c r="KPZ297" s="16"/>
      <c r="KQA297" s="16"/>
      <c r="KQB297" s="16"/>
      <c r="KQC297" s="16"/>
      <c r="KQD297" s="16"/>
      <c r="KQE297" s="16"/>
      <c r="KQF297" s="16"/>
      <c r="KQG297" s="16"/>
      <c r="KQH297" s="16"/>
      <c r="KQI297" s="16"/>
      <c r="KQJ297" s="16"/>
      <c r="KQK297" s="16"/>
      <c r="KQL297" s="16"/>
      <c r="KQM297" s="16"/>
      <c r="KQN297" s="16"/>
      <c r="KQO297" s="16"/>
      <c r="KQP297" s="16"/>
      <c r="KQQ297" s="16"/>
      <c r="KQR297" s="16"/>
      <c r="KQS297" s="16"/>
      <c r="KQT297" s="16"/>
      <c r="KQU297" s="16"/>
      <c r="KQV297" s="16"/>
      <c r="KQW297" s="16"/>
      <c r="KQX297" s="16"/>
      <c r="KQY297" s="16"/>
      <c r="KQZ297" s="16"/>
      <c r="KRA297" s="16"/>
      <c r="KRB297" s="16"/>
      <c r="KRC297" s="16"/>
      <c r="KRD297" s="16"/>
      <c r="KRE297" s="16"/>
      <c r="KRF297" s="16"/>
      <c r="KRG297" s="16"/>
      <c r="KRH297" s="16"/>
      <c r="KRI297" s="16"/>
      <c r="KRJ297" s="16"/>
      <c r="KRK297" s="16"/>
      <c r="KRL297" s="16"/>
      <c r="KRM297" s="16"/>
      <c r="KRN297" s="16"/>
      <c r="KRO297" s="16"/>
      <c r="KRP297" s="16"/>
      <c r="KRQ297" s="16"/>
      <c r="KRR297" s="16"/>
      <c r="KRS297" s="16"/>
      <c r="KRT297" s="16"/>
      <c r="KRU297" s="16"/>
      <c r="KRV297" s="16"/>
      <c r="KRW297" s="16"/>
      <c r="KRX297" s="16"/>
      <c r="KRY297" s="16"/>
      <c r="KRZ297" s="16"/>
      <c r="KSA297" s="16"/>
      <c r="KSB297" s="16"/>
      <c r="KSC297" s="16"/>
      <c r="KSD297" s="16"/>
      <c r="KSE297" s="16"/>
      <c r="KSF297" s="16"/>
      <c r="KSG297" s="16"/>
      <c r="KSH297" s="16"/>
      <c r="KSI297" s="16"/>
      <c r="KSJ297" s="16"/>
      <c r="KSK297" s="16"/>
      <c r="KSL297" s="16"/>
      <c r="KSM297" s="16"/>
      <c r="KSN297" s="16"/>
      <c r="KSO297" s="16"/>
      <c r="KSP297" s="16"/>
      <c r="KSQ297" s="16"/>
      <c r="KSR297" s="16"/>
      <c r="KSS297" s="16"/>
      <c r="KST297" s="16"/>
      <c r="KSU297" s="16"/>
      <c r="KSV297" s="16"/>
      <c r="KSW297" s="16"/>
      <c r="KSX297" s="16"/>
      <c r="KSY297" s="16"/>
      <c r="KSZ297" s="16"/>
      <c r="KTA297" s="16"/>
      <c r="KTB297" s="16"/>
      <c r="KTC297" s="16"/>
      <c r="KTD297" s="16"/>
      <c r="KTE297" s="16"/>
      <c r="KTF297" s="16"/>
      <c r="KTG297" s="16"/>
      <c r="KTH297" s="16"/>
      <c r="KTI297" s="16"/>
      <c r="KTJ297" s="16"/>
      <c r="KTK297" s="16"/>
      <c r="KTL297" s="16"/>
      <c r="KTM297" s="16"/>
      <c r="KTN297" s="16"/>
      <c r="KTO297" s="16"/>
      <c r="KTP297" s="16"/>
      <c r="KTQ297" s="16"/>
      <c r="KTR297" s="16"/>
      <c r="KTS297" s="16"/>
      <c r="KTT297" s="16"/>
      <c r="KTU297" s="16"/>
      <c r="KTV297" s="16"/>
      <c r="KTW297" s="16"/>
      <c r="KTX297" s="16"/>
      <c r="KTY297" s="16"/>
      <c r="KTZ297" s="16"/>
      <c r="KUA297" s="16"/>
      <c r="KUB297" s="16"/>
      <c r="KUC297" s="16"/>
      <c r="KUD297" s="16"/>
      <c r="KUE297" s="16"/>
      <c r="KUF297" s="16"/>
      <c r="KUG297" s="16"/>
      <c r="KUH297" s="16"/>
      <c r="KUI297" s="16"/>
      <c r="KUJ297" s="16"/>
      <c r="KUK297" s="16"/>
      <c r="KUL297" s="16"/>
      <c r="KUM297" s="16"/>
      <c r="KUN297" s="16"/>
      <c r="KUO297" s="16"/>
      <c r="KUP297" s="16"/>
      <c r="KUQ297" s="16"/>
      <c r="KUR297" s="16"/>
      <c r="KUS297" s="16"/>
      <c r="KUT297" s="16"/>
      <c r="KUU297" s="16"/>
      <c r="KUV297" s="16"/>
      <c r="KUW297" s="16"/>
      <c r="KUX297" s="16"/>
      <c r="KUY297" s="16"/>
      <c r="KUZ297" s="16"/>
      <c r="KVA297" s="16"/>
      <c r="KVB297" s="16"/>
      <c r="KVC297" s="16"/>
      <c r="KVD297" s="16"/>
      <c r="KVE297" s="16"/>
      <c r="KVF297" s="16"/>
      <c r="KVG297" s="16"/>
      <c r="KVH297" s="16"/>
      <c r="KVI297" s="16"/>
      <c r="KVJ297" s="16"/>
      <c r="KVK297" s="16"/>
      <c r="KVL297" s="16"/>
      <c r="KVM297" s="16"/>
      <c r="KVN297" s="16"/>
      <c r="KVO297" s="16"/>
      <c r="KVP297" s="16"/>
      <c r="KVQ297" s="16"/>
      <c r="KVR297" s="16"/>
      <c r="KVS297" s="16"/>
      <c r="KVT297" s="16"/>
      <c r="KVU297" s="16"/>
      <c r="KVV297" s="16"/>
      <c r="KVW297" s="16"/>
      <c r="KVX297" s="16"/>
      <c r="KVY297" s="16"/>
      <c r="KVZ297" s="16"/>
      <c r="KWA297" s="16"/>
      <c r="KWB297" s="16"/>
      <c r="KWC297" s="16"/>
      <c r="KWD297" s="16"/>
      <c r="KWE297" s="16"/>
      <c r="KWF297" s="16"/>
      <c r="KWG297" s="16"/>
      <c r="KWH297" s="16"/>
      <c r="KWI297" s="16"/>
      <c r="KWJ297" s="16"/>
      <c r="KWK297" s="16"/>
      <c r="KWL297" s="16"/>
      <c r="KWM297" s="16"/>
      <c r="KWN297" s="16"/>
      <c r="KWO297" s="16"/>
      <c r="KWP297" s="16"/>
      <c r="KWQ297" s="16"/>
      <c r="KWR297" s="16"/>
      <c r="KWS297" s="16"/>
      <c r="KWT297" s="16"/>
      <c r="KWU297" s="16"/>
      <c r="KWV297" s="16"/>
      <c r="KWW297" s="16"/>
      <c r="KWX297" s="16"/>
      <c r="KWY297" s="16"/>
      <c r="KWZ297" s="16"/>
      <c r="KXA297" s="16"/>
      <c r="KXB297" s="16"/>
      <c r="KXC297" s="16"/>
      <c r="KXD297" s="16"/>
      <c r="KXE297" s="16"/>
      <c r="KXF297" s="16"/>
      <c r="KXG297" s="16"/>
      <c r="KXH297" s="16"/>
      <c r="KXI297" s="16"/>
      <c r="KXJ297" s="16"/>
      <c r="KXK297" s="16"/>
      <c r="KXL297" s="16"/>
      <c r="KXM297" s="16"/>
      <c r="KXN297" s="16"/>
      <c r="KXO297" s="16"/>
      <c r="KXP297" s="16"/>
      <c r="KXQ297" s="16"/>
      <c r="KXR297" s="16"/>
      <c r="KXS297" s="16"/>
      <c r="KXT297" s="16"/>
      <c r="KXU297" s="16"/>
      <c r="KXV297" s="16"/>
      <c r="KXW297" s="16"/>
      <c r="KXX297" s="16"/>
      <c r="KXY297" s="16"/>
      <c r="KXZ297" s="16"/>
      <c r="KYA297" s="16"/>
      <c r="KYB297" s="16"/>
      <c r="KYC297" s="16"/>
      <c r="KYD297" s="16"/>
      <c r="KYE297" s="16"/>
      <c r="KYF297" s="16"/>
      <c r="KYG297" s="16"/>
      <c r="KYH297" s="16"/>
      <c r="KYI297" s="16"/>
      <c r="KYJ297" s="16"/>
      <c r="KYK297" s="16"/>
      <c r="KYL297" s="16"/>
      <c r="KYM297" s="16"/>
      <c r="KYN297" s="16"/>
      <c r="KYO297" s="16"/>
      <c r="KYP297" s="16"/>
      <c r="KYQ297" s="16"/>
      <c r="KYR297" s="16"/>
      <c r="KYS297" s="16"/>
      <c r="KYT297" s="16"/>
      <c r="KYU297" s="16"/>
      <c r="KYV297" s="16"/>
      <c r="KYW297" s="16"/>
      <c r="KYX297" s="16"/>
      <c r="KYY297" s="16"/>
      <c r="KYZ297" s="16"/>
      <c r="KZA297" s="16"/>
      <c r="KZB297" s="16"/>
      <c r="KZC297" s="16"/>
      <c r="KZD297" s="16"/>
      <c r="KZE297" s="16"/>
      <c r="KZF297" s="16"/>
      <c r="KZG297" s="16"/>
      <c r="KZH297" s="16"/>
      <c r="KZI297" s="16"/>
      <c r="KZJ297" s="16"/>
      <c r="KZK297" s="16"/>
      <c r="KZL297" s="16"/>
      <c r="KZM297" s="16"/>
      <c r="KZN297" s="16"/>
      <c r="KZO297" s="16"/>
      <c r="KZP297" s="16"/>
      <c r="KZQ297" s="16"/>
      <c r="KZR297" s="16"/>
      <c r="KZS297" s="16"/>
      <c r="KZT297" s="16"/>
      <c r="KZU297" s="16"/>
      <c r="KZV297" s="16"/>
      <c r="KZW297" s="16"/>
      <c r="KZX297" s="16"/>
      <c r="KZY297" s="16"/>
      <c r="KZZ297" s="16"/>
      <c r="LAA297" s="16"/>
      <c r="LAB297" s="16"/>
      <c r="LAC297" s="16"/>
      <c r="LAD297" s="16"/>
      <c r="LAE297" s="16"/>
      <c r="LAF297" s="16"/>
      <c r="LAG297" s="16"/>
      <c r="LAH297" s="16"/>
      <c r="LAI297" s="16"/>
      <c r="LAJ297" s="16"/>
      <c r="LAK297" s="16"/>
      <c r="LAL297" s="16"/>
      <c r="LAM297" s="16"/>
      <c r="LAN297" s="16"/>
      <c r="LAO297" s="16"/>
      <c r="LAP297" s="16"/>
      <c r="LAQ297" s="16"/>
      <c r="LAR297" s="16"/>
      <c r="LAS297" s="16"/>
      <c r="LAT297" s="16"/>
      <c r="LAU297" s="16"/>
      <c r="LAV297" s="16"/>
      <c r="LAW297" s="16"/>
      <c r="LAX297" s="16"/>
      <c r="LAY297" s="16"/>
      <c r="LAZ297" s="16"/>
      <c r="LBA297" s="16"/>
      <c r="LBB297" s="16"/>
      <c r="LBC297" s="16"/>
      <c r="LBD297" s="16"/>
      <c r="LBE297" s="16"/>
      <c r="LBF297" s="16"/>
      <c r="LBG297" s="16"/>
      <c r="LBH297" s="16"/>
      <c r="LBI297" s="16"/>
      <c r="LBJ297" s="16"/>
      <c r="LBK297" s="16"/>
      <c r="LBL297" s="16"/>
      <c r="LBM297" s="16"/>
      <c r="LBN297" s="16"/>
      <c r="LBO297" s="16"/>
      <c r="LBP297" s="16"/>
      <c r="LBQ297" s="16"/>
      <c r="LBR297" s="16"/>
      <c r="LBS297" s="16"/>
      <c r="LBT297" s="16"/>
      <c r="LBU297" s="16"/>
      <c r="LBV297" s="16"/>
      <c r="LBW297" s="16"/>
      <c r="LBX297" s="16"/>
      <c r="LBY297" s="16"/>
      <c r="LBZ297" s="16"/>
      <c r="LCA297" s="16"/>
      <c r="LCB297" s="16"/>
      <c r="LCC297" s="16"/>
      <c r="LCD297" s="16"/>
      <c r="LCE297" s="16"/>
      <c r="LCF297" s="16"/>
      <c r="LCG297" s="16"/>
      <c r="LCH297" s="16"/>
      <c r="LCI297" s="16"/>
      <c r="LCJ297" s="16"/>
      <c r="LCK297" s="16"/>
      <c r="LCL297" s="16"/>
      <c r="LCM297" s="16"/>
      <c r="LCN297" s="16"/>
      <c r="LCO297" s="16"/>
      <c r="LCP297" s="16"/>
      <c r="LCQ297" s="16"/>
      <c r="LCR297" s="16"/>
      <c r="LCS297" s="16"/>
      <c r="LCT297" s="16"/>
      <c r="LCU297" s="16"/>
      <c r="LCV297" s="16"/>
      <c r="LCW297" s="16"/>
      <c r="LCX297" s="16"/>
      <c r="LCY297" s="16"/>
      <c r="LCZ297" s="16"/>
      <c r="LDA297" s="16"/>
      <c r="LDB297" s="16"/>
      <c r="LDC297" s="16"/>
      <c r="LDD297" s="16"/>
      <c r="LDE297" s="16"/>
      <c r="LDF297" s="16"/>
      <c r="LDG297" s="16"/>
      <c r="LDH297" s="16"/>
      <c r="LDI297" s="16"/>
      <c r="LDJ297" s="16"/>
      <c r="LDK297" s="16"/>
      <c r="LDL297" s="16"/>
      <c r="LDM297" s="16"/>
      <c r="LDN297" s="16"/>
      <c r="LDO297" s="16"/>
      <c r="LDP297" s="16"/>
      <c r="LDQ297" s="16"/>
      <c r="LDR297" s="16"/>
      <c r="LDS297" s="16"/>
      <c r="LDT297" s="16"/>
      <c r="LDU297" s="16"/>
      <c r="LDV297" s="16"/>
      <c r="LDW297" s="16"/>
      <c r="LDX297" s="16"/>
      <c r="LDY297" s="16"/>
      <c r="LDZ297" s="16"/>
      <c r="LEA297" s="16"/>
      <c r="LEB297" s="16"/>
      <c r="LEC297" s="16"/>
      <c r="LED297" s="16"/>
      <c r="LEE297" s="16"/>
      <c r="LEF297" s="16"/>
      <c r="LEG297" s="16"/>
      <c r="LEH297" s="16"/>
      <c r="LEI297" s="16"/>
      <c r="LEJ297" s="16"/>
      <c r="LEK297" s="16"/>
      <c r="LEL297" s="16"/>
      <c r="LEM297" s="16"/>
      <c r="LEN297" s="16"/>
      <c r="LEO297" s="16"/>
      <c r="LEP297" s="16"/>
      <c r="LEQ297" s="16"/>
      <c r="LER297" s="16"/>
      <c r="LES297" s="16"/>
      <c r="LET297" s="16"/>
      <c r="LEU297" s="16"/>
      <c r="LEV297" s="16"/>
      <c r="LEW297" s="16"/>
      <c r="LEX297" s="16"/>
      <c r="LEY297" s="16"/>
      <c r="LEZ297" s="16"/>
      <c r="LFA297" s="16"/>
      <c r="LFB297" s="16"/>
      <c r="LFC297" s="16"/>
      <c r="LFD297" s="16"/>
      <c r="LFE297" s="16"/>
      <c r="LFF297" s="16"/>
      <c r="LFG297" s="16"/>
      <c r="LFH297" s="16"/>
      <c r="LFI297" s="16"/>
      <c r="LFJ297" s="16"/>
      <c r="LFK297" s="16"/>
      <c r="LFL297" s="16"/>
      <c r="LFM297" s="16"/>
      <c r="LFN297" s="16"/>
      <c r="LFO297" s="16"/>
      <c r="LFP297" s="16"/>
      <c r="LFQ297" s="16"/>
      <c r="LFR297" s="16"/>
      <c r="LFS297" s="16"/>
      <c r="LFT297" s="16"/>
      <c r="LFU297" s="16"/>
      <c r="LFV297" s="16"/>
      <c r="LFW297" s="16"/>
      <c r="LFX297" s="16"/>
      <c r="LFY297" s="16"/>
      <c r="LFZ297" s="16"/>
      <c r="LGA297" s="16"/>
      <c r="LGB297" s="16"/>
      <c r="LGC297" s="16"/>
      <c r="LGD297" s="16"/>
      <c r="LGE297" s="16"/>
      <c r="LGF297" s="16"/>
      <c r="LGG297" s="16"/>
      <c r="LGH297" s="16"/>
      <c r="LGI297" s="16"/>
      <c r="LGJ297" s="16"/>
      <c r="LGK297" s="16"/>
      <c r="LGL297" s="16"/>
      <c r="LGM297" s="16"/>
      <c r="LGN297" s="16"/>
      <c r="LGO297" s="16"/>
      <c r="LGP297" s="16"/>
      <c r="LGQ297" s="16"/>
      <c r="LGR297" s="16"/>
      <c r="LGS297" s="16"/>
      <c r="LGT297" s="16"/>
      <c r="LGU297" s="16"/>
      <c r="LGV297" s="16"/>
      <c r="LGW297" s="16"/>
      <c r="LGX297" s="16"/>
      <c r="LGY297" s="16"/>
      <c r="LGZ297" s="16"/>
      <c r="LHA297" s="16"/>
      <c r="LHB297" s="16"/>
      <c r="LHC297" s="16"/>
      <c r="LHD297" s="16"/>
      <c r="LHE297" s="16"/>
      <c r="LHF297" s="16"/>
      <c r="LHG297" s="16"/>
      <c r="LHH297" s="16"/>
      <c r="LHI297" s="16"/>
      <c r="LHJ297" s="16"/>
      <c r="LHK297" s="16"/>
      <c r="LHL297" s="16"/>
      <c r="LHM297" s="16"/>
      <c r="LHN297" s="16"/>
      <c r="LHO297" s="16"/>
      <c r="LHP297" s="16"/>
      <c r="LHQ297" s="16"/>
      <c r="LHR297" s="16"/>
      <c r="LHS297" s="16"/>
      <c r="LHT297" s="16"/>
      <c r="LHU297" s="16"/>
      <c r="LHV297" s="16"/>
      <c r="LHW297" s="16"/>
      <c r="LHX297" s="16"/>
      <c r="LHY297" s="16"/>
      <c r="LHZ297" s="16"/>
      <c r="LIA297" s="16"/>
      <c r="LIB297" s="16"/>
      <c r="LIC297" s="16"/>
      <c r="LID297" s="16"/>
      <c r="LIE297" s="16"/>
      <c r="LIF297" s="16"/>
      <c r="LIG297" s="16"/>
      <c r="LIH297" s="16"/>
      <c r="LII297" s="16"/>
      <c r="LIJ297" s="16"/>
      <c r="LIK297" s="16"/>
      <c r="LIL297" s="16"/>
      <c r="LIM297" s="16"/>
      <c r="LIN297" s="16"/>
      <c r="LIO297" s="16"/>
      <c r="LIP297" s="16"/>
      <c r="LIQ297" s="16"/>
      <c r="LIR297" s="16"/>
      <c r="LIS297" s="16"/>
      <c r="LIT297" s="16"/>
      <c r="LIU297" s="16"/>
      <c r="LIV297" s="16"/>
      <c r="LIW297" s="16"/>
      <c r="LIX297" s="16"/>
      <c r="LIY297" s="16"/>
      <c r="LIZ297" s="16"/>
      <c r="LJA297" s="16"/>
      <c r="LJB297" s="16"/>
      <c r="LJC297" s="16"/>
      <c r="LJD297" s="16"/>
      <c r="LJE297" s="16"/>
      <c r="LJF297" s="16"/>
      <c r="LJG297" s="16"/>
      <c r="LJH297" s="16"/>
      <c r="LJI297" s="16"/>
      <c r="LJJ297" s="16"/>
      <c r="LJK297" s="16"/>
      <c r="LJL297" s="16"/>
      <c r="LJM297" s="16"/>
      <c r="LJN297" s="16"/>
      <c r="LJO297" s="16"/>
      <c r="LJP297" s="16"/>
      <c r="LJQ297" s="16"/>
      <c r="LJR297" s="16"/>
      <c r="LJS297" s="16"/>
      <c r="LJT297" s="16"/>
      <c r="LJU297" s="16"/>
      <c r="LJV297" s="16"/>
      <c r="LJW297" s="16"/>
      <c r="LJX297" s="16"/>
      <c r="LJY297" s="16"/>
      <c r="LJZ297" s="16"/>
      <c r="LKA297" s="16"/>
      <c r="LKB297" s="16"/>
      <c r="LKC297" s="16"/>
      <c r="LKD297" s="16"/>
      <c r="LKE297" s="16"/>
      <c r="LKF297" s="16"/>
      <c r="LKG297" s="16"/>
      <c r="LKH297" s="16"/>
      <c r="LKI297" s="16"/>
      <c r="LKJ297" s="16"/>
      <c r="LKK297" s="16"/>
      <c r="LKL297" s="16"/>
      <c r="LKM297" s="16"/>
      <c r="LKN297" s="16"/>
      <c r="LKO297" s="16"/>
      <c r="LKP297" s="16"/>
      <c r="LKQ297" s="16"/>
      <c r="LKR297" s="16"/>
      <c r="LKS297" s="16"/>
      <c r="LKT297" s="16"/>
      <c r="LKU297" s="16"/>
      <c r="LKV297" s="16"/>
      <c r="LKW297" s="16"/>
      <c r="LKX297" s="16"/>
      <c r="LKY297" s="16"/>
      <c r="LKZ297" s="16"/>
      <c r="LLA297" s="16"/>
      <c r="LLB297" s="16"/>
      <c r="LLC297" s="16"/>
      <c r="LLD297" s="16"/>
      <c r="LLE297" s="16"/>
      <c r="LLF297" s="16"/>
      <c r="LLG297" s="16"/>
      <c r="LLH297" s="16"/>
      <c r="LLI297" s="16"/>
      <c r="LLJ297" s="16"/>
      <c r="LLK297" s="16"/>
      <c r="LLL297" s="16"/>
      <c r="LLM297" s="16"/>
      <c r="LLN297" s="16"/>
      <c r="LLO297" s="16"/>
      <c r="LLP297" s="16"/>
      <c r="LLQ297" s="16"/>
      <c r="LLR297" s="16"/>
      <c r="LLS297" s="16"/>
      <c r="LLT297" s="16"/>
      <c r="LLU297" s="16"/>
      <c r="LLV297" s="16"/>
      <c r="LLW297" s="16"/>
      <c r="LLX297" s="16"/>
      <c r="LLY297" s="16"/>
      <c r="LLZ297" s="16"/>
      <c r="LMA297" s="16"/>
      <c r="LMB297" s="16"/>
      <c r="LMC297" s="16"/>
      <c r="LMD297" s="16"/>
      <c r="LME297" s="16"/>
      <c r="LMF297" s="16"/>
      <c r="LMG297" s="16"/>
      <c r="LMH297" s="16"/>
      <c r="LMI297" s="16"/>
      <c r="LMJ297" s="16"/>
      <c r="LMK297" s="16"/>
      <c r="LML297" s="16"/>
      <c r="LMM297" s="16"/>
      <c r="LMN297" s="16"/>
      <c r="LMO297" s="16"/>
      <c r="LMP297" s="16"/>
      <c r="LMQ297" s="16"/>
      <c r="LMR297" s="16"/>
      <c r="LMS297" s="16"/>
      <c r="LMT297" s="16"/>
      <c r="LMU297" s="16"/>
      <c r="LMV297" s="16"/>
      <c r="LMW297" s="16"/>
      <c r="LMX297" s="16"/>
      <c r="LMY297" s="16"/>
      <c r="LMZ297" s="16"/>
      <c r="LNA297" s="16"/>
      <c r="LNB297" s="16"/>
      <c r="LNC297" s="16"/>
      <c r="LND297" s="16"/>
      <c r="LNE297" s="16"/>
      <c r="LNF297" s="16"/>
      <c r="LNG297" s="16"/>
      <c r="LNH297" s="16"/>
      <c r="LNI297" s="16"/>
      <c r="LNJ297" s="16"/>
      <c r="LNK297" s="16"/>
      <c r="LNL297" s="16"/>
      <c r="LNM297" s="16"/>
      <c r="LNN297" s="16"/>
      <c r="LNO297" s="16"/>
      <c r="LNP297" s="16"/>
      <c r="LNQ297" s="16"/>
      <c r="LNR297" s="16"/>
      <c r="LNS297" s="16"/>
      <c r="LNT297" s="16"/>
      <c r="LNU297" s="16"/>
      <c r="LNV297" s="16"/>
      <c r="LNW297" s="16"/>
      <c r="LNX297" s="16"/>
      <c r="LNY297" s="16"/>
      <c r="LNZ297" s="16"/>
      <c r="LOA297" s="16"/>
      <c r="LOB297" s="16"/>
      <c r="LOC297" s="16"/>
      <c r="LOD297" s="16"/>
      <c r="LOE297" s="16"/>
      <c r="LOF297" s="16"/>
      <c r="LOG297" s="16"/>
      <c r="LOH297" s="16"/>
      <c r="LOI297" s="16"/>
      <c r="LOJ297" s="16"/>
      <c r="LOK297" s="16"/>
      <c r="LOL297" s="16"/>
      <c r="LOM297" s="16"/>
      <c r="LON297" s="16"/>
      <c r="LOO297" s="16"/>
      <c r="LOP297" s="16"/>
      <c r="LOQ297" s="16"/>
      <c r="LOR297" s="16"/>
      <c r="LOS297" s="16"/>
      <c r="LOT297" s="16"/>
      <c r="LOU297" s="16"/>
      <c r="LOV297" s="16"/>
      <c r="LOW297" s="16"/>
      <c r="LOX297" s="16"/>
      <c r="LOY297" s="16"/>
      <c r="LOZ297" s="16"/>
      <c r="LPA297" s="16"/>
      <c r="LPB297" s="16"/>
      <c r="LPC297" s="16"/>
      <c r="LPD297" s="16"/>
      <c r="LPE297" s="16"/>
      <c r="LPF297" s="16"/>
      <c r="LPG297" s="16"/>
      <c r="LPH297" s="16"/>
      <c r="LPI297" s="16"/>
      <c r="LPJ297" s="16"/>
      <c r="LPK297" s="16"/>
      <c r="LPL297" s="16"/>
      <c r="LPM297" s="16"/>
      <c r="LPN297" s="16"/>
      <c r="LPO297" s="16"/>
      <c r="LPP297" s="16"/>
      <c r="LPQ297" s="16"/>
      <c r="LPR297" s="16"/>
      <c r="LPS297" s="16"/>
      <c r="LPT297" s="16"/>
      <c r="LPU297" s="16"/>
      <c r="LPV297" s="16"/>
      <c r="LPW297" s="16"/>
      <c r="LPX297" s="16"/>
      <c r="LPY297" s="16"/>
      <c r="LPZ297" s="16"/>
      <c r="LQA297" s="16"/>
      <c r="LQB297" s="16"/>
      <c r="LQC297" s="16"/>
      <c r="LQD297" s="16"/>
      <c r="LQE297" s="16"/>
      <c r="LQF297" s="16"/>
      <c r="LQG297" s="16"/>
      <c r="LQH297" s="16"/>
      <c r="LQI297" s="16"/>
      <c r="LQJ297" s="16"/>
      <c r="LQK297" s="16"/>
      <c r="LQL297" s="16"/>
      <c r="LQM297" s="16"/>
      <c r="LQN297" s="16"/>
      <c r="LQO297" s="16"/>
      <c r="LQP297" s="16"/>
      <c r="LQQ297" s="16"/>
      <c r="LQR297" s="16"/>
      <c r="LQS297" s="16"/>
      <c r="LQT297" s="16"/>
      <c r="LQU297" s="16"/>
      <c r="LQV297" s="16"/>
      <c r="LQW297" s="16"/>
      <c r="LQX297" s="16"/>
      <c r="LQY297" s="16"/>
      <c r="LQZ297" s="16"/>
      <c r="LRA297" s="16"/>
      <c r="LRB297" s="16"/>
      <c r="LRC297" s="16"/>
      <c r="LRD297" s="16"/>
      <c r="LRE297" s="16"/>
      <c r="LRF297" s="16"/>
      <c r="LRG297" s="16"/>
      <c r="LRH297" s="16"/>
      <c r="LRI297" s="16"/>
      <c r="LRJ297" s="16"/>
      <c r="LRK297" s="16"/>
      <c r="LRL297" s="16"/>
      <c r="LRM297" s="16"/>
      <c r="LRN297" s="16"/>
      <c r="LRO297" s="16"/>
      <c r="LRP297" s="16"/>
      <c r="LRQ297" s="16"/>
      <c r="LRR297" s="16"/>
      <c r="LRS297" s="16"/>
      <c r="LRT297" s="16"/>
      <c r="LRU297" s="16"/>
      <c r="LRV297" s="16"/>
      <c r="LRW297" s="16"/>
      <c r="LRX297" s="16"/>
      <c r="LRY297" s="16"/>
      <c r="LRZ297" s="16"/>
      <c r="LSA297" s="16"/>
      <c r="LSB297" s="16"/>
      <c r="LSC297" s="16"/>
      <c r="LSD297" s="16"/>
      <c r="LSE297" s="16"/>
      <c r="LSF297" s="16"/>
      <c r="LSG297" s="16"/>
      <c r="LSH297" s="16"/>
      <c r="LSI297" s="16"/>
      <c r="LSJ297" s="16"/>
      <c r="LSK297" s="16"/>
      <c r="LSL297" s="16"/>
      <c r="LSM297" s="16"/>
      <c r="LSN297" s="16"/>
      <c r="LSO297" s="16"/>
      <c r="LSP297" s="16"/>
      <c r="LSQ297" s="16"/>
      <c r="LSR297" s="16"/>
      <c r="LSS297" s="16"/>
      <c r="LST297" s="16"/>
      <c r="LSU297" s="16"/>
      <c r="LSV297" s="16"/>
      <c r="LSW297" s="16"/>
      <c r="LSX297" s="16"/>
      <c r="LSY297" s="16"/>
      <c r="LSZ297" s="16"/>
      <c r="LTA297" s="16"/>
      <c r="LTB297" s="16"/>
      <c r="LTC297" s="16"/>
      <c r="LTD297" s="16"/>
      <c r="LTE297" s="16"/>
      <c r="LTF297" s="16"/>
      <c r="LTG297" s="16"/>
      <c r="LTH297" s="16"/>
      <c r="LTI297" s="16"/>
      <c r="LTJ297" s="16"/>
      <c r="LTK297" s="16"/>
      <c r="LTL297" s="16"/>
      <c r="LTM297" s="16"/>
      <c r="LTN297" s="16"/>
      <c r="LTO297" s="16"/>
      <c r="LTP297" s="16"/>
      <c r="LTQ297" s="16"/>
      <c r="LTR297" s="16"/>
      <c r="LTS297" s="16"/>
      <c r="LTT297" s="16"/>
      <c r="LTU297" s="16"/>
      <c r="LTV297" s="16"/>
      <c r="LTW297" s="16"/>
      <c r="LTX297" s="16"/>
      <c r="LTY297" s="16"/>
      <c r="LTZ297" s="16"/>
      <c r="LUA297" s="16"/>
      <c r="LUB297" s="16"/>
      <c r="LUC297" s="16"/>
      <c r="LUD297" s="16"/>
      <c r="LUE297" s="16"/>
      <c r="LUF297" s="16"/>
      <c r="LUG297" s="16"/>
      <c r="LUH297" s="16"/>
      <c r="LUI297" s="16"/>
      <c r="LUJ297" s="16"/>
      <c r="LUK297" s="16"/>
      <c r="LUL297" s="16"/>
      <c r="LUM297" s="16"/>
      <c r="LUN297" s="16"/>
      <c r="LUO297" s="16"/>
      <c r="LUP297" s="16"/>
      <c r="LUQ297" s="16"/>
      <c r="LUR297" s="16"/>
      <c r="LUS297" s="16"/>
      <c r="LUT297" s="16"/>
      <c r="LUU297" s="16"/>
      <c r="LUV297" s="16"/>
      <c r="LUW297" s="16"/>
      <c r="LUX297" s="16"/>
      <c r="LUY297" s="16"/>
      <c r="LUZ297" s="16"/>
      <c r="LVA297" s="16"/>
      <c r="LVB297" s="16"/>
      <c r="LVC297" s="16"/>
      <c r="LVD297" s="16"/>
      <c r="LVE297" s="16"/>
      <c r="LVF297" s="16"/>
      <c r="LVG297" s="16"/>
      <c r="LVH297" s="16"/>
      <c r="LVI297" s="16"/>
      <c r="LVJ297" s="16"/>
      <c r="LVK297" s="16"/>
      <c r="LVL297" s="16"/>
      <c r="LVM297" s="16"/>
      <c r="LVN297" s="16"/>
      <c r="LVO297" s="16"/>
      <c r="LVP297" s="16"/>
      <c r="LVQ297" s="16"/>
      <c r="LVR297" s="16"/>
      <c r="LVS297" s="16"/>
      <c r="LVT297" s="16"/>
      <c r="LVU297" s="16"/>
      <c r="LVV297" s="16"/>
      <c r="LVW297" s="16"/>
      <c r="LVX297" s="16"/>
      <c r="LVY297" s="16"/>
      <c r="LVZ297" s="16"/>
      <c r="LWA297" s="16"/>
      <c r="LWB297" s="16"/>
      <c r="LWC297" s="16"/>
      <c r="LWD297" s="16"/>
      <c r="LWE297" s="16"/>
      <c r="LWF297" s="16"/>
      <c r="LWG297" s="16"/>
      <c r="LWH297" s="16"/>
      <c r="LWI297" s="16"/>
      <c r="LWJ297" s="16"/>
      <c r="LWK297" s="16"/>
      <c r="LWL297" s="16"/>
      <c r="LWM297" s="16"/>
      <c r="LWN297" s="16"/>
      <c r="LWO297" s="16"/>
      <c r="LWP297" s="16"/>
      <c r="LWQ297" s="16"/>
      <c r="LWR297" s="16"/>
      <c r="LWS297" s="16"/>
      <c r="LWT297" s="16"/>
      <c r="LWU297" s="16"/>
      <c r="LWV297" s="16"/>
      <c r="LWW297" s="16"/>
      <c r="LWX297" s="16"/>
      <c r="LWY297" s="16"/>
      <c r="LWZ297" s="16"/>
      <c r="LXA297" s="16"/>
      <c r="LXB297" s="16"/>
      <c r="LXC297" s="16"/>
      <c r="LXD297" s="16"/>
      <c r="LXE297" s="16"/>
      <c r="LXF297" s="16"/>
      <c r="LXG297" s="16"/>
      <c r="LXH297" s="16"/>
      <c r="LXI297" s="16"/>
      <c r="LXJ297" s="16"/>
      <c r="LXK297" s="16"/>
      <c r="LXL297" s="16"/>
      <c r="LXM297" s="16"/>
      <c r="LXN297" s="16"/>
      <c r="LXO297" s="16"/>
      <c r="LXP297" s="16"/>
      <c r="LXQ297" s="16"/>
      <c r="LXR297" s="16"/>
      <c r="LXS297" s="16"/>
      <c r="LXT297" s="16"/>
      <c r="LXU297" s="16"/>
      <c r="LXV297" s="16"/>
      <c r="LXW297" s="16"/>
      <c r="LXX297" s="16"/>
      <c r="LXY297" s="16"/>
      <c r="LXZ297" s="16"/>
      <c r="LYA297" s="16"/>
      <c r="LYB297" s="16"/>
      <c r="LYC297" s="16"/>
      <c r="LYD297" s="16"/>
      <c r="LYE297" s="16"/>
      <c r="LYF297" s="16"/>
      <c r="LYG297" s="16"/>
      <c r="LYH297" s="16"/>
      <c r="LYI297" s="16"/>
      <c r="LYJ297" s="16"/>
      <c r="LYK297" s="16"/>
      <c r="LYL297" s="16"/>
      <c r="LYM297" s="16"/>
      <c r="LYN297" s="16"/>
      <c r="LYO297" s="16"/>
      <c r="LYP297" s="16"/>
      <c r="LYQ297" s="16"/>
      <c r="LYR297" s="16"/>
      <c r="LYS297" s="16"/>
      <c r="LYT297" s="16"/>
      <c r="LYU297" s="16"/>
      <c r="LYV297" s="16"/>
      <c r="LYW297" s="16"/>
      <c r="LYX297" s="16"/>
      <c r="LYY297" s="16"/>
      <c r="LYZ297" s="16"/>
      <c r="LZA297" s="16"/>
      <c r="LZB297" s="16"/>
      <c r="LZC297" s="16"/>
      <c r="LZD297" s="16"/>
      <c r="LZE297" s="16"/>
      <c r="LZF297" s="16"/>
      <c r="LZG297" s="16"/>
      <c r="LZH297" s="16"/>
      <c r="LZI297" s="16"/>
      <c r="LZJ297" s="16"/>
      <c r="LZK297" s="16"/>
      <c r="LZL297" s="16"/>
      <c r="LZM297" s="16"/>
      <c r="LZN297" s="16"/>
      <c r="LZO297" s="16"/>
      <c r="LZP297" s="16"/>
      <c r="LZQ297" s="16"/>
      <c r="LZR297" s="16"/>
      <c r="LZS297" s="16"/>
      <c r="LZT297" s="16"/>
      <c r="LZU297" s="16"/>
      <c r="LZV297" s="16"/>
      <c r="LZW297" s="16"/>
      <c r="LZX297" s="16"/>
      <c r="LZY297" s="16"/>
      <c r="LZZ297" s="16"/>
      <c r="MAA297" s="16"/>
      <c r="MAB297" s="16"/>
      <c r="MAC297" s="16"/>
      <c r="MAD297" s="16"/>
      <c r="MAE297" s="16"/>
      <c r="MAF297" s="16"/>
      <c r="MAG297" s="16"/>
      <c r="MAH297" s="16"/>
      <c r="MAI297" s="16"/>
      <c r="MAJ297" s="16"/>
      <c r="MAK297" s="16"/>
      <c r="MAL297" s="16"/>
      <c r="MAM297" s="16"/>
      <c r="MAN297" s="16"/>
      <c r="MAO297" s="16"/>
      <c r="MAP297" s="16"/>
      <c r="MAQ297" s="16"/>
      <c r="MAR297" s="16"/>
      <c r="MAS297" s="16"/>
      <c r="MAT297" s="16"/>
      <c r="MAU297" s="16"/>
      <c r="MAV297" s="16"/>
      <c r="MAW297" s="16"/>
      <c r="MAX297" s="16"/>
      <c r="MAY297" s="16"/>
      <c r="MAZ297" s="16"/>
      <c r="MBA297" s="16"/>
      <c r="MBB297" s="16"/>
      <c r="MBC297" s="16"/>
      <c r="MBD297" s="16"/>
      <c r="MBE297" s="16"/>
      <c r="MBF297" s="16"/>
      <c r="MBG297" s="16"/>
      <c r="MBH297" s="16"/>
      <c r="MBI297" s="16"/>
      <c r="MBJ297" s="16"/>
      <c r="MBK297" s="16"/>
      <c r="MBL297" s="16"/>
      <c r="MBM297" s="16"/>
      <c r="MBN297" s="16"/>
      <c r="MBO297" s="16"/>
      <c r="MBP297" s="16"/>
      <c r="MBQ297" s="16"/>
      <c r="MBR297" s="16"/>
      <c r="MBS297" s="16"/>
      <c r="MBT297" s="16"/>
      <c r="MBU297" s="16"/>
      <c r="MBV297" s="16"/>
      <c r="MBW297" s="16"/>
      <c r="MBX297" s="16"/>
      <c r="MBY297" s="16"/>
      <c r="MBZ297" s="16"/>
      <c r="MCA297" s="16"/>
      <c r="MCB297" s="16"/>
      <c r="MCC297" s="16"/>
      <c r="MCD297" s="16"/>
      <c r="MCE297" s="16"/>
      <c r="MCF297" s="16"/>
      <c r="MCG297" s="16"/>
      <c r="MCH297" s="16"/>
      <c r="MCI297" s="16"/>
      <c r="MCJ297" s="16"/>
      <c r="MCK297" s="16"/>
      <c r="MCL297" s="16"/>
      <c r="MCM297" s="16"/>
      <c r="MCN297" s="16"/>
      <c r="MCO297" s="16"/>
      <c r="MCP297" s="16"/>
      <c r="MCQ297" s="16"/>
      <c r="MCR297" s="16"/>
      <c r="MCS297" s="16"/>
      <c r="MCT297" s="16"/>
      <c r="MCU297" s="16"/>
      <c r="MCV297" s="16"/>
      <c r="MCW297" s="16"/>
      <c r="MCX297" s="16"/>
      <c r="MCY297" s="16"/>
      <c r="MCZ297" s="16"/>
      <c r="MDA297" s="16"/>
      <c r="MDB297" s="16"/>
      <c r="MDC297" s="16"/>
      <c r="MDD297" s="16"/>
      <c r="MDE297" s="16"/>
      <c r="MDF297" s="16"/>
      <c r="MDG297" s="16"/>
      <c r="MDH297" s="16"/>
      <c r="MDI297" s="16"/>
      <c r="MDJ297" s="16"/>
      <c r="MDK297" s="16"/>
      <c r="MDL297" s="16"/>
      <c r="MDM297" s="16"/>
      <c r="MDN297" s="16"/>
      <c r="MDO297" s="16"/>
      <c r="MDP297" s="16"/>
      <c r="MDQ297" s="16"/>
      <c r="MDR297" s="16"/>
      <c r="MDS297" s="16"/>
      <c r="MDT297" s="16"/>
      <c r="MDU297" s="16"/>
      <c r="MDV297" s="16"/>
      <c r="MDW297" s="16"/>
      <c r="MDX297" s="16"/>
      <c r="MDY297" s="16"/>
      <c r="MDZ297" s="16"/>
      <c r="MEA297" s="16"/>
      <c r="MEB297" s="16"/>
      <c r="MEC297" s="16"/>
      <c r="MED297" s="16"/>
      <c r="MEE297" s="16"/>
      <c r="MEF297" s="16"/>
      <c r="MEG297" s="16"/>
      <c r="MEH297" s="16"/>
      <c r="MEI297" s="16"/>
      <c r="MEJ297" s="16"/>
      <c r="MEK297" s="16"/>
      <c r="MEL297" s="16"/>
      <c r="MEM297" s="16"/>
      <c r="MEN297" s="16"/>
      <c r="MEO297" s="16"/>
      <c r="MEP297" s="16"/>
      <c r="MEQ297" s="16"/>
      <c r="MER297" s="16"/>
      <c r="MES297" s="16"/>
      <c r="MET297" s="16"/>
      <c r="MEU297" s="16"/>
      <c r="MEV297" s="16"/>
      <c r="MEW297" s="16"/>
      <c r="MEX297" s="16"/>
      <c r="MEY297" s="16"/>
      <c r="MEZ297" s="16"/>
      <c r="MFA297" s="16"/>
      <c r="MFB297" s="16"/>
      <c r="MFC297" s="16"/>
      <c r="MFD297" s="16"/>
      <c r="MFE297" s="16"/>
      <c r="MFF297" s="16"/>
      <c r="MFG297" s="16"/>
      <c r="MFH297" s="16"/>
      <c r="MFI297" s="16"/>
      <c r="MFJ297" s="16"/>
      <c r="MFK297" s="16"/>
      <c r="MFL297" s="16"/>
      <c r="MFM297" s="16"/>
      <c r="MFN297" s="16"/>
      <c r="MFO297" s="16"/>
      <c r="MFP297" s="16"/>
      <c r="MFQ297" s="16"/>
      <c r="MFR297" s="16"/>
      <c r="MFS297" s="16"/>
      <c r="MFT297" s="16"/>
      <c r="MFU297" s="16"/>
      <c r="MFV297" s="16"/>
      <c r="MFW297" s="16"/>
      <c r="MFX297" s="16"/>
      <c r="MFY297" s="16"/>
      <c r="MFZ297" s="16"/>
      <c r="MGA297" s="16"/>
      <c r="MGB297" s="16"/>
      <c r="MGC297" s="16"/>
      <c r="MGD297" s="16"/>
      <c r="MGE297" s="16"/>
      <c r="MGF297" s="16"/>
      <c r="MGG297" s="16"/>
      <c r="MGH297" s="16"/>
      <c r="MGI297" s="16"/>
      <c r="MGJ297" s="16"/>
      <c r="MGK297" s="16"/>
      <c r="MGL297" s="16"/>
      <c r="MGM297" s="16"/>
      <c r="MGN297" s="16"/>
      <c r="MGO297" s="16"/>
      <c r="MGP297" s="16"/>
      <c r="MGQ297" s="16"/>
      <c r="MGR297" s="16"/>
      <c r="MGS297" s="16"/>
      <c r="MGT297" s="16"/>
      <c r="MGU297" s="16"/>
      <c r="MGV297" s="16"/>
      <c r="MGW297" s="16"/>
      <c r="MGX297" s="16"/>
      <c r="MGY297" s="16"/>
      <c r="MGZ297" s="16"/>
      <c r="MHA297" s="16"/>
      <c r="MHB297" s="16"/>
      <c r="MHC297" s="16"/>
      <c r="MHD297" s="16"/>
      <c r="MHE297" s="16"/>
      <c r="MHF297" s="16"/>
      <c r="MHG297" s="16"/>
      <c r="MHH297" s="16"/>
      <c r="MHI297" s="16"/>
      <c r="MHJ297" s="16"/>
      <c r="MHK297" s="16"/>
      <c r="MHL297" s="16"/>
      <c r="MHM297" s="16"/>
      <c r="MHN297" s="16"/>
      <c r="MHO297" s="16"/>
      <c r="MHP297" s="16"/>
      <c r="MHQ297" s="16"/>
      <c r="MHR297" s="16"/>
      <c r="MHS297" s="16"/>
      <c r="MHT297" s="16"/>
      <c r="MHU297" s="16"/>
      <c r="MHV297" s="16"/>
      <c r="MHW297" s="16"/>
      <c r="MHX297" s="16"/>
      <c r="MHY297" s="16"/>
      <c r="MHZ297" s="16"/>
      <c r="MIA297" s="16"/>
      <c r="MIB297" s="16"/>
      <c r="MIC297" s="16"/>
      <c r="MID297" s="16"/>
      <c r="MIE297" s="16"/>
      <c r="MIF297" s="16"/>
      <c r="MIG297" s="16"/>
      <c r="MIH297" s="16"/>
      <c r="MII297" s="16"/>
      <c r="MIJ297" s="16"/>
      <c r="MIK297" s="16"/>
      <c r="MIL297" s="16"/>
      <c r="MIM297" s="16"/>
      <c r="MIN297" s="16"/>
      <c r="MIO297" s="16"/>
      <c r="MIP297" s="16"/>
      <c r="MIQ297" s="16"/>
      <c r="MIR297" s="16"/>
      <c r="MIS297" s="16"/>
      <c r="MIT297" s="16"/>
      <c r="MIU297" s="16"/>
      <c r="MIV297" s="16"/>
      <c r="MIW297" s="16"/>
      <c r="MIX297" s="16"/>
      <c r="MIY297" s="16"/>
      <c r="MIZ297" s="16"/>
      <c r="MJA297" s="16"/>
      <c r="MJB297" s="16"/>
      <c r="MJC297" s="16"/>
      <c r="MJD297" s="16"/>
      <c r="MJE297" s="16"/>
      <c r="MJF297" s="16"/>
      <c r="MJG297" s="16"/>
      <c r="MJH297" s="16"/>
      <c r="MJI297" s="16"/>
      <c r="MJJ297" s="16"/>
      <c r="MJK297" s="16"/>
      <c r="MJL297" s="16"/>
      <c r="MJM297" s="16"/>
      <c r="MJN297" s="16"/>
      <c r="MJO297" s="16"/>
      <c r="MJP297" s="16"/>
      <c r="MJQ297" s="16"/>
      <c r="MJR297" s="16"/>
      <c r="MJS297" s="16"/>
      <c r="MJT297" s="16"/>
      <c r="MJU297" s="16"/>
      <c r="MJV297" s="16"/>
      <c r="MJW297" s="16"/>
      <c r="MJX297" s="16"/>
      <c r="MJY297" s="16"/>
      <c r="MJZ297" s="16"/>
      <c r="MKA297" s="16"/>
      <c r="MKB297" s="16"/>
      <c r="MKC297" s="16"/>
      <c r="MKD297" s="16"/>
      <c r="MKE297" s="16"/>
      <c r="MKF297" s="16"/>
      <c r="MKG297" s="16"/>
      <c r="MKH297" s="16"/>
      <c r="MKI297" s="16"/>
      <c r="MKJ297" s="16"/>
      <c r="MKK297" s="16"/>
      <c r="MKL297" s="16"/>
      <c r="MKM297" s="16"/>
      <c r="MKN297" s="16"/>
      <c r="MKO297" s="16"/>
      <c r="MKP297" s="16"/>
      <c r="MKQ297" s="16"/>
      <c r="MKR297" s="16"/>
      <c r="MKS297" s="16"/>
      <c r="MKT297" s="16"/>
      <c r="MKU297" s="16"/>
      <c r="MKV297" s="16"/>
      <c r="MKW297" s="16"/>
      <c r="MKX297" s="16"/>
      <c r="MKY297" s="16"/>
      <c r="MKZ297" s="16"/>
      <c r="MLA297" s="16"/>
      <c r="MLB297" s="16"/>
      <c r="MLC297" s="16"/>
      <c r="MLD297" s="16"/>
      <c r="MLE297" s="16"/>
      <c r="MLF297" s="16"/>
      <c r="MLG297" s="16"/>
      <c r="MLH297" s="16"/>
      <c r="MLI297" s="16"/>
      <c r="MLJ297" s="16"/>
      <c r="MLK297" s="16"/>
      <c r="MLL297" s="16"/>
      <c r="MLM297" s="16"/>
      <c r="MLN297" s="16"/>
      <c r="MLO297" s="16"/>
      <c r="MLP297" s="16"/>
      <c r="MLQ297" s="16"/>
      <c r="MLR297" s="16"/>
      <c r="MLS297" s="16"/>
      <c r="MLT297" s="16"/>
      <c r="MLU297" s="16"/>
      <c r="MLV297" s="16"/>
      <c r="MLW297" s="16"/>
      <c r="MLX297" s="16"/>
      <c r="MLY297" s="16"/>
      <c r="MLZ297" s="16"/>
      <c r="MMA297" s="16"/>
      <c r="MMB297" s="16"/>
      <c r="MMC297" s="16"/>
      <c r="MMD297" s="16"/>
      <c r="MME297" s="16"/>
      <c r="MMF297" s="16"/>
      <c r="MMG297" s="16"/>
      <c r="MMH297" s="16"/>
      <c r="MMI297" s="16"/>
      <c r="MMJ297" s="16"/>
      <c r="MMK297" s="16"/>
      <c r="MML297" s="16"/>
      <c r="MMM297" s="16"/>
      <c r="MMN297" s="16"/>
      <c r="MMO297" s="16"/>
      <c r="MMP297" s="16"/>
      <c r="MMQ297" s="16"/>
      <c r="MMR297" s="16"/>
      <c r="MMS297" s="16"/>
      <c r="MMT297" s="16"/>
      <c r="MMU297" s="16"/>
      <c r="MMV297" s="16"/>
      <c r="MMW297" s="16"/>
      <c r="MMX297" s="16"/>
      <c r="MMY297" s="16"/>
      <c r="MMZ297" s="16"/>
      <c r="MNA297" s="16"/>
      <c r="MNB297" s="16"/>
      <c r="MNC297" s="16"/>
      <c r="MND297" s="16"/>
      <c r="MNE297" s="16"/>
      <c r="MNF297" s="16"/>
      <c r="MNG297" s="16"/>
      <c r="MNH297" s="16"/>
      <c r="MNI297" s="16"/>
      <c r="MNJ297" s="16"/>
      <c r="MNK297" s="16"/>
      <c r="MNL297" s="16"/>
      <c r="MNM297" s="16"/>
      <c r="MNN297" s="16"/>
      <c r="MNO297" s="16"/>
      <c r="MNP297" s="16"/>
      <c r="MNQ297" s="16"/>
      <c r="MNR297" s="16"/>
      <c r="MNS297" s="16"/>
      <c r="MNT297" s="16"/>
      <c r="MNU297" s="16"/>
      <c r="MNV297" s="16"/>
      <c r="MNW297" s="16"/>
      <c r="MNX297" s="16"/>
      <c r="MNY297" s="16"/>
      <c r="MNZ297" s="16"/>
      <c r="MOA297" s="16"/>
      <c r="MOB297" s="16"/>
      <c r="MOC297" s="16"/>
      <c r="MOD297" s="16"/>
      <c r="MOE297" s="16"/>
      <c r="MOF297" s="16"/>
      <c r="MOG297" s="16"/>
      <c r="MOH297" s="16"/>
      <c r="MOI297" s="16"/>
      <c r="MOJ297" s="16"/>
      <c r="MOK297" s="16"/>
      <c r="MOL297" s="16"/>
      <c r="MOM297" s="16"/>
      <c r="MON297" s="16"/>
      <c r="MOO297" s="16"/>
      <c r="MOP297" s="16"/>
      <c r="MOQ297" s="16"/>
      <c r="MOR297" s="16"/>
      <c r="MOS297" s="16"/>
      <c r="MOT297" s="16"/>
      <c r="MOU297" s="16"/>
      <c r="MOV297" s="16"/>
      <c r="MOW297" s="16"/>
      <c r="MOX297" s="16"/>
      <c r="MOY297" s="16"/>
      <c r="MOZ297" s="16"/>
      <c r="MPA297" s="16"/>
      <c r="MPB297" s="16"/>
      <c r="MPC297" s="16"/>
      <c r="MPD297" s="16"/>
      <c r="MPE297" s="16"/>
      <c r="MPF297" s="16"/>
      <c r="MPG297" s="16"/>
      <c r="MPH297" s="16"/>
      <c r="MPI297" s="16"/>
      <c r="MPJ297" s="16"/>
      <c r="MPK297" s="16"/>
      <c r="MPL297" s="16"/>
      <c r="MPM297" s="16"/>
      <c r="MPN297" s="16"/>
      <c r="MPO297" s="16"/>
      <c r="MPP297" s="16"/>
      <c r="MPQ297" s="16"/>
      <c r="MPR297" s="16"/>
      <c r="MPS297" s="16"/>
      <c r="MPT297" s="16"/>
      <c r="MPU297" s="16"/>
      <c r="MPV297" s="16"/>
      <c r="MPW297" s="16"/>
      <c r="MPX297" s="16"/>
      <c r="MPY297" s="16"/>
      <c r="MPZ297" s="16"/>
      <c r="MQA297" s="16"/>
      <c r="MQB297" s="16"/>
      <c r="MQC297" s="16"/>
      <c r="MQD297" s="16"/>
      <c r="MQE297" s="16"/>
      <c r="MQF297" s="16"/>
      <c r="MQG297" s="16"/>
      <c r="MQH297" s="16"/>
      <c r="MQI297" s="16"/>
      <c r="MQJ297" s="16"/>
      <c r="MQK297" s="16"/>
      <c r="MQL297" s="16"/>
      <c r="MQM297" s="16"/>
      <c r="MQN297" s="16"/>
      <c r="MQO297" s="16"/>
      <c r="MQP297" s="16"/>
      <c r="MQQ297" s="16"/>
      <c r="MQR297" s="16"/>
      <c r="MQS297" s="16"/>
      <c r="MQT297" s="16"/>
      <c r="MQU297" s="16"/>
      <c r="MQV297" s="16"/>
      <c r="MQW297" s="16"/>
      <c r="MQX297" s="16"/>
      <c r="MQY297" s="16"/>
      <c r="MQZ297" s="16"/>
      <c r="MRA297" s="16"/>
      <c r="MRB297" s="16"/>
      <c r="MRC297" s="16"/>
      <c r="MRD297" s="16"/>
      <c r="MRE297" s="16"/>
      <c r="MRF297" s="16"/>
      <c r="MRG297" s="16"/>
      <c r="MRH297" s="16"/>
      <c r="MRI297" s="16"/>
      <c r="MRJ297" s="16"/>
      <c r="MRK297" s="16"/>
      <c r="MRL297" s="16"/>
      <c r="MRM297" s="16"/>
      <c r="MRN297" s="16"/>
      <c r="MRO297" s="16"/>
      <c r="MRP297" s="16"/>
      <c r="MRQ297" s="16"/>
      <c r="MRR297" s="16"/>
      <c r="MRS297" s="16"/>
      <c r="MRT297" s="16"/>
      <c r="MRU297" s="16"/>
      <c r="MRV297" s="16"/>
      <c r="MRW297" s="16"/>
      <c r="MRX297" s="16"/>
      <c r="MRY297" s="16"/>
      <c r="MRZ297" s="16"/>
      <c r="MSA297" s="16"/>
      <c r="MSB297" s="16"/>
      <c r="MSC297" s="16"/>
      <c r="MSD297" s="16"/>
      <c r="MSE297" s="16"/>
      <c r="MSF297" s="16"/>
      <c r="MSG297" s="16"/>
      <c r="MSH297" s="16"/>
      <c r="MSI297" s="16"/>
      <c r="MSJ297" s="16"/>
      <c r="MSK297" s="16"/>
      <c r="MSL297" s="16"/>
      <c r="MSM297" s="16"/>
      <c r="MSN297" s="16"/>
      <c r="MSO297" s="16"/>
      <c r="MSP297" s="16"/>
      <c r="MSQ297" s="16"/>
      <c r="MSR297" s="16"/>
      <c r="MSS297" s="16"/>
      <c r="MST297" s="16"/>
      <c r="MSU297" s="16"/>
      <c r="MSV297" s="16"/>
      <c r="MSW297" s="16"/>
      <c r="MSX297" s="16"/>
      <c r="MSY297" s="16"/>
      <c r="MSZ297" s="16"/>
      <c r="MTA297" s="16"/>
      <c r="MTB297" s="16"/>
      <c r="MTC297" s="16"/>
      <c r="MTD297" s="16"/>
      <c r="MTE297" s="16"/>
      <c r="MTF297" s="16"/>
      <c r="MTG297" s="16"/>
      <c r="MTH297" s="16"/>
      <c r="MTI297" s="16"/>
      <c r="MTJ297" s="16"/>
      <c r="MTK297" s="16"/>
      <c r="MTL297" s="16"/>
      <c r="MTM297" s="16"/>
      <c r="MTN297" s="16"/>
      <c r="MTO297" s="16"/>
      <c r="MTP297" s="16"/>
      <c r="MTQ297" s="16"/>
      <c r="MTR297" s="16"/>
      <c r="MTS297" s="16"/>
      <c r="MTT297" s="16"/>
      <c r="MTU297" s="16"/>
      <c r="MTV297" s="16"/>
      <c r="MTW297" s="16"/>
      <c r="MTX297" s="16"/>
      <c r="MTY297" s="16"/>
      <c r="MTZ297" s="16"/>
      <c r="MUA297" s="16"/>
      <c r="MUB297" s="16"/>
      <c r="MUC297" s="16"/>
      <c r="MUD297" s="16"/>
      <c r="MUE297" s="16"/>
      <c r="MUF297" s="16"/>
      <c r="MUG297" s="16"/>
      <c r="MUH297" s="16"/>
      <c r="MUI297" s="16"/>
      <c r="MUJ297" s="16"/>
      <c r="MUK297" s="16"/>
      <c r="MUL297" s="16"/>
      <c r="MUM297" s="16"/>
      <c r="MUN297" s="16"/>
      <c r="MUO297" s="16"/>
      <c r="MUP297" s="16"/>
      <c r="MUQ297" s="16"/>
      <c r="MUR297" s="16"/>
      <c r="MUS297" s="16"/>
      <c r="MUT297" s="16"/>
      <c r="MUU297" s="16"/>
      <c r="MUV297" s="16"/>
      <c r="MUW297" s="16"/>
      <c r="MUX297" s="16"/>
      <c r="MUY297" s="16"/>
      <c r="MUZ297" s="16"/>
      <c r="MVA297" s="16"/>
      <c r="MVB297" s="16"/>
      <c r="MVC297" s="16"/>
      <c r="MVD297" s="16"/>
      <c r="MVE297" s="16"/>
      <c r="MVF297" s="16"/>
      <c r="MVG297" s="16"/>
      <c r="MVH297" s="16"/>
      <c r="MVI297" s="16"/>
      <c r="MVJ297" s="16"/>
      <c r="MVK297" s="16"/>
      <c r="MVL297" s="16"/>
      <c r="MVM297" s="16"/>
      <c r="MVN297" s="16"/>
      <c r="MVO297" s="16"/>
      <c r="MVP297" s="16"/>
      <c r="MVQ297" s="16"/>
      <c r="MVR297" s="16"/>
      <c r="MVS297" s="16"/>
      <c r="MVT297" s="16"/>
      <c r="MVU297" s="16"/>
      <c r="MVV297" s="16"/>
      <c r="MVW297" s="16"/>
      <c r="MVX297" s="16"/>
      <c r="MVY297" s="16"/>
      <c r="MVZ297" s="16"/>
      <c r="MWA297" s="16"/>
      <c r="MWB297" s="16"/>
      <c r="MWC297" s="16"/>
      <c r="MWD297" s="16"/>
      <c r="MWE297" s="16"/>
      <c r="MWF297" s="16"/>
      <c r="MWG297" s="16"/>
      <c r="MWH297" s="16"/>
      <c r="MWI297" s="16"/>
      <c r="MWJ297" s="16"/>
      <c r="MWK297" s="16"/>
      <c r="MWL297" s="16"/>
      <c r="MWM297" s="16"/>
      <c r="MWN297" s="16"/>
      <c r="MWO297" s="16"/>
      <c r="MWP297" s="16"/>
      <c r="MWQ297" s="16"/>
      <c r="MWR297" s="16"/>
      <c r="MWS297" s="16"/>
      <c r="MWT297" s="16"/>
      <c r="MWU297" s="16"/>
      <c r="MWV297" s="16"/>
      <c r="MWW297" s="16"/>
      <c r="MWX297" s="16"/>
      <c r="MWY297" s="16"/>
      <c r="MWZ297" s="16"/>
      <c r="MXA297" s="16"/>
      <c r="MXB297" s="16"/>
      <c r="MXC297" s="16"/>
      <c r="MXD297" s="16"/>
      <c r="MXE297" s="16"/>
      <c r="MXF297" s="16"/>
      <c r="MXG297" s="16"/>
      <c r="MXH297" s="16"/>
      <c r="MXI297" s="16"/>
      <c r="MXJ297" s="16"/>
      <c r="MXK297" s="16"/>
      <c r="MXL297" s="16"/>
      <c r="MXM297" s="16"/>
      <c r="MXN297" s="16"/>
      <c r="MXO297" s="16"/>
      <c r="MXP297" s="16"/>
      <c r="MXQ297" s="16"/>
      <c r="MXR297" s="16"/>
      <c r="MXS297" s="16"/>
      <c r="MXT297" s="16"/>
      <c r="MXU297" s="16"/>
      <c r="MXV297" s="16"/>
      <c r="MXW297" s="16"/>
      <c r="MXX297" s="16"/>
      <c r="MXY297" s="16"/>
      <c r="MXZ297" s="16"/>
      <c r="MYA297" s="16"/>
      <c r="MYB297" s="16"/>
      <c r="MYC297" s="16"/>
      <c r="MYD297" s="16"/>
      <c r="MYE297" s="16"/>
      <c r="MYF297" s="16"/>
      <c r="MYG297" s="16"/>
      <c r="MYH297" s="16"/>
      <c r="MYI297" s="16"/>
      <c r="MYJ297" s="16"/>
      <c r="MYK297" s="16"/>
      <c r="MYL297" s="16"/>
      <c r="MYM297" s="16"/>
      <c r="MYN297" s="16"/>
      <c r="MYO297" s="16"/>
      <c r="MYP297" s="16"/>
      <c r="MYQ297" s="16"/>
      <c r="MYR297" s="16"/>
      <c r="MYS297" s="16"/>
      <c r="MYT297" s="16"/>
      <c r="MYU297" s="16"/>
      <c r="MYV297" s="16"/>
      <c r="MYW297" s="16"/>
      <c r="MYX297" s="16"/>
      <c r="MYY297" s="16"/>
      <c r="MYZ297" s="16"/>
      <c r="MZA297" s="16"/>
      <c r="MZB297" s="16"/>
      <c r="MZC297" s="16"/>
      <c r="MZD297" s="16"/>
      <c r="MZE297" s="16"/>
      <c r="MZF297" s="16"/>
      <c r="MZG297" s="16"/>
      <c r="MZH297" s="16"/>
      <c r="MZI297" s="16"/>
      <c r="MZJ297" s="16"/>
      <c r="MZK297" s="16"/>
      <c r="MZL297" s="16"/>
      <c r="MZM297" s="16"/>
      <c r="MZN297" s="16"/>
      <c r="MZO297" s="16"/>
      <c r="MZP297" s="16"/>
      <c r="MZQ297" s="16"/>
      <c r="MZR297" s="16"/>
      <c r="MZS297" s="16"/>
      <c r="MZT297" s="16"/>
      <c r="MZU297" s="16"/>
      <c r="MZV297" s="16"/>
      <c r="MZW297" s="16"/>
      <c r="MZX297" s="16"/>
      <c r="MZY297" s="16"/>
      <c r="MZZ297" s="16"/>
      <c r="NAA297" s="16"/>
      <c r="NAB297" s="16"/>
      <c r="NAC297" s="16"/>
      <c r="NAD297" s="16"/>
      <c r="NAE297" s="16"/>
      <c r="NAF297" s="16"/>
      <c r="NAG297" s="16"/>
      <c r="NAH297" s="16"/>
      <c r="NAI297" s="16"/>
      <c r="NAJ297" s="16"/>
      <c r="NAK297" s="16"/>
      <c r="NAL297" s="16"/>
      <c r="NAM297" s="16"/>
      <c r="NAN297" s="16"/>
      <c r="NAO297" s="16"/>
      <c r="NAP297" s="16"/>
      <c r="NAQ297" s="16"/>
      <c r="NAR297" s="16"/>
      <c r="NAS297" s="16"/>
      <c r="NAT297" s="16"/>
      <c r="NAU297" s="16"/>
      <c r="NAV297" s="16"/>
      <c r="NAW297" s="16"/>
      <c r="NAX297" s="16"/>
      <c r="NAY297" s="16"/>
      <c r="NAZ297" s="16"/>
      <c r="NBA297" s="16"/>
      <c r="NBB297" s="16"/>
      <c r="NBC297" s="16"/>
      <c r="NBD297" s="16"/>
      <c r="NBE297" s="16"/>
      <c r="NBF297" s="16"/>
      <c r="NBG297" s="16"/>
      <c r="NBH297" s="16"/>
      <c r="NBI297" s="16"/>
      <c r="NBJ297" s="16"/>
      <c r="NBK297" s="16"/>
      <c r="NBL297" s="16"/>
      <c r="NBM297" s="16"/>
      <c r="NBN297" s="16"/>
      <c r="NBO297" s="16"/>
      <c r="NBP297" s="16"/>
      <c r="NBQ297" s="16"/>
      <c r="NBR297" s="16"/>
      <c r="NBS297" s="16"/>
      <c r="NBT297" s="16"/>
      <c r="NBU297" s="16"/>
      <c r="NBV297" s="16"/>
      <c r="NBW297" s="16"/>
      <c r="NBX297" s="16"/>
      <c r="NBY297" s="16"/>
      <c r="NBZ297" s="16"/>
      <c r="NCA297" s="16"/>
      <c r="NCB297" s="16"/>
      <c r="NCC297" s="16"/>
      <c r="NCD297" s="16"/>
      <c r="NCE297" s="16"/>
      <c r="NCF297" s="16"/>
      <c r="NCG297" s="16"/>
      <c r="NCH297" s="16"/>
      <c r="NCI297" s="16"/>
      <c r="NCJ297" s="16"/>
      <c r="NCK297" s="16"/>
      <c r="NCL297" s="16"/>
      <c r="NCM297" s="16"/>
      <c r="NCN297" s="16"/>
      <c r="NCO297" s="16"/>
      <c r="NCP297" s="16"/>
      <c r="NCQ297" s="16"/>
      <c r="NCR297" s="16"/>
      <c r="NCS297" s="16"/>
      <c r="NCT297" s="16"/>
      <c r="NCU297" s="16"/>
      <c r="NCV297" s="16"/>
      <c r="NCW297" s="16"/>
      <c r="NCX297" s="16"/>
      <c r="NCY297" s="16"/>
      <c r="NCZ297" s="16"/>
      <c r="NDA297" s="16"/>
      <c r="NDB297" s="16"/>
      <c r="NDC297" s="16"/>
      <c r="NDD297" s="16"/>
      <c r="NDE297" s="16"/>
      <c r="NDF297" s="16"/>
      <c r="NDG297" s="16"/>
      <c r="NDH297" s="16"/>
      <c r="NDI297" s="16"/>
      <c r="NDJ297" s="16"/>
      <c r="NDK297" s="16"/>
      <c r="NDL297" s="16"/>
      <c r="NDM297" s="16"/>
      <c r="NDN297" s="16"/>
      <c r="NDO297" s="16"/>
      <c r="NDP297" s="16"/>
      <c r="NDQ297" s="16"/>
      <c r="NDR297" s="16"/>
      <c r="NDS297" s="16"/>
      <c r="NDT297" s="16"/>
      <c r="NDU297" s="16"/>
      <c r="NDV297" s="16"/>
      <c r="NDW297" s="16"/>
      <c r="NDX297" s="16"/>
      <c r="NDY297" s="16"/>
      <c r="NDZ297" s="16"/>
      <c r="NEA297" s="16"/>
      <c r="NEB297" s="16"/>
      <c r="NEC297" s="16"/>
      <c r="NED297" s="16"/>
      <c r="NEE297" s="16"/>
      <c r="NEF297" s="16"/>
      <c r="NEG297" s="16"/>
      <c r="NEH297" s="16"/>
      <c r="NEI297" s="16"/>
      <c r="NEJ297" s="16"/>
      <c r="NEK297" s="16"/>
      <c r="NEL297" s="16"/>
      <c r="NEM297" s="16"/>
      <c r="NEN297" s="16"/>
      <c r="NEO297" s="16"/>
      <c r="NEP297" s="16"/>
      <c r="NEQ297" s="16"/>
      <c r="NER297" s="16"/>
      <c r="NES297" s="16"/>
      <c r="NET297" s="16"/>
      <c r="NEU297" s="16"/>
      <c r="NEV297" s="16"/>
      <c r="NEW297" s="16"/>
      <c r="NEX297" s="16"/>
      <c r="NEY297" s="16"/>
      <c r="NEZ297" s="16"/>
      <c r="NFA297" s="16"/>
      <c r="NFB297" s="16"/>
      <c r="NFC297" s="16"/>
      <c r="NFD297" s="16"/>
      <c r="NFE297" s="16"/>
      <c r="NFF297" s="16"/>
      <c r="NFG297" s="16"/>
      <c r="NFH297" s="16"/>
      <c r="NFI297" s="16"/>
      <c r="NFJ297" s="16"/>
      <c r="NFK297" s="16"/>
      <c r="NFL297" s="16"/>
      <c r="NFM297" s="16"/>
      <c r="NFN297" s="16"/>
      <c r="NFO297" s="16"/>
      <c r="NFP297" s="16"/>
      <c r="NFQ297" s="16"/>
      <c r="NFR297" s="16"/>
      <c r="NFS297" s="16"/>
      <c r="NFT297" s="16"/>
      <c r="NFU297" s="16"/>
      <c r="NFV297" s="16"/>
      <c r="NFW297" s="16"/>
      <c r="NFX297" s="16"/>
      <c r="NFY297" s="16"/>
      <c r="NFZ297" s="16"/>
      <c r="NGA297" s="16"/>
      <c r="NGB297" s="16"/>
      <c r="NGC297" s="16"/>
      <c r="NGD297" s="16"/>
      <c r="NGE297" s="16"/>
      <c r="NGF297" s="16"/>
      <c r="NGG297" s="16"/>
      <c r="NGH297" s="16"/>
      <c r="NGI297" s="16"/>
      <c r="NGJ297" s="16"/>
      <c r="NGK297" s="16"/>
      <c r="NGL297" s="16"/>
      <c r="NGM297" s="16"/>
      <c r="NGN297" s="16"/>
      <c r="NGO297" s="16"/>
      <c r="NGP297" s="16"/>
      <c r="NGQ297" s="16"/>
      <c r="NGR297" s="16"/>
      <c r="NGS297" s="16"/>
      <c r="NGT297" s="16"/>
      <c r="NGU297" s="16"/>
      <c r="NGV297" s="16"/>
      <c r="NGW297" s="16"/>
      <c r="NGX297" s="16"/>
      <c r="NGY297" s="16"/>
      <c r="NGZ297" s="16"/>
      <c r="NHA297" s="16"/>
      <c r="NHB297" s="16"/>
      <c r="NHC297" s="16"/>
      <c r="NHD297" s="16"/>
      <c r="NHE297" s="16"/>
      <c r="NHF297" s="16"/>
      <c r="NHG297" s="16"/>
      <c r="NHH297" s="16"/>
      <c r="NHI297" s="16"/>
      <c r="NHJ297" s="16"/>
      <c r="NHK297" s="16"/>
      <c r="NHL297" s="16"/>
      <c r="NHM297" s="16"/>
      <c r="NHN297" s="16"/>
      <c r="NHO297" s="16"/>
      <c r="NHP297" s="16"/>
      <c r="NHQ297" s="16"/>
      <c r="NHR297" s="16"/>
      <c r="NHS297" s="16"/>
      <c r="NHT297" s="16"/>
      <c r="NHU297" s="16"/>
      <c r="NHV297" s="16"/>
      <c r="NHW297" s="16"/>
      <c r="NHX297" s="16"/>
      <c r="NHY297" s="16"/>
      <c r="NHZ297" s="16"/>
      <c r="NIA297" s="16"/>
      <c r="NIB297" s="16"/>
      <c r="NIC297" s="16"/>
      <c r="NID297" s="16"/>
      <c r="NIE297" s="16"/>
      <c r="NIF297" s="16"/>
      <c r="NIG297" s="16"/>
      <c r="NIH297" s="16"/>
      <c r="NII297" s="16"/>
      <c r="NIJ297" s="16"/>
      <c r="NIK297" s="16"/>
      <c r="NIL297" s="16"/>
      <c r="NIM297" s="16"/>
      <c r="NIN297" s="16"/>
      <c r="NIO297" s="16"/>
      <c r="NIP297" s="16"/>
      <c r="NIQ297" s="16"/>
      <c r="NIR297" s="16"/>
      <c r="NIS297" s="16"/>
      <c r="NIT297" s="16"/>
      <c r="NIU297" s="16"/>
      <c r="NIV297" s="16"/>
      <c r="NIW297" s="16"/>
      <c r="NIX297" s="16"/>
      <c r="NIY297" s="16"/>
      <c r="NIZ297" s="16"/>
      <c r="NJA297" s="16"/>
      <c r="NJB297" s="16"/>
      <c r="NJC297" s="16"/>
      <c r="NJD297" s="16"/>
      <c r="NJE297" s="16"/>
      <c r="NJF297" s="16"/>
      <c r="NJG297" s="16"/>
      <c r="NJH297" s="16"/>
      <c r="NJI297" s="16"/>
      <c r="NJJ297" s="16"/>
      <c r="NJK297" s="16"/>
      <c r="NJL297" s="16"/>
      <c r="NJM297" s="16"/>
      <c r="NJN297" s="16"/>
      <c r="NJO297" s="16"/>
      <c r="NJP297" s="16"/>
      <c r="NJQ297" s="16"/>
      <c r="NJR297" s="16"/>
      <c r="NJS297" s="16"/>
      <c r="NJT297" s="16"/>
      <c r="NJU297" s="16"/>
      <c r="NJV297" s="16"/>
      <c r="NJW297" s="16"/>
      <c r="NJX297" s="16"/>
      <c r="NJY297" s="16"/>
      <c r="NJZ297" s="16"/>
      <c r="NKA297" s="16"/>
      <c r="NKB297" s="16"/>
      <c r="NKC297" s="16"/>
      <c r="NKD297" s="16"/>
      <c r="NKE297" s="16"/>
      <c r="NKF297" s="16"/>
      <c r="NKG297" s="16"/>
      <c r="NKH297" s="16"/>
      <c r="NKI297" s="16"/>
      <c r="NKJ297" s="16"/>
      <c r="NKK297" s="16"/>
      <c r="NKL297" s="16"/>
      <c r="NKM297" s="16"/>
      <c r="NKN297" s="16"/>
      <c r="NKO297" s="16"/>
      <c r="NKP297" s="16"/>
      <c r="NKQ297" s="16"/>
      <c r="NKR297" s="16"/>
      <c r="NKS297" s="16"/>
      <c r="NKT297" s="16"/>
      <c r="NKU297" s="16"/>
      <c r="NKV297" s="16"/>
      <c r="NKW297" s="16"/>
      <c r="NKX297" s="16"/>
      <c r="NKY297" s="16"/>
      <c r="NKZ297" s="16"/>
      <c r="NLA297" s="16"/>
      <c r="NLB297" s="16"/>
      <c r="NLC297" s="16"/>
      <c r="NLD297" s="16"/>
      <c r="NLE297" s="16"/>
      <c r="NLF297" s="16"/>
      <c r="NLG297" s="16"/>
      <c r="NLH297" s="16"/>
      <c r="NLI297" s="16"/>
      <c r="NLJ297" s="16"/>
      <c r="NLK297" s="16"/>
      <c r="NLL297" s="16"/>
      <c r="NLM297" s="16"/>
      <c r="NLN297" s="16"/>
      <c r="NLO297" s="16"/>
      <c r="NLP297" s="16"/>
      <c r="NLQ297" s="16"/>
      <c r="NLR297" s="16"/>
      <c r="NLS297" s="16"/>
      <c r="NLT297" s="16"/>
      <c r="NLU297" s="16"/>
      <c r="NLV297" s="16"/>
      <c r="NLW297" s="16"/>
      <c r="NLX297" s="16"/>
      <c r="NLY297" s="16"/>
      <c r="NLZ297" s="16"/>
      <c r="NMA297" s="16"/>
      <c r="NMB297" s="16"/>
      <c r="NMC297" s="16"/>
      <c r="NMD297" s="16"/>
      <c r="NME297" s="16"/>
      <c r="NMF297" s="16"/>
      <c r="NMG297" s="16"/>
      <c r="NMH297" s="16"/>
      <c r="NMI297" s="16"/>
      <c r="NMJ297" s="16"/>
      <c r="NMK297" s="16"/>
      <c r="NML297" s="16"/>
      <c r="NMM297" s="16"/>
      <c r="NMN297" s="16"/>
      <c r="NMO297" s="16"/>
      <c r="NMP297" s="16"/>
      <c r="NMQ297" s="16"/>
      <c r="NMR297" s="16"/>
      <c r="NMS297" s="16"/>
      <c r="NMT297" s="16"/>
      <c r="NMU297" s="16"/>
      <c r="NMV297" s="16"/>
      <c r="NMW297" s="16"/>
      <c r="NMX297" s="16"/>
      <c r="NMY297" s="16"/>
      <c r="NMZ297" s="16"/>
      <c r="NNA297" s="16"/>
      <c r="NNB297" s="16"/>
      <c r="NNC297" s="16"/>
      <c r="NND297" s="16"/>
      <c r="NNE297" s="16"/>
      <c r="NNF297" s="16"/>
      <c r="NNG297" s="16"/>
      <c r="NNH297" s="16"/>
      <c r="NNI297" s="16"/>
      <c r="NNJ297" s="16"/>
      <c r="NNK297" s="16"/>
      <c r="NNL297" s="16"/>
      <c r="NNM297" s="16"/>
      <c r="NNN297" s="16"/>
      <c r="NNO297" s="16"/>
      <c r="NNP297" s="16"/>
      <c r="NNQ297" s="16"/>
      <c r="NNR297" s="16"/>
      <c r="NNS297" s="16"/>
      <c r="NNT297" s="16"/>
      <c r="NNU297" s="16"/>
      <c r="NNV297" s="16"/>
      <c r="NNW297" s="16"/>
      <c r="NNX297" s="16"/>
      <c r="NNY297" s="16"/>
      <c r="NNZ297" s="16"/>
      <c r="NOA297" s="16"/>
      <c r="NOB297" s="16"/>
      <c r="NOC297" s="16"/>
      <c r="NOD297" s="16"/>
      <c r="NOE297" s="16"/>
      <c r="NOF297" s="16"/>
      <c r="NOG297" s="16"/>
      <c r="NOH297" s="16"/>
      <c r="NOI297" s="16"/>
      <c r="NOJ297" s="16"/>
      <c r="NOK297" s="16"/>
      <c r="NOL297" s="16"/>
      <c r="NOM297" s="16"/>
      <c r="NON297" s="16"/>
      <c r="NOO297" s="16"/>
      <c r="NOP297" s="16"/>
      <c r="NOQ297" s="16"/>
      <c r="NOR297" s="16"/>
      <c r="NOS297" s="16"/>
      <c r="NOT297" s="16"/>
      <c r="NOU297" s="16"/>
      <c r="NOV297" s="16"/>
      <c r="NOW297" s="16"/>
      <c r="NOX297" s="16"/>
      <c r="NOY297" s="16"/>
      <c r="NOZ297" s="16"/>
      <c r="NPA297" s="16"/>
      <c r="NPB297" s="16"/>
      <c r="NPC297" s="16"/>
      <c r="NPD297" s="16"/>
      <c r="NPE297" s="16"/>
      <c r="NPF297" s="16"/>
      <c r="NPG297" s="16"/>
      <c r="NPH297" s="16"/>
      <c r="NPI297" s="16"/>
      <c r="NPJ297" s="16"/>
      <c r="NPK297" s="16"/>
      <c r="NPL297" s="16"/>
      <c r="NPM297" s="16"/>
      <c r="NPN297" s="16"/>
      <c r="NPO297" s="16"/>
      <c r="NPP297" s="16"/>
      <c r="NPQ297" s="16"/>
      <c r="NPR297" s="16"/>
      <c r="NPS297" s="16"/>
      <c r="NPT297" s="16"/>
      <c r="NPU297" s="16"/>
      <c r="NPV297" s="16"/>
      <c r="NPW297" s="16"/>
      <c r="NPX297" s="16"/>
      <c r="NPY297" s="16"/>
      <c r="NPZ297" s="16"/>
      <c r="NQA297" s="16"/>
      <c r="NQB297" s="16"/>
      <c r="NQC297" s="16"/>
      <c r="NQD297" s="16"/>
      <c r="NQE297" s="16"/>
      <c r="NQF297" s="16"/>
      <c r="NQG297" s="16"/>
      <c r="NQH297" s="16"/>
      <c r="NQI297" s="16"/>
      <c r="NQJ297" s="16"/>
      <c r="NQK297" s="16"/>
      <c r="NQL297" s="16"/>
      <c r="NQM297" s="16"/>
      <c r="NQN297" s="16"/>
      <c r="NQO297" s="16"/>
      <c r="NQP297" s="16"/>
      <c r="NQQ297" s="16"/>
      <c r="NQR297" s="16"/>
      <c r="NQS297" s="16"/>
      <c r="NQT297" s="16"/>
      <c r="NQU297" s="16"/>
      <c r="NQV297" s="16"/>
      <c r="NQW297" s="16"/>
      <c r="NQX297" s="16"/>
      <c r="NQY297" s="16"/>
      <c r="NQZ297" s="16"/>
      <c r="NRA297" s="16"/>
      <c r="NRB297" s="16"/>
      <c r="NRC297" s="16"/>
      <c r="NRD297" s="16"/>
      <c r="NRE297" s="16"/>
      <c r="NRF297" s="16"/>
      <c r="NRG297" s="16"/>
      <c r="NRH297" s="16"/>
      <c r="NRI297" s="16"/>
      <c r="NRJ297" s="16"/>
      <c r="NRK297" s="16"/>
      <c r="NRL297" s="16"/>
      <c r="NRM297" s="16"/>
      <c r="NRN297" s="16"/>
      <c r="NRO297" s="16"/>
      <c r="NRP297" s="16"/>
      <c r="NRQ297" s="16"/>
      <c r="NRR297" s="16"/>
      <c r="NRS297" s="16"/>
      <c r="NRT297" s="16"/>
      <c r="NRU297" s="16"/>
      <c r="NRV297" s="16"/>
      <c r="NRW297" s="16"/>
      <c r="NRX297" s="16"/>
      <c r="NRY297" s="16"/>
      <c r="NRZ297" s="16"/>
      <c r="NSA297" s="16"/>
      <c r="NSB297" s="16"/>
      <c r="NSC297" s="16"/>
      <c r="NSD297" s="16"/>
      <c r="NSE297" s="16"/>
      <c r="NSF297" s="16"/>
      <c r="NSG297" s="16"/>
      <c r="NSH297" s="16"/>
      <c r="NSI297" s="16"/>
      <c r="NSJ297" s="16"/>
      <c r="NSK297" s="16"/>
      <c r="NSL297" s="16"/>
      <c r="NSM297" s="16"/>
      <c r="NSN297" s="16"/>
      <c r="NSO297" s="16"/>
      <c r="NSP297" s="16"/>
      <c r="NSQ297" s="16"/>
      <c r="NSR297" s="16"/>
      <c r="NSS297" s="16"/>
      <c r="NST297" s="16"/>
      <c r="NSU297" s="16"/>
      <c r="NSV297" s="16"/>
      <c r="NSW297" s="16"/>
      <c r="NSX297" s="16"/>
      <c r="NSY297" s="16"/>
      <c r="NSZ297" s="16"/>
      <c r="NTA297" s="16"/>
      <c r="NTB297" s="16"/>
      <c r="NTC297" s="16"/>
      <c r="NTD297" s="16"/>
      <c r="NTE297" s="16"/>
      <c r="NTF297" s="16"/>
      <c r="NTG297" s="16"/>
      <c r="NTH297" s="16"/>
      <c r="NTI297" s="16"/>
      <c r="NTJ297" s="16"/>
      <c r="NTK297" s="16"/>
      <c r="NTL297" s="16"/>
      <c r="NTM297" s="16"/>
      <c r="NTN297" s="16"/>
      <c r="NTO297" s="16"/>
      <c r="NTP297" s="16"/>
      <c r="NTQ297" s="16"/>
      <c r="NTR297" s="16"/>
      <c r="NTS297" s="16"/>
      <c r="NTT297" s="16"/>
      <c r="NTU297" s="16"/>
      <c r="NTV297" s="16"/>
      <c r="NTW297" s="16"/>
      <c r="NTX297" s="16"/>
      <c r="NTY297" s="16"/>
      <c r="NTZ297" s="16"/>
      <c r="NUA297" s="16"/>
      <c r="NUB297" s="16"/>
      <c r="NUC297" s="16"/>
      <c r="NUD297" s="16"/>
      <c r="NUE297" s="16"/>
      <c r="NUF297" s="16"/>
      <c r="NUG297" s="16"/>
      <c r="NUH297" s="16"/>
      <c r="NUI297" s="16"/>
      <c r="NUJ297" s="16"/>
      <c r="NUK297" s="16"/>
      <c r="NUL297" s="16"/>
      <c r="NUM297" s="16"/>
      <c r="NUN297" s="16"/>
      <c r="NUO297" s="16"/>
      <c r="NUP297" s="16"/>
      <c r="NUQ297" s="16"/>
      <c r="NUR297" s="16"/>
      <c r="NUS297" s="16"/>
      <c r="NUT297" s="16"/>
      <c r="NUU297" s="16"/>
      <c r="NUV297" s="16"/>
      <c r="NUW297" s="16"/>
      <c r="NUX297" s="16"/>
      <c r="NUY297" s="16"/>
      <c r="NUZ297" s="16"/>
      <c r="NVA297" s="16"/>
      <c r="NVB297" s="16"/>
      <c r="NVC297" s="16"/>
      <c r="NVD297" s="16"/>
      <c r="NVE297" s="16"/>
      <c r="NVF297" s="16"/>
      <c r="NVG297" s="16"/>
      <c r="NVH297" s="16"/>
      <c r="NVI297" s="16"/>
      <c r="NVJ297" s="16"/>
      <c r="NVK297" s="16"/>
      <c r="NVL297" s="16"/>
      <c r="NVM297" s="16"/>
      <c r="NVN297" s="16"/>
      <c r="NVO297" s="16"/>
      <c r="NVP297" s="16"/>
      <c r="NVQ297" s="16"/>
      <c r="NVR297" s="16"/>
      <c r="NVS297" s="16"/>
      <c r="NVT297" s="16"/>
      <c r="NVU297" s="16"/>
      <c r="NVV297" s="16"/>
      <c r="NVW297" s="16"/>
      <c r="NVX297" s="16"/>
      <c r="NVY297" s="16"/>
      <c r="NVZ297" s="16"/>
      <c r="NWA297" s="16"/>
      <c r="NWB297" s="16"/>
      <c r="NWC297" s="16"/>
      <c r="NWD297" s="16"/>
      <c r="NWE297" s="16"/>
      <c r="NWF297" s="16"/>
      <c r="NWG297" s="16"/>
      <c r="NWH297" s="16"/>
      <c r="NWI297" s="16"/>
      <c r="NWJ297" s="16"/>
      <c r="NWK297" s="16"/>
      <c r="NWL297" s="16"/>
      <c r="NWM297" s="16"/>
      <c r="NWN297" s="16"/>
      <c r="NWO297" s="16"/>
      <c r="NWP297" s="16"/>
      <c r="NWQ297" s="16"/>
      <c r="NWR297" s="16"/>
      <c r="NWS297" s="16"/>
      <c r="NWT297" s="16"/>
      <c r="NWU297" s="16"/>
      <c r="NWV297" s="16"/>
      <c r="NWW297" s="16"/>
      <c r="NWX297" s="16"/>
      <c r="NWY297" s="16"/>
      <c r="NWZ297" s="16"/>
      <c r="NXA297" s="16"/>
      <c r="NXB297" s="16"/>
      <c r="NXC297" s="16"/>
      <c r="NXD297" s="16"/>
      <c r="NXE297" s="16"/>
      <c r="NXF297" s="16"/>
      <c r="NXG297" s="16"/>
      <c r="NXH297" s="16"/>
      <c r="NXI297" s="16"/>
      <c r="NXJ297" s="16"/>
      <c r="NXK297" s="16"/>
      <c r="NXL297" s="16"/>
      <c r="NXM297" s="16"/>
      <c r="NXN297" s="16"/>
      <c r="NXO297" s="16"/>
      <c r="NXP297" s="16"/>
      <c r="NXQ297" s="16"/>
      <c r="NXR297" s="16"/>
      <c r="NXS297" s="16"/>
      <c r="NXT297" s="16"/>
      <c r="NXU297" s="16"/>
      <c r="NXV297" s="16"/>
      <c r="NXW297" s="16"/>
      <c r="NXX297" s="16"/>
      <c r="NXY297" s="16"/>
      <c r="NXZ297" s="16"/>
      <c r="NYA297" s="16"/>
      <c r="NYB297" s="16"/>
      <c r="NYC297" s="16"/>
      <c r="NYD297" s="16"/>
      <c r="NYE297" s="16"/>
      <c r="NYF297" s="16"/>
      <c r="NYG297" s="16"/>
      <c r="NYH297" s="16"/>
      <c r="NYI297" s="16"/>
      <c r="NYJ297" s="16"/>
      <c r="NYK297" s="16"/>
      <c r="NYL297" s="16"/>
      <c r="NYM297" s="16"/>
      <c r="NYN297" s="16"/>
      <c r="NYO297" s="16"/>
      <c r="NYP297" s="16"/>
      <c r="NYQ297" s="16"/>
      <c r="NYR297" s="16"/>
      <c r="NYS297" s="16"/>
      <c r="NYT297" s="16"/>
      <c r="NYU297" s="16"/>
      <c r="NYV297" s="16"/>
      <c r="NYW297" s="16"/>
      <c r="NYX297" s="16"/>
      <c r="NYY297" s="16"/>
      <c r="NYZ297" s="16"/>
      <c r="NZA297" s="16"/>
      <c r="NZB297" s="16"/>
      <c r="NZC297" s="16"/>
      <c r="NZD297" s="16"/>
      <c r="NZE297" s="16"/>
      <c r="NZF297" s="16"/>
      <c r="NZG297" s="16"/>
      <c r="NZH297" s="16"/>
      <c r="NZI297" s="16"/>
      <c r="NZJ297" s="16"/>
      <c r="NZK297" s="16"/>
      <c r="NZL297" s="16"/>
      <c r="NZM297" s="16"/>
      <c r="NZN297" s="16"/>
      <c r="NZO297" s="16"/>
      <c r="NZP297" s="16"/>
      <c r="NZQ297" s="16"/>
      <c r="NZR297" s="16"/>
      <c r="NZS297" s="16"/>
      <c r="NZT297" s="16"/>
      <c r="NZU297" s="16"/>
      <c r="NZV297" s="16"/>
      <c r="NZW297" s="16"/>
      <c r="NZX297" s="16"/>
      <c r="NZY297" s="16"/>
      <c r="NZZ297" s="16"/>
      <c r="OAA297" s="16"/>
      <c r="OAB297" s="16"/>
      <c r="OAC297" s="16"/>
      <c r="OAD297" s="16"/>
      <c r="OAE297" s="16"/>
      <c r="OAF297" s="16"/>
      <c r="OAG297" s="16"/>
      <c r="OAH297" s="16"/>
      <c r="OAI297" s="16"/>
      <c r="OAJ297" s="16"/>
      <c r="OAK297" s="16"/>
      <c r="OAL297" s="16"/>
      <c r="OAM297" s="16"/>
      <c r="OAN297" s="16"/>
      <c r="OAO297" s="16"/>
      <c r="OAP297" s="16"/>
      <c r="OAQ297" s="16"/>
      <c r="OAR297" s="16"/>
      <c r="OAS297" s="16"/>
      <c r="OAT297" s="16"/>
      <c r="OAU297" s="16"/>
      <c r="OAV297" s="16"/>
      <c r="OAW297" s="16"/>
      <c r="OAX297" s="16"/>
      <c r="OAY297" s="16"/>
      <c r="OAZ297" s="16"/>
      <c r="OBA297" s="16"/>
      <c r="OBB297" s="16"/>
      <c r="OBC297" s="16"/>
      <c r="OBD297" s="16"/>
      <c r="OBE297" s="16"/>
      <c r="OBF297" s="16"/>
      <c r="OBG297" s="16"/>
      <c r="OBH297" s="16"/>
      <c r="OBI297" s="16"/>
      <c r="OBJ297" s="16"/>
      <c r="OBK297" s="16"/>
      <c r="OBL297" s="16"/>
      <c r="OBM297" s="16"/>
      <c r="OBN297" s="16"/>
      <c r="OBO297" s="16"/>
      <c r="OBP297" s="16"/>
      <c r="OBQ297" s="16"/>
      <c r="OBR297" s="16"/>
      <c r="OBS297" s="16"/>
      <c r="OBT297" s="16"/>
      <c r="OBU297" s="16"/>
      <c r="OBV297" s="16"/>
      <c r="OBW297" s="16"/>
      <c r="OBX297" s="16"/>
      <c r="OBY297" s="16"/>
      <c r="OBZ297" s="16"/>
      <c r="OCA297" s="16"/>
      <c r="OCB297" s="16"/>
      <c r="OCC297" s="16"/>
      <c r="OCD297" s="16"/>
      <c r="OCE297" s="16"/>
      <c r="OCF297" s="16"/>
      <c r="OCG297" s="16"/>
      <c r="OCH297" s="16"/>
      <c r="OCI297" s="16"/>
      <c r="OCJ297" s="16"/>
      <c r="OCK297" s="16"/>
      <c r="OCL297" s="16"/>
      <c r="OCM297" s="16"/>
      <c r="OCN297" s="16"/>
      <c r="OCO297" s="16"/>
      <c r="OCP297" s="16"/>
      <c r="OCQ297" s="16"/>
      <c r="OCR297" s="16"/>
      <c r="OCS297" s="16"/>
      <c r="OCT297" s="16"/>
      <c r="OCU297" s="16"/>
      <c r="OCV297" s="16"/>
      <c r="OCW297" s="16"/>
      <c r="OCX297" s="16"/>
      <c r="OCY297" s="16"/>
      <c r="OCZ297" s="16"/>
      <c r="ODA297" s="16"/>
      <c r="ODB297" s="16"/>
      <c r="ODC297" s="16"/>
      <c r="ODD297" s="16"/>
      <c r="ODE297" s="16"/>
      <c r="ODF297" s="16"/>
      <c r="ODG297" s="16"/>
      <c r="ODH297" s="16"/>
      <c r="ODI297" s="16"/>
      <c r="ODJ297" s="16"/>
      <c r="ODK297" s="16"/>
      <c r="ODL297" s="16"/>
      <c r="ODM297" s="16"/>
      <c r="ODN297" s="16"/>
      <c r="ODO297" s="16"/>
      <c r="ODP297" s="16"/>
      <c r="ODQ297" s="16"/>
      <c r="ODR297" s="16"/>
      <c r="ODS297" s="16"/>
      <c r="ODT297" s="16"/>
      <c r="ODU297" s="16"/>
      <c r="ODV297" s="16"/>
      <c r="ODW297" s="16"/>
      <c r="ODX297" s="16"/>
      <c r="ODY297" s="16"/>
      <c r="ODZ297" s="16"/>
      <c r="OEA297" s="16"/>
      <c r="OEB297" s="16"/>
      <c r="OEC297" s="16"/>
      <c r="OED297" s="16"/>
      <c r="OEE297" s="16"/>
      <c r="OEF297" s="16"/>
      <c r="OEG297" s="16"/>
      <c r="OEH297" s="16"/>
      <c r="OEI297" s="16"/>
      <c r="OEJ297" s="16"/>
      <c r="OEK297" s="16"/>
      <c r="OEL297" s="16"/>
      <c r="OEM297" s="16"/>
      <c r="OEN297" s="16"/>
      <c r="OEO297" s="16"/>
      <c r="OEP297" s="16"/>
      <c r="OEQ297" s="16"/>
      <c r="OER297" s="16"/>
      <c r="OES297" s="16"/>
      <c r="OET297" s="16"/>
      <c r="OEU297" s="16"/>
      <c r="OEV297" s="16"/>
      <c r="OEW297" s="16"/>
      <c r="OEX297" s="16"/>
      <c r="OEY297" s="16"/>
      <c r="OEZ297" s="16"/>
      <c r="OFA297" s="16"/>
      <c r="OFB297" s="16"/>
      <c r="OFC297" s="16"/>
      <c r="OFD297" s="16"/>
      <c r="OFE297" s="16"/>
      <c r="OFF297" s="16"/>
      <c r="OFG297" s="16"/>
      <c r="OFH297" s="16"/>
      <c r="OFI297" s="16"/>
      <c r="OFJ297" s="16"/>
      <c r="OFK297" s="16"/>
      <c r="OFL297" s="16"/>
      <c r="OFM297" s="16"/>
      <c r="OFN297" s="16"/>
      <c r="OFO297" s="16"/>
      <c r="OFP297" s="16"/>
      <c r="OFQ297" s="16"/>
      <c r="OFR297" s="16"/>
      <c r="OFS297" s="16"/>
      <c r="OFT297" s="16"/>
      <c r="OFU297" s="16"/>
      <c r="OFV297" s="16"/>
      <c r="OFW297" s="16"/>
      <c r="OFX297" s="16"/>
      <c r="OFY297" s="16"/>
      <c r="OFZ297" s="16"/>
      <c r="OGA297" s="16"/>
      <c r="OGB297" s="16"/>
      <c r="OGC297" s="16"/>
      <c r="OGD297" s="16"/>
      <c r="OGE297" s="16"/>
      <c r="OGF297" s="16"/>
      <c r="OGG297" s="16"/>
      <c r="OGH297" s="16"/>
      <c r="OGI297" s="16"/>
      <c r="OGJ297" s="16"/>
      <c r="OGK297" s="16"/>
      <c r="OGL297" s="16"/>
      <c r="OGM297" s="16"/>
      <c r="OGN297" s="16"/>
      <c r="OGO297" s="16"/>
      <c r="OGP297" s="16"/>
      <c r="OGQ297" s="16"/>
      <c r="OGR297" s="16"/>
      <c r="OGS297" s="16"/>
      <c r="OGT297" s="16"/>
      <c r="OGU297" s="16"/>
      <c r="OGV297" s="16"/>
      <c r="OGW297" s="16"/>
      <c r="OGX297" s="16"/>
      <c r="OGY297" s="16"/>
      <c r="OGZ297" s="16"/>
      <c r="OHA297" s="16"/>
      <c r="OHB297" s="16"/>
      <c r="OHC297" s="16"/>
      <c r="OHD297" s="16"/>
      <c r="OHE297" s="16"/>
      <c r="OHF297" s="16"/>
      <c r="OHG297" s="16"/>
      <c r="OHH297" s="16"/>
      <c r="OHI297" s="16"/>
      <c r="OHJ297" s="16"/>
      <c r="OHK297" s="16"/>
      <c r="OHL297" s="16"/>
      <c r="OHM297" s="16"/>
      <c r="OHN297" s="16"/>
      <c r="OHO297" s="16"/>
      <c r="OHP297" s="16"/>
      <c r="OHQ297" s="16"/>
      <c r="OHR297" s="16"/>
      <c r="OHS297" s="16"/>
      <c r="OHT297" s="16"/>
      <c r="OHU297" s="16"/>
      <c r="OHV297" s="16"/>
      <c r="OHW297" s="16"/>
      <c r="OHX297" s="16"/>
      <c r="OHY297" s="16"/>
      <c r="OHZ297" s="16"/>
      <c r="OIA297" s="16"/>
      <c r="OIB297" s="16"/>
      <c r="OIC297" s="16"/>
      <c r="OID297" s="16"/>
      <c r="OIE297" s="16"/>
      <c r="OIF297" s="16"/>
      <c r="OIG297" s="16"/>
      <c r="OIH297" s="16"/>
      <c r="OII297" s="16"/>
      <c r="OIJ297" s="16"/>
      <c r="OIK297" s="16"/>
      <c r="OIL297" s="16"/>
      <c r="OIM297" s="16"/>
      <c r="OIN297" s="16"/>
      <c r="OIO297" s="16"/>
      <c r="OIP297" s="16"/>
      <c r="OIQ297" s="16"/>
      <c r="OIR297" s="16"/>
      <c r="OIS297" s="16"/>
      <c r="OIT297" s="16"/>
      <c r="OIU297" s="16"/>
      <c r="OIV297" s="16"/>
      <c r="OIW297" s="16"/>
      <c r="OIX297" s="16"/>
      <c r="OIY297" s="16"/>
      <c r="OIZ297" s="16"/>
      <c r="OJA297" s="16"/>
      <c r="OJB297" s="16"/>
      <c r="OJC297" s="16"/>
      <c r="OJD297" s="16"/>
      <c r="OJE297" s="16"/>
      <c r="OJF297" s="16"/>
      <c r="OJG297" s="16"/>
      <c r="OJH297" s="16"/>
      <c r="OJI297" s="16"/>
      <c r="OJJ297" s="16"/>
      <c r="OJK297" s="16"/>
      <c r="OJL297" s="16"/>
      <c r="OJM297" s="16"/>
      <c r="OJN297" s="16"/>
      <c r="OJO297" s="16"/>
      <c r="OJP297" s="16"/>
      <c r="OJQ297" s="16"/>
      <c r="OJR297" s="16"/>
      <c r="OJS297" s="16"/>
      <c r="OJT297" s="16"/>
      <c r="OJU297" s="16"/>
      <c r="OJV297" s="16"/>
      <c r="OJW297" s="16"/>
      <c r="OJX297" s="16"/>
      <c r="OJY297" s="16"/>
      <c r="OJZ297" s="16"/>
      <c r="OKA297" s="16"/>
      <c r="OKB297" s="16"/>
      <c r="OKC297" s="16"/>
      <c r="OKD297" s="16"/>
      <c r="OKE297" s="16"/>
      <c r="OKF297" s="16"/>
      <c r="OKG297" s="16"/>
      <c r="OKH297" s="16"/>
      <c r="OKI297" s="16"/>
      <c r="OKJ297" s="16"/>
      <c r="OKK297" s="16"/>
      <c r="OKL297" s="16"/>
      <c r="OKM297" s="16"/>
      <c r="OKN297" s="16"/>
      <c r="OKO297" s="16"/>
      <c r="OKP297" s="16"/>
      <c r="OKQ297" s="16"/>
      <c r="OKR297" s="16"/>
      <c r="OKS297" s="16"/>
      <c r="OKT297" s="16"/>
      <c r="OKU297" s="16"/>
      <c r="OKV297" s="16"/>
      <c r="OKW297" s="16"/>
      <c r="OKX297" s="16"/>
      <c r="OKY297" s="16"/>
      <c r="OKZ297" s="16"/>
      <c r="OLA297" s="16"/>
      <c r="OLB297" s="16"/>
      <c r="OLC297" s="16"/>
      <c r="OLD297" s="16"/>
      <c r="OLE297" s="16"/>
      <c r="OLF297" s="16"/>
      <c r="OLG297" s="16"/>
      <c r="OLH297" s="16"/>
      <c r="OLI297" s="16"/>
      <c r="OLJ297" s="16"/>
      <c r="OLK297" s="16"/>
      <c r="OLL297" s="16"/>
      <c r="OLM297" s="16"/>
      <c r="OLN297" s="16"/>
      <c r="OLO297" s="16"/>
      <c r="OLP297" s="16"/>
      <c r="OLQ297" s="16"/>
      <c r="OLR297" s="16"/>
      <c r="OLS297" s="16"/>
      <c r="OLT297" s="16"/>
      <c r="OLU297" s="16"/>
      <c r="OLV297" s="16"/>
      <c r="OLW297" s="16"/>
      <c r="OLX297" s="16"/>
      <c r="OLY297" s="16"/>
      <c r="OLZ297" s="16"/>
      <c r="OMA297" s="16"/>
      <c r="OMB297" s="16"/>
      <c r="OMC297" s="16"/>
      <c r="OMD297" s="16"/>
      <c r="OME297" s="16"/>
      <c r="OMF297" s="16"/>
      <c r="OMG297" s="16"/>
      <c r="OMH297" s="16"/>
      <c r="OMI297" s="16"/>
      <c r="OMJ297" s="16"/>
      <c r="OMK297" s="16"/>
      <c r="OML297" s="16"/>
      <c r="OMM297" s="16"/>
      <c r="OMN297" s="16"/>
      <c r="OMO297" s="16"/>
      <c r="OMP297" s="16"/>
      <c r="OMQ297" s="16"/>
      <c r="OMR297" s="16"/>
      <c r="OMS297" s="16"/>
      <c r="OMT297" s="16"/>
      <c r="OMU297" s="16"/>
      <c r="OMV297" s="16"/>
      <c r="OMW297" s="16"/>
      <c r="OMX297" s="16"/>
      <c r="OMY297" s="16"/>
      <c r="OMZ297" s="16"/>
      <c r="ONA297" s="16"/>
      <c r="ONB297" s="16"/>
      <c r="ONC297" s="16"/>
      <c r="OND297" s="16"/>
      <c r="ONE297" s="16"/>
      <c r="ONF297" s="16"/>
      <c r="ONG297" s="16"/>
      <c r="ONH297" s="16"/>
      <c r="ONI297" s="16"/>
      <c r="ONJ297" s="16"/>
      <c r="ONK297" s="16"/>
      <c r="ONL297" s="16"/>
      <c r="ONM297" s="16"/>
      <c r="ONN297" s="16"/>
      <c r="ONO297" s="16"/>
      <c r="ONP297" s="16"/>
      <c r="ONQ297" s="16"/>
      <c r="ONR297" s="16"/>
      <c r="ONS297" s="16"/>
      <c r="ONT297" s="16"/>
      <c r="ONU297" s="16"/>
      <c r="ONV297" s="16"/>
      <c r="ONW297" s="16"/>
      <c r="ONX297" s="16"/>
      <c r="ONY297" s="16"/>
      <c r="ONZ297" s="16"/>
      <c r="OOA297" s="16"/>
      <c r="OOB297" s="16"/>
      <c r="OOC297" s="16"/>
      <c r="OOD297" s="16"/>
      <c r="OOE297" s="16"/>
      <c r="OOF297" s="16"/>
      <c r="OOG297" s="16"/>
      <c r="OOH297" s="16"/>
      <c r="OOI297" s="16"/>
      <c r="OOJ297" s="16"/>
      <c r="OOK297" s="16"/>
      <c r="OOL297" s="16"/>
      <c r="OOM297" s="16"/>
      <c r="OON297" s="16"/>
      <c r="OOO297" s="16"/>
      <c r="OOP297" s="16"/>
      <c r="OOQ297" s="16"/>
      <c r="OOR297" s="16"/>
      <c r="OOS297" s="16"/>
      <c r="OOT297" s="16"/>
      <c r="OOU297" s="16"/>
      <c r="OOV297" s="16"/>
      <c r="OOW297" s="16"/>
      <c r="OOX297" s="16"/>
      <c r="OOY297" s="16"/>
      <c r="OOZ297" s="16"/>
      <c r="OPA297" s="16"/>
      <c r="OPB297" s="16"/>
      <c r="OPC297" s="16"/>
      <c r="OPD297" s="16"/>
      <c r="OPE297" s="16"/>
      <c r="OPF297" s="16"/>
      <c r="OPG297" s="16"/>
      <c r="OPH297" s="16"/>
      <c r="OPI297" s="16"/>
      <c r="OPJ297" s="16"/>
      <c r="OPK297" s="16"/>
      <c r="OPL297" s="16"/>
      <c r="OPM297" s="16"/>
      <c r="OPN297" s="16"/>
      <c r="OPO297" s="16"/>
      <c r="OPP297" s="16"/>
      <c r="OPQ297" s="16"/>
      <c r="OPR297" s="16"/>
      <c r="OPS297" s="16"/>
      <c r="OPT297" s="16"/>
      <c r="OPU297" s="16"/>
      <c r="OPV297" s="16"/>
      <c r="OPW297" s="16"/>
      <c r="OPX297" s="16"/>
      <c r="OPY297" s="16"/>
      <c r="OPZ297" s="16"/>
      <c r="OQA297" s="16"/>
      <c r="OQB297" s="16"/>
      <c r="OQC297" s="16"/>
      <c r="OQD297" s="16"/>
      <c r="OQE297" s="16"/>
      <c r="OQF297" s="16"/>
      <c r="OQG297" s="16"/>
      <c r="OQH297" s="16"/>
      <c r="OQI297" s="16"/>
      <c r="OQJ297" s="16"/>
      <c r="OQK297" s="16"/>
      <c r="OQL297" s="16"/>
      <c r="OQM297" s="16"/>
      <c r="OQN297" s="16"/>
      <c r="OQO297" s="16"/>
      <c r="OQP297" s="16"/>
      <c r="OQQ297" s="16"/>
      <c r="OQR297" s="16"/>
      <c r="OQS297" s="16"/>
      <c r="OQT297" s="16"/>
      <c r="OQU297" s="16"/>
      <c r="OQV297" s="16"/>
      <c r="OQW297" s="16"/>
      <c r="OQX297" s="16"/>
      <c r="OQY297" s="16"/>
      <c r="OQZ297" s="16"/>
      <c r="ORA297" s="16"/>
      <c r="ORB297" s="16"/>
      <c r="ORC297" s="16"/>
      <c r="ORD297" s="16"/>
      <c r="ORE297" s="16"/>
      <c r="ORF297" s="16"/>
      <c r="ORG297" s="16"/>
      <c r="ORH297" s="16"/>
      <c r="ORI297" s="16"/>
      <c r="ORJ297" s="16"/>
      <c r="ORK297" s="16"/>
      <c r="ORL297" s="16"/>
      <c r="ORM297" s="16"/>
      <c r="ORN297" s="16"/>
      <c r="ORO297" s="16"/>
      <c r="ORP297" s="16"/>
      <c r="ORQ297" s="16"/>
      <c r="ORR297" s="16"/>
      <c r="ORS297" s="16"/>
      <c r="ORT297" s="16"/>
      <c r="ORU297" s="16"/>
      <c r="ORV297" s="16"/>
      <c r="ORW297" s="16"/>
      <c r="ORX297" s="16"/>
      <c r="ORY297" s="16"/>
      <c r="ORZ297" s="16"/>
      <c r="OSA297" s="16"/>
      <c r="OSB297" s="16"/>
      <c r="OSC297" s="16"/>
      <c r="OSD297" s="16"/>
      <c r="OSE297" s="16"/>
      <c r="OSF297" s="16"/>
      <c r="OSG297" s="16"/>
      <c r="OSH297" s="16"/>
      <c r="OSI297" s="16"/>
      <c r="OSJ297" s="16"/>
      <c r="OSK297" s="16"/>
      <c r="OSL297" s="16"/>
      <c r="OSM297" s="16"/>
      <c r="OSN297" s="16"/>
      <c r="OSO297" s="16"/>
      <c r="OSP297" s="16"/>
      <c r="OSQ297" s="16"/>
      <c r="OSR297" s="16"/>
      <c r="OSS297" s="16"/>
      <c r="OST297" s="16"/>
      <c r="OSU297" s="16"/>
      <c r="OSV297" s="16"/>
      <c r="OSW297" s="16"/>
      <c r="OSX297" s="16"/>
      <c r="OSY297" s="16"/>
      <c r="OSZ297" s="16"/>
      <c r="OTA297" s="16"/>
      <c r="OTB297" s="16"/>
      <c r="OTC297" s="16"/>
      <c r="OTD297" s="16"/>
      <c r="OTE297" s="16"/>
      <c r="OTF297" s="16"/>
      <c r="OTG297" s="16"/>
      <c r="OTH297" s="16"/>
      <c r="OTI297" s="16"/>
      <c r="OTJ297" s="16"/>
      <c r="OTK297" s="16"/>
      <c r="OTL297" s="16"/>
      <c r="OTM297" s="16"/>
      <c r="OTN297" s="16"/>
      <c r="OTO297" s="16"/>
      <c r="OTP297" s="16"/>
      <c r="OTQ297" s="16"/>
      <c r="OTR297" s="16"/>
      <c r="OTS297" s="16"/>
      <c r="OTT297" s="16"/>
      <c r="OTU297" s="16"/>
      <c r="OTV297" s="16"/>
      <c r="OTW297" s="16"/>
      <c r="OTX297" s="16"/>
      <c r="OTY297" s="16"/>
      <c r="OTZ297" s="16"/>
      <c r="OUA297" s="16"/>
      <c r="OUB297" s="16"/>
      <c r="OUC297" s="16"/>
      <c r="OUD297" s="16"/>
      <c r="OUE297" s="16"/>
      <c r="OUF297" s="16"/>
      <c r="OUG297" s="16"/>
      <c r="OUH297" s="16"/>
      <c r="OUI297" s="16"/>
      <c r="OUJ297" s="16"/>
      <c r="OUK297" s="16"/>
      <c r="OUL297" s="16"/>
      <c r="OUM297" s="16"/>
      <c r="OUN297" s="16"/>
      <c r="OUO297" s="16"/>
      <c r="OUP297" s="16"/>
      <c r="OUQ297" s="16"/>
      <c r="OUR297" s="16"/>
      <c r="OUS297" s="16"/>
      <c r="OUT297" s="16"/>
      <c r="OUU297" s="16"/>
      <c r="OUV297" s="16"/>
      <c r="OUW297" s="16"/>
      <c r="OUX297" s="16"/>
      <c r="OUY297" s="16"/>
      <c r="OUZ297" s="16"/>
      <c r="OVA297" s="16"/>
      <c r="OVB297" s="16"/>
      <c r="OVC297" s="16"/>
      <c r="OVD297" s="16"/>
      <c r="OVE297" s="16"/>
      <c r="OVF297" s="16"/>
      <c r="OVG297" s="16"/>
      <c r="OVH297" s="16"/>
      <c r="OVI297" s="16"/>
      <c r="OVJ297" s="16"/>
      <c r="OVK297" s="16"/>
      <c r="OVL297" s="16"/>
      <c r="OVM297" s="16"/>
      <c r="OVN297" s="16"/>
      <c r="OVO297" s="16"/>
      <c r="OVP297" s="16"/>
      <c r="OVQ297" s="16"/>
      <c r="OVR297" s="16"/>
      <c r="OVS297" s="16"/>
      <c r="OVT297" s="16"/>
      <c r="OVU297" s="16"/>
      <c r="OVV297" s="16"/>
      <c r="OVW297" s="16"/>
      <c r="OVX297" s="16"/>
      <c r="OVY297" s="16"/>
      <c r="OVZ297" s="16"/>
      <c r="OWA297" s="16"/>
      <c r="OWB297" s="16"/>
      <c r="OWC297" s="16"/>
      <c r="OWD297" s="16"/>
      <c r="OWE297" s="16"/>
      <c r="OWF297" s="16"/>
      <c r="OWG297" s="16"/>
      <c r="OWH297" s="16"/>
      <c r="OWI297" s="16"/>
      <c r="OWJ297" s="16"/>
      <c r="OWK297" s="16"/>
      <c r="OWL297" s="16"/>
      <c r="OWM297" s="16"/>
      <c r="OWN297" s="16"/>
      <c r="OWO297" s="16"/>
      <c r="OWP297" s="16"/>
      <c r="OWQ297" s="16"/>
      <c r="OWR297" s="16"/>
      <c r="OWS297" s="16"/>
      <c r="OWT297" s="16"/>
      <c r="OWU297" s="16"/>
      <c r="OWV297" s="16"/>
      <c r="OWW297" s="16"/>
      <c r="OWX297" s="16"/>
      <c r="OWY297" s="16"/>
      <c r="OWZ297" s="16"/>
      <c r="OXA297" s="16"/>
      <c r="OXB297" s="16"/>
      <c r="OXC297" s="16"/>
      <c r="OXD297" s="16"/>
      <c r="OXE297" s="16"/>
      <c r="OXF297" s="16"/>
      <c r="OXG297" s="16"/>
      <c r="OXH297" s="16"/>
      <c r="OXI297" s="16"/>
      <c r="OXJ297" s="16"/>
      <c r="OXK297" s="16"/>
      <c r="OXL297" s="16"/>
      <c r="OXM297" s="16"/>
      <c r="OXN297" s="16"/>
      <c r="OXO297" s="16"/>
      <c r="OXP297" s="16"/>
      <c r="OXQ297" s="16"/>
      <c r="OXR297" s="16"/>
      <c r="OXS297" s="16"/>
      <c r="OXT297" s="16"/>
      <c r="OXU297" s="16"/>
      <c r="OXV297" s="16"/>
      <c r="OXW297" s="16"/>
      <c r="OXX297" s="16"/>
      <c r="OXY297" s="16"/>
      <c r="OXZ297" s="16"/>
      <c r="OYA297" s="16"/>
      <c r="OYB297" s="16"/>
      <c r="OYC297" s="16"/>
      <c r="OYD297" s="16"/>
      <c r="OYE297" s="16"/>
      <c r="OYF297" s="16"/>
      <c r="OYG297" s="16"/>
      <c r="OYH297" s="16"/>
      <c r="OYI297" s="16"/>
      <c r="OYJ297" s="16"/>
      <c r="OYK297" s="16"/>
      <c r="OYL297" s="16"/>
      <c r="OYM297" s="16"/>
      <c r="OYN297" s="16"/>
      <c r="OYO297" s="16"/>
      <c r="OYP297" s="16"/>
      <c r="OYQ297" s="16"/>
      <c r="OYR297" s="16"/>
      <c r="OYS297" s="16"/>
      <c r="OYT297" s="16"/>
      <c r="OYU297" s="16"/>
      <c r="OYV297" s="16"/>
      <c r="OYW297" s="16"/>
      <c r="OYX297" s="16"/>
      <c r="OYY297" s="16"/>
      <c r="OYZ297" s="16"/>
      <c r="OZA297" s="16"/>
      <c r="OZB297" s="16"/>
      <c r="OZC297" s="16"/>
      <c r="OZD297" s="16"/>
      <c r="OZE297" s="16"/>
      <c r="OZF297" s="16"/>
      <c r="OZG297" s="16"/>
      <c r="OZH297" s="16"/>
      <c r="OZI297" s="16"/>
      <c r="OZJ297" s="16"/>
      <c r="OZK297" s="16"/>
      <c r="OZL297" s="16"/>
      <c r="OZM297" s="16"/>
      <c r="OZN297" s="16"/>
      <c r="OZO297" s="16"/>
      <c r="OZP297" s="16"/>
      <c r="OZQ297" s="16"/>
      <c r="OZR297" s="16"/>
      <c r="OZS297" s="16"/>
      <c r="OZT297" s="16"/>
      <c r="OZU297" s="16"/>
      <c r="OZV297" s="16"/>
      <c r="OZW297" s="16"/>
      <c r="OZX297" s="16"/>
      <c r="OZY297" s="16"/>
      <c r="OZZ297" s="16"/>
      <c r="PAA297" s="16"/>
      <c r="PAB297" s="16"/>
      <c r="PAC297" s="16"/>
      <c r="PAD297" s="16"/>
      <c r="PAE297" s="16"/>
      <c r="PAF297" s="16"/>
      <c r="PAG297" s="16"/>
      <c r="PAH297" s="16"/>
      <c r="PAI297" s="16"/>
      <c r="PAJ297" s="16"/>
      <c r="PAK297" s="16"/>
      <c r="PAL297" s="16"/>
      <c r="PAM297" s="16"/>
      <c r="PAN297" s="16"/>
      <c r="PAO297" s="16"/>
      <c r="PAP297" s="16"/>
      <c r="PAQ297" s="16"/>
      <c r="PAR297" s="16"/>
      <c r="PAS297" s="16"/>
      <c r="PAT297" s="16"/>
      <c r="PAU297" s="16"/>
      <c r="PAV297" s="16"/>
      <c r="PAW297" s="16"/>
      <c r="PAX297" s="16"/>
      <c r="PAY297" s="16"/>
      <c r="PAZ297" s="16"/>
      <c r="PBA297" s="16"/>
      <c r="PBB297" s="16"/>
      <c r="PBC297" s="16"/>
      <c r="PBD297" s="16"/>
      <c r="PBE297" s="16"/>
      <c r="PBF297" s="16"/>
      <c r="PBG297" s="16"/>
      <c r="PBH297" s="16"/>
      <c r="PBI297" s="16"/>
      <c r="PBJ297" s="16"/>
      <c r="PBK297" s="16"/>
      <c r="PBL297" s="16"/>
      <c r="PBM297" s="16"/>
      <c r="PBN297" s="16"/>
      <c r="PBO297" s="16"/>
      <c r="PBP297" s="16"/>
      <c r="PBQ297" s="16"/>
      <c r="PBR297" s="16"/>
      <c r="PBS297" s="16"/>
      <c r="PBT297" s="16"/>
      <c r="PBU297" s="16"/>
      <c r="PBV297" s="16"/>
      <c r="PBW297" s="16"/>
      <c r="PBX297" s="16"/>
      <c r="PBY297" s="16"/>
      <c r="PBZ297" s="16"/>
      <c r="PCA297" s="16"/>
      <c r="PCB297" s="16"/>
      <c r="PCC297" s="16"/>
      <c r="PCD297" s="16"/>
      <c r="PCE297" s="16"/>
      <c r="PCF297" s="16"/>
      <c r="PCG297" s="16"/>
      <c r="PCH297" s="16"/>
      <c r="PCI297" s="16"/>
      <c r="PCJ297" s="16"/>
      <c r="PCK297" s="16"/>
      <c r="PCL297" s="16"/>
      <c r="PCM297" s="16"/>
      <c r="PCN297" s="16"/>
      <c r="PCO297" s="16"/>
      <c r="PCP297" s="16"/>
      <c r="PCQ297" s="16"/>
      <c r="PCR297" s="16"/>
      <c r="PCS297" s="16"/>
      <c r="PCT297" s="16"/>
      <c r="PCU297" s="16"/>
      <c r="PCV297" s="16"/>
      <c r="PCW297" s="16"/>
      <c r="PCX297" s="16"/>
      <c r="PCY297" s="16"/>
      <c r="PCZ297" s="16"/>
      <c r="PDA297" s="16"/>
      <c r="PDB297" s="16"/>
      <c r="PDC297" s="16"/>
      <c r="PDD297" s="16"/>
      <c r="PDE297" s="16"/>
      <c r="PDF297" s="16"/>
      <c r="PDG297" s="16"/>
      <c r="PDH297" s="16"/>
      <c r="PDI297" s="16"/>
      <c r="PDJ297" s="16"/>
      <c r="PDK297" s="16"/>
      <c r="PDL297" s="16"/>
      <c r="PDM297" s="16"/>
      <c r="PDN297" s="16"/>
      <c r="PDO297" s="16"/>
      <c r="PDP297" s="16"/>
      <c r="PDQ297" s="16"/>
      <c r="PDR297" s="16"/>
      <c r="PDS297" s="16"/>
      <c r="PDT297" s="16"/>
      <c r="PDU297" s="16"/>
      <c r="PDV297" s="16"/>
      <c r="PDW297" s="16"/>
      <c r="PDX297" s="16"/>
      <c r="PDY297" s="16"/>
      <c r="PDZ297" s="16"/>
      <c r="PEA297" s="16"/>
      <c r="PEB297" s="16"/>
      <c r="PEC297" s="16"/>
      <c r="PED297" s="16"/>
      <c r="PEE297" s="16"/>
      <c r="PEF297" s="16"/>
      <c r="PEG297" s="16"/>
      <c r="PEH297" s="16"/>
      <c r="PEI297" s="16"/>
      <c r="PEJ297" s="16"/>
      <c r="PEK297" s="16"/>
      <c r="PEL297" s="16"/>
      <c r="PEM297" s="16"/>
      <c r="PEN297" s="16"/>
      <c r="PEO297" s="16"/>
      <c r="PEP297" s="16"/>
      <c r="PEQ297" s="16"/>
      <c r="PER297" s="16"/>
      <c r="PES297" s="16"/>
      <c r="PET297" s="16"/>
      <c r="PEU297" s="16"/>
      <c r="PEV297" s="16"/>
      <c r="PEW297" s="16"/>
      <c r="PEX297" s="16"/>
      <c r="PEY297" s="16"/>
      <c r="PEZ297" s="16"/>
      <c r="PFA297" s="16"/>
      <c r="PFB297" s="16"/>
      <c r="PFC297" s="16"/>
      <c r="PFD297" s="16"/>
      <c r="PFE297" s="16"/>
      <c r="PFF297" s="16"/>
      <c r="PFG297" s="16"/>
      <c r="PFH297" s="16"/>
      <c r="PFI297" s="16"/>
      <c r="PFJ297" s="16"/>
      <c r="PFK297" s="16"/>
      <c r="PFL297" s="16"/>
      <c r="PFM297" s="16"/>
      <c r="PFN297" s="16"/>
      <c r="PFO297" s="16"/>
      <c r="PFP297" s="16"/>
      <c r="PFQ297" s="16"/>
      <c r="PFR297" s="16"/>
      <c r="PFS297" s="16"/>
      <c r="PFT297" s="16"/>
      <c r="PFU297" s="16"/>
      <c r="PFV297" s="16"/>
      <c r="PFW297" s="16"/>
      <c r="PFX297" s="16"/>
      <c r="PFY297" s="16"/>
      <c r="PFZ297" s="16"/>
      <c r="PGA297" s="16"/>
      <c r="PGB297" s="16"/>
      <c r="PGC297" s="16"/>
      <c r="PGD297" s="16"/>
      <c r="PGE297" s="16"/>
      <c r="PGF297" s="16"/>
      <c r="PGG297" s="16"/>
      <c r="PGH297" s="16"/>
      <c r="PGI297" s="16"/>
      <c r="PGJ297" s="16"/>
      <c r="PGK297" s="16"/>
      <c r="PGL297" s="16"/>
      <c r="PGM297" s="16"/>
      <c r="PGN297" s="16"/>
      <c r="PGO297" s="16"/>
      <c r="PGP297" s="16"/>
      <c r="PGQ297" s="16"/>
      <c r="PGR297" s="16"/>
      <c r="PGS297" s="16"/>
      <c r="PGT297" s="16"/>
      <c r="PGU297" s="16"/>
      <c r="PGV297" s="16"/>
      <c r="PGW297" s="16"/>
      <c r="PGX297" s="16"/>
      <c r="PGY297" s="16"/>
      <c r="PGZ297" s="16"/>
      <c r="PHA297" s="16"/>
      <c r="PHB297" s="16"/>
      <c r="PHC297" s="16"/>
      <c r="PHD297" s="16"/>
      <c r="PHE297" s="16"/>
      <c r="PHF297" s="16"/>
      <c r="PHG297" s="16"/>
      <c r="PHH297" s="16"/>
      <c r="PHI297" s="16"/>
      <c r="PHJ297" s="16"/>
      <c r="PHK297" s="16"/>
      <c r="PHL297" s="16"/>
      <c r="PHM297" s="16"/>
      <c r="PHN297" s="16"/>
      <c r="PHO297" s="16"/>
      <c r="PHP297" s="16"/>
      <c r="PHQ297" s="16"/>
      <c r="PHR297" s="16"/>
      <c r="PHS297" s="16"/>
      <c r="PHT297" s="16"/>
      <c r="PHU297" s="16"/>
      <c r="PHV297" s="16"/>
      <c r="PHW297" s="16"/>
      <c r="PHX297" s="16"/>
      <c r="PHY297" s="16"/>
      <c r="PHZ297" s="16"/>
      <c r="PIA297" s="16"/>
      <c r="PIB297" s="16"/>
      <c r="PIC297" s="16"/>
      <c r="PID297" s="16"/>
      <c r="PIE297" s="16"/>
      <c r="PIF297" s="16"/>
      <c r="PIG297" s="16"/>
      <c r="PIH297" s="16"/>
      <c r="PII297" s="16"/>
      <c r="PIJ297" s="16"/>
      <c r="PIK297" s="16"/>
      <c r="PIL297" s="16"/>
      <c r="PIM297" s="16"/>
      <c r="PIN297" s="16"/>
      <c r="PIO297" s="16"/>
      <c r="PIP297" s="16"/>
      <c r="PIQ297" s="16"/>
      <c r="PIR297" s="16"/>
      <c r="PIS297" s="16"/>
      <c r="PIT297" s="16"/>
      <c r="PIU297" s="16"/>
      <c r="PIV297" s="16"/>
      <c r="PIW297" s="16"/>
      <c r="PIX297" s="16"/>
      <c r="PIY297" s="16"/>
      <c r="PIZ297" s="16"/>
      <c r="PJA297" s="16"/>
      <c r="PJB297" s="16"/>
      <c r="PJC297" s="16"/>
      <c r="PJD297" s="16"/>
      <c r="PJE297" s="16"/>
      <c r="PJF297" s="16"/>
      <c r="PJG297" s="16"/>
      <c r="PJH297" s="16"/>
      <c r="PJI297" s="16"/>
      <c r="PJJ297" s="16"/>
      <c r="PJK297" s="16"/>
      <c r="PJL297" s="16"/>
      <c r="PJM297" s="16"/>
      <c r="PJN297" s="16"/>
      <c r="PJO297" s="16"/>
      <c r="PJP297" s="16"/>
      <c r="PJQ297" s="16"/>
      <c r="PJR297" s="16"/>
      <c r="PJS297" s="16"/>
      <c r="PJT297" s="16"/>
      <c r="PJU297" s="16"/>
      <c r="PJV297" s="16"/>
      <c r="PJW297" s="16"/>
      <c r="PJX297" s="16"/>
      <c r="PJY297" s="16"/>
      <c r="PJZ297" s="16"/>
      <c r="PKA297" s="16"/>
      <c r="PKB297" s="16"/>
      <c r="PKC297" s="16"/>
      <c r="PKD297" s="16"/>
      <c r="PKE297" s="16"/>
      <c r="PKF297" s="16"/>
      <c r="PKG297" s="16"/>
      <c r="PKH297" s="16"/>
      <c r="PKI297" s="16"/>
      <c r="PKJ297" s="16"/>
      <c r="PKK297" s="16"/>
      <c r="PKL297" s="16"/>
      <c r="PKM297" s="16"/>
      <c r="PKN297" s="16"/>
      <c r="PKO297" s="16"/>
      <c r="PKP297" s="16"/>
      <c r="PKQ297" s="16"/>
      <c r="PKR297" s="16"/>
      <c r="PKS297" s="16"/>
      <c r="PKT297" s="16"/>
      <c r="PKU297" s="16"/>
      <c r="PKV297" s="16"/>
      <c r="PKW297" s="16"/>
      <c r="PKX297" s="16"/>
      <c r="PKY297" s="16"/>
      <c r="PKZ297" s="16"/>
      <c r="PLA297" s="16"/>
      <c r="PLB297" s="16"/>
      <c r="PLC297" s="16"/>
      <c r="PLD297" s="16"/>
      <c r="PLE297" s="16"/>
      <c r="PLF297" s="16"/>
      <c r="PLG297" s="16"/>
      <c r="PLH297" s="16"/>
      <c r="PLI297" s="16"/>
      <c r="PLJ297" s="16"/>
      <c r="PLK297" s="16"/>
      <c r="PLL297" s="16"/>
      <c r="PLM297" s="16"/>
      <c r="PLN297" s="16"/>
      <c r="PLO297" s="16"/>
      <c r="PLP297" s="16"/>
      <c r="PLQ297" s="16"/>
      <c r="PLR297" s="16"/>
      <c r="PLS297" s="16"/>
      <c r="PLT297" s="16"/>
      <c r="PLU297" s="16"/>
      <c r="PLV297" s="16"/>
      <c r="PLW297" s="16"/>
      <c r="PLX297" s="16"/>
      <c r="PLY297" s="16"/>
      <c r="PLZ297" s="16"/>
      <c r="PMA297" s="16"/>
      <c r="PMB297" s="16"/>
      <c r="PMC297" s="16"/>
      <c r="PMD297" s="16"/>
      <c r="PME297" s="16"/>
      <c r="PMF297" s="16"/>
      <c r="PMG297" s="16"/>
      <c r="PMH297" s="16"/>
      <c r="PMI297" s="16"/>
      <c r="PMJ297" s="16"/>
      <c r="PMK297" s="16"/>
      <c r="PML297" s="16"/>
      <c r="PMM297" s="16"/>
      <c r="PMN297" s="16"/>
      <c r="PMO297" s="16"/>
      <c r="PMP297" s="16"/>
      <c r="PMQ297" s="16"/>
      <c r="PMR297" s="16"/>
      <c r="PMS297" s="16"/>
      <c r="PMT297" s="16"/>
      <c r="PMU297" s="16"/>
      <c r="PMV297" s="16"/>
      <c r="PMW297" s="16"/>
      <c r="PMX297" s="16"/>
      <c r="PMY297" s="16"/>
      <c r="PMZ297" s="16"/>
      <c r="PNA297" s="16"/>
      <c r="PNB297" s="16"/>
      <c r="PNC297" s="16"/>
      <c r="PND297" s="16"/>
      <c r="PNE297" s="16"/>
      <c r="PNF297" s="16"/>
      <c r="PNG297" s="16"/>
      <c r="PNH297" s="16"/>
      <c r="PNI297" s="16"/>
      <c r="PNJ297" s="16"/>
      <c r="PNK297" s="16"/>
      <c r="PNL297" s="16"/>
      <c r="PNM297" s="16"/>
      <c r="PNN297" s="16"/>
      <c r="PNO297" s="16"/>
      <c r="PNP297" s="16"/>
      <c r="PNQ297" s="16"/>
      <c r="PNR297" s="16"/>
      <c r="PNS297" s="16"/>
      <c r="PNT297" s="16"/>
      <c r="PNU297" s="16"/>
      <c r="PNV297" s="16"/>
      <c r="PNW297" s="16"/>
      <c r="PNX297" s="16"/>
      <c r="PNY297" s="16"/>
      <c r="PNZ297" s="16"/>
      <c r="POA297" s="16"/>
      <c r="POB297" s="16"/>
      <c r="POC297" s="16"/>
      <c r="POD297" s="16"/>
      <c r="POE297" s="16"/>
      <c r="POF297" s="16"/>
      <c r="POG297" s="16"/>
      <c r="POH297" s="16"/>
      <c r="POI297" s="16"/>
      <c r="POJ297" s="16"/>
      <c r="POK297" s="16"/>
      <c r="POL297" s="16"/>
      <c r="POM297" s="16"/>
      <c r="PON297" s="16"/>
      <c r="POO297" s="16"/>
      <c r="POP297" s="16"/>
      <c r="POQ297" s="16"/>
      <c r="POR297" s="16"/>
      <c r="POS297" s="16"/>
      <c r="POT297" s="16"/>
      <c r="POU297" s="16"/>
      <c r="POV297" s="16"/>
      <c r="POW297" s="16"/>
      <c r="POX297" s="16"/>
      <c r="POY297" s="16"/>
      <c r="POZ297" s="16"/>
      <c r="PPA297" s="16"/>
      <c r="PPB297" s="16"/>
      <c r="PPC297" s="16"/>
      <c r="PPD297" s="16"/>
      <c r="PPE297" s="16"/>
      <c r="PPF297" s="16"/>
      <c r="PPG297" s="16"/>
      <c r="PPH297" s="16"/>
      <c r="PPI297" s="16"/>
      <c r="PPJ297" s="16"/>
      <c r="PPK297" s="16"/>
      <c r="PPL297" s="16"/>
      <c r="PPM297" s="16"/>
      <c r="PPN297" s="16"/>
      <c r="PPO297" s="16"/>
      <c r="PPP297" s="16"/>
      <c r="PPQ297" s="16"/>
      <c r="PPR297" s="16"/>
      <c r="PPS297" s="16"/>
      <c r="PPT297" s="16"/>
      <c r="PPU297" s="16"/>
      <c r="PPV297" s="16"/>
      <c r="PPW297" s="16"/>
      <c r="PPX297" s="16"/>
      <c r="PPY297" s="16"/>
      <c r="PPZ297" s="16"/>
      <c r="PQA297" s="16"/>
      <c r="PQB297" s="16"/>
      <c r="PQC297" s="16"/>
      <c r="PQD297" s="16"/>
      <c r="PQE297" s="16"/>
      <c r="PQF297" s="16"/>
      <c r="PQG297" s="16"/>
      <c r="PQH297" s="16"/>
      <c r="PQI297" s="16"/>
      <c r="PQJ297" s="16"/>
      <c r="PQK297" s="16"/>
      <c r="PQL297" s="16"/>
      <c r="PQM297" s="16"/>
      <c r="PQN297" s="16"/>
      <c r="PQO297" s="16"/>
      <c r="PQP297" s="16"/>
      <c r="PQQ297" s="16"/>
      <c r="PQR297" s="16"/>
      <c r="PQS297" s="16"/>
      <c r="PQT297" s="16"/>
      <c r="PQU297" s="16"/>
      <c r="PQV297" s="16"/>
      <c r="PQW297" s="16"/>
      <c r="PQX297" s="16"/>
      <c r="PQY297" s="16"/>
      <c r="PQZ297" s="16"/>
      <c r="PRA297" s="16"/>
      <c r="PRB297" s="16"/>
      <c r="PRC297" s="16"/>
      <c r="PRD297" s="16"/>
      <c r="PRE297" s="16"/>
      <c r="PRF297" s="16"/>
      <c r="PRG297" s="16"/>
      <c r="PRH297" s="16"/>
      <c r="PRI297" s="16"/>
      <c r="PRJ297" s="16"/>
      <c r="PRK297" s="16"/>
      <c r="PRL297" s="16"/>
      <c r="PRM297" s="16"/>
      <c r="PRN297" s="16"/>
      <c r="PRO297" s="16"/>
      <c r="PRP297" s="16"/>
      <c r="PRQ297" s="16"/>
      <c r="PRR297" s="16"/>
      <c r="PRS297" s="16"/>
      <c r="PRT297" s="16"/>
      <c r="PRU297" s="16"/>
      <c r="PRV297" s="16"/>
      <c r="PRW297" s="16"/>
      <c r="PRX297" s="16"/>
      <c r="PRY297" s="16"/>
      <c r="PRZ297" s="16"/>
      <c r="PSA297" s="16"/>
      <c r="PSB297" s="16"/>
      <c r="PSC297" s="16"/>
      <c r="PSD297" s="16"/>
      <c r="PSE297" s="16"/>
      <c r="PSF297" s="16"/>
      <c r="PSG297" s="16"/>
      <c r="PSH297" s="16"/>
      <c r="PSI297" s="16"/>
      <c r="PSJ297" s="16"/>
      <c r="PSK297" s="16"/>
      <c r="PSL297" s="16"/>
      <c r="PSM297" s="16"/>
      <c r="PSN297" s="16"/>
      <c r="PSO297" s="16"/>
      <c r="PSP297" s="16"/>
      <c r="PSQ297" s="16"/>
      <c r="PSR297" s="16"/>
      <c r="PSS297" s="16"/>
      <c r="PST297" s="16"/>
      <c r="PSU297" s="16"/>
      <c r="PSV297" s="16"/>
      <c r="PSW297" s="16"/>
      <c r="PSX297" s="16"/>
      <c r="PSY297" s="16"/>
      <c r="PSZ297" s="16"/>
      <c r="PTA297" s="16"/>
      <c r="PTB297" s="16"/>
      <c r="PTC297" s="16"/>
      <c r="PTD297" s="16"/>
      <c r="PTE297" s="16"/>
      <c r="PTF297" s="16"/>
      <c r="PTG297" s="16"/>
      <c r="PTH297" s="16"/>
      <c r="PTI297" s="16"/>
      <c r="PTJ297" s="16"/>
      <c r="PTK297" s="16"/>
      <c r="PTL297" s="16"/>
      <c r="PTM297" s="16"/>
      <c r="PTN297" s="16"/>
      <c r="PTO297" s="16"/>
      <c r="PTP297" s="16"/>
      <c r="PTQ297" s="16"/>
      <c r="PTR297" s="16"/>
      <c r="PTS297" s="16"/>
      <c r="PTT297" s="16"/>
      <c r="PTU297" s="16"/>
      <c r="PTV297" s="16"/>
      <c r="PTW297" s="16"/>
      <c r="PTX297" s="16"/>
      <c r="PTY297" s="16"/>
      <c r="PTZ297" s="16"/>
      <c r="PUA297" s="16"/>
      <c r="PUB297" s="16"/>
      <c r="PUC297" s="16"/>
      <c r="PUD297" s="16"/>
      <c r="PUE297" s="16"/>
      <c r="PUF297" s="16"/>
      <c r="PUG297" s="16"/>
      <c r="PUH297" s="16"/>
      <c r="PUI297" s="16"/>
      <c r="PUJ297" s="16"/>
      <c r="PUK297" s="16"/>
      <c r="PUL297" s="16"/>
      <c r="PUM297" s="16"/>
      <c r="PUN297" s="16"/>
      <c r="PUO297" s="16"/>
      <c r="PUP297" s="16"/>
      <c r="PUQ297" s="16"/>
      <c r="PUR297" s="16"/>
      <c r="PUS297" s="16"/>
      <c r="PUT297" s="16"/>
      <c r="PUU297" s="16"/>
      <c r="PUV297" s="16"/>
      <c r="PUW297" s="16"/>
      <c r="PUX297" s="16"/>
      <c r="PUY297" s="16"/>
      <c r="PUZ297" s="16"/>
      <c r="PVA297" s="16"/>
      <c r="PVB297" s="16"/>
      <c r="PVC297" s="16"/>
      <c r="PVD297" s="16"/>
      <c r="PVE297" s="16"/>
      <c r="PVF297" s="16"/>
      <c r="PVG297" s="16"/>
      <c r="PVH297" s="16"/>
      <c r="PVI297" s="16"/>
      <c r="PVJ297" s="16"/>
      <c r="PVK297" s="16"/>
      <c r="PVL297" s="16"/>
      <c r="PVM297" s="16"/>
      <c r="PVN297" s="16"/>
      <c r="PVO297" s="16"/>
      <c r="PVP297" s="16"/>
      <c r="PVQ297" s="16"/>
      <c r="PVR297" s="16"/>
      <c r="PVS297" s="16"/>
      <c r="PVT297" s="16"/>
      <c r="PVU297" s="16"/>
      <c r="PVV297" s="16"/>
      <c r="PVW297" s="16"/>
      <c r="PVX297" s="16"/>
      <c r="PVY297" s="16"/>
      <c r="PVZ297" s="16"/>
      <c r="PWA297" s="16"/>
      <c r="PWB297" s="16"/>
      <c r="PWC297" s="16"/>
      <c r="PWD297" s="16"/>
      <c r="PWE297" s="16"/>
      <c r="PWF297" s="16"/>
      <c r="PWG297" s="16"/>
      <c r="PWH297" s="16"/>
      <c r="PWI297" s="16"/>
      <c r="PWJ297" s="16"/>
      <c r="PWK297" s="16"/>
      <c r="PWL297" s="16"/>
      <c r="PWM297" s="16"/>
      <c r="PWN297" s="16"/>
      <c r="PWO297" s="16"/>
      <c r="PWP297" s="16"/>
      <c r="PWQ297" s="16"/>
      <c r="PWR297" s="16"/>
      <c r="PWS297" s="16"/>
      <c r="PWT297" s="16"/>
      <c r="PWU297" s="16"/>
      <c r="PWV297" s="16"/>
      <c r="PWW297" s="16"/>
      <c r="PWX297" s="16"/>
      <c r="PWY297" s="16"/>
      <c r="PWZ297" s="16"/>
      <c r="PXA297" s="16"/>
      <c r="PXB297" s="16"/>
      <c r="PXC297" s="16"/>
      <c r="PXD297" s="16"/>
      <c r="PXE297" s="16"/>
      <c r="PXF297" s="16"/>
      <c r="PXG297" s="16"/>
      <c r="PXH297" s="16"/>
      <c r="PXI297" s="16"/>
      <c r="PXJ297" s="16"/>
      <c r="PXK297" s="16"/>
      <c r="PXL297" s="16"/>
      <c r="PXM297" s="16"/>
      <c r="PXN297" s="16"/>
      <c r="PXO297" s="16"/>
      <c r="PXP297" s="16"/>
      <c r="PXQ297" s="16"/>
      <c r="PXR297" s="16"/>
      <c r="PXS297" s="16"/>
      <c r="PXT297" s="16"/>
      <c r="PXU297" s="16"/>
      <c r="PXV297" s="16"/>
      <c r="PXW297" s="16"/>
      <c r="PXX297" s="16"/>
      <c r="PXY297" s="16"/>
      <c r="PXZ297" s="16"/>
      <c r="PYA297" s="16"/>
      <c r="PYB297" s="16"/>
      <c r="PYC297" s="16"/>
      <c r="PYD297" s="16"/>
      <c r="PYE297" s="16"/>
      <c r="PYF297" s="16"/>
      <c r="PYG297" s="16"/>
      <c r="PYH297" s="16"/>
      <c r="PYI297" s="16"/>
      <c r="PYJ297" s="16"/>
      <c r="PYK297" s="16"/>
      <c r="PYL297" s="16"/>
      <c r="PYM297" s="16"/>
      <c r="PYN297" s="16"/>
      <c r="PYO297" s="16"/>
      <c r="PYP297" s="16"/>
      <c r="PYQ297" s="16"/>
      <c r="PYR297" s="16"/>
      <c r="PYS297" s="16"/>
      <c r="PYT297" s="16"/>
      <c r="PYU297" s="16"/>
      <c r="PYV297" s="16"/>
      <c r="PYW297" s="16"/>
      <c r="PYX297" s="16"/>
      <c r="PYY297" s="16"/>
      <c r="PYZ297" s="16"/>
      <c r="PZA297" s="16"/>
      <c r="PZB297" s="16"/>
      <c r="PZC297" s="16"/>
      <c r="PZD297" s="16"/>
      <c r="PZE297" s="16"/>
      <c r="PZF297" s="16"/>
      <c r="PZG297" s="16"/>
      <c r="PZH297" s="16"/>
      <c r="PZI297" s="16"/>
      <c r="PZJ297" s="16"/>
      <c r="PZK297" s="16"/>
      <c r="PZL297" s="16"/>
      <c r="PZM297" s="16"/>
      <c r="PZN297" s="16"/>
      <c r="PZO297" s="16"/>
      <c r="PZP297" s="16"/>
      <c r="PZQ297" s="16"/>
      <c r="PZR297" s="16"/>
      <c r="PZS297" s="16"/>
      <c r="PZT297" s="16"/>
      <c r="PZU297" s="16"/>
      <c r="PZV297" s="16"/>
      <c r="PZW297" s="16"/>
      <c r="PZX297" s="16"/>
      <c r="PZY297" s="16"/>
      <c r="PZZ297" s="16"/>
      <c r="QAA297" s="16"/>
      <c r="QAB297" s="16"/>
      <c r="QAC297" s="16"/>
      <c r="QAD297" s="16"/>
      <c r="QAE297" s="16"/>
      <c r="QAF297" s="16"/>
      <c r="QAG297" s="16"/>
      <c r="QAH297" s="16"/>
      <c r="QAI297" s="16"/>
      <c r="QAJ297" s="16"/>
      <c r="QAK297" s="16"/>
      <c r="QAL297" s="16"/>
      <c r="QAM297" s="16"/>
      <c r="QAN297" s="16"/>
      <c r="QAO297" s="16"/>
      <c r="QAP297" s="16"/>
      <c r="QAQ297" s="16"/>
      <c r="QAR297" s="16"/>
      <c r="QAS297" s="16"/>
      <c r="QAT297" s="16"/>
      <c r="QAU297" s="16"/>
      <c r="QAV297" s="16"/>
      <c r="QAW297" s="16"/>
      <c r="QAX297" s="16"/>
      <c r="QAY297" s="16"/>
      <c r="QAZ297" s="16"/>
      <c r="QBA297" s="16"/>
      <c r="QBB297" s="16"/>
      <c r="QBC297" s="16"/>
      <c r="QBD297" s="16"/>
      <c r="QBE297" s="16"/>
      <c r="QBF297" s="16"/>
      <c r="QBG297" s="16"/>
      <c r="QBH297" s="16"/>
      <c r="QBI297" s="16"/>
      <c r="QBJ297" s="16"/>
      <c r="QBK297" s="16"/>
      <c r="QBL297" s="16"/>
      <c r="QBM297" s="16"/>
      <c r="QBN297" s="16"/>
      <c r="QBO297" s="16"/>
      <c r="QBP297" s="16"/>
      <c r="QBQ297" s="16"/>
      <c r="QBR297" s="16"/>
      <c r="QBS297" s="16"/>
      <c r="QBT297" s="16"/>
      <c r="QBU297" s="16"/>
      <c r="QBV297" s="16"/>
      <c r="QBW297" s="16"/>
      <c r="QBX297" s="16"/>
      <c r="QBY297" s="16"/>
      <c r="QBZ297" s="16"/>
      <c r="QCA297" s="16"/>
      <c r="QCB297" s="16"/>
      <c r="QCC297" s="16"/>
      <c r="QCD297" s="16"/>
      <c r="QCE297" s="16"/>
      <c r="QCF297" s="16"/>
      <c r="QCG297" s="16"/>
      <c r="QCH297" s="16"/>
      <c r="QCI297" s="16"/>
      <c r="QCJ297" s="16"/>
      <c r="QCK297" s="16"/>
      <c r="QCL297" s="16"/>
      <c r="QCM297" s="16"/>
      <c r="QCN297" s="16"/>
      <c r="QCO297" s="16"/>
      <c r="QCP297" s="16"/>
      <c r="QCQ297" s="16"/>
      <c r="QCR297" s="16"/>
      <c r="QCS297" s="16"/>
      <c r="QCT297" s="16"/>
      <c r="QCU297" s="16"/>
      <c r="QCV297" s="16"/>
      <c r="QCW297" s="16"/>
      <c r="QCX297" s="16"/>
      <c r="QCY297" s="16"/>
      <c r="QCZ297" s="16"/>
      <c r="QDA297" s="16"/>
      <c r="QDB297" s="16"/>
      <c r="QDC297" s="16"/>
      <c r="QDD297" s="16"/>
      <c r="QDE297" s="16"/>
      <c r="QDF297" s="16"/>
      <c r="QDG297" s="16"/>
      <c r="QDH297" s="16"/>
      <c r="QDI297" s="16"/>
      <c r="QDJ297" s="16"/>
      <c r="QDK297" s="16"/>
      <c r="QDL297" s="16"/>
      <c r="QDM297" s="16"/>
      <c r="QDN297" s="16"/>
      <c r="QDO297" s="16"/>
      <c r="QDP297" s="16"/>
      <c r="QDQ297" s="16"/>
      <c r="QDR297" s="16"/>
      <c r="QDS297" s="16"/>
      <c r="QDT297" s="16"/>
      <c r="QDU297" s="16"/>
      <c r="QDV297" s="16"/>
      <c r="QDW297" s="16"/>
      <c r="QDX297" s="16"/>
      <c r="QDY297" s="16"/>
      <c r="QDZ297" s="16"/>
      <c r="QEA297" s="16"/>
      <c r="QEB297" s="16"/>
      <c r="QEC297" s="16"/>
      <c r="QED297" s="16"/>
      <c r="QEE297" s="16"/>
      <c r="QEF297" s="16"/>
      <c r="QEG297" s="16"/>
      <c r="QEH297" s="16"/>
      <c r="QEI297" s="16"/>
      <c r="QEJ297" s="16"/>
      <c r="QEK297" s="16"/>
      <c r="QEL297" s="16"/>
      <c r="QEM297" s="16"/>
      <c r="QEN297" s="16"/>
      <c r="QEO297" s="16"/>
      <c r="QEP297" s="16"/>
      <c r="QEQ297" s="16"/>
      <c r="QER297" s="16"/>
      <c r="QES297" s="16"/>
      <c r="QET297" s="16"/>
      <c r="QEU297" s="16"/>
      <c r="QEV297" s="16"/>
      <c r="QEW297" s="16"/>
      <c r="QEX297" s="16"/>
      <c r="QEY297" s="16"/>
      <c r="QEZ297" s="16"/>
      <c r="QFA297" s="16"/>
      <c r="QFB297" s="16"/>
      <c r="QFC297" s="16"/>
      <c r="QFD297" s="16"/>
      <c r="QFE297" s="16"/>
      <c r="QFF297" s="16"/>
      <c r="QFG297" s="16"/>
      <c r="QFH297" s="16"/>
      <c r="QFI297" s="16"/>
      <c r="QFJ297" s="16"/>
      <c r="QFK297" s="16"/>
      <c r="QFL297" s="16"/>
      <c r="QFM297" s="16"/>
      <c r="QFN297" s="16"/>
      <c r="QFO297" s="16"/>
      <c r="QFP297" s="16"/>
      <c r="QFQ297" s="16"/>
      <c r="QFR297" s="16"/>
      <c r="QFS297" s="16"/>
      <c r="QFT297" s="16"/>
      <c r="QFU297" s="16"/>
      <c r="QFV297" s="16"/>
      <c r="QFW297" s="16"/>
      <c r="QFX297" s="16"/>
      <c r="QFY297" s="16"/>
      <c r="QFZ297" s="16"/>
      <c r="QGA297" s="16"/>
      <c r="QGB297" s="16"/>
      <c r="QGC297" s="16"/>
      <c r="QGD297" s="16"/>
      <c r="QGE297" s="16"/>
      <c r="QGF297" s="16"/>
      <c r="QGG297" s="16"/>
      <c r="QGH297" s="16"/>
      <c r="QGI297" s="16"/>
      <c r="QGJ297" s="16"/>
      <c r="QGK297" s="16"/>
      <c r="QGL297" s="16"/>
      <c r="QGM297" s="16"/>
      <c r="QGN297" s="16"/>
      <c r="QGO297" s="16"/>
      <c r="QGP297" s="16"/>
      <c r="QGQ297" s="16"/>
      <c r="QGR297" s="16"/>
      <c r="QGS297" s="16"/>
      <c r="QGT297" s="16"/>
      <c r="QGU297" s="16"/>
      <c r="QGV297" s="16"/>
      <c r="QGW297" s="16"/>
      <c r="QGX297" s="16"/>
      <c r="QGY297" s="16"/>
      <c r="QGZ297" s="16"/>
      <c r="QHA297" s="16"/>
      <c r="QHB297" s="16"/>
      <c r="QHC297" s="16"/>
      <c r="QHD297" s="16"/>
      <c r="QHE297" s="16"/>
      <c r="QHF297" s="16"/>
      <c r="QHG297" s="16"/>
      <c r="QHH297" s="16"/>
      <c r="QHI297" s="16"/>
      <c r="QHJ297" s="16"/>
      <c r="QHK297" s="16"/>
      <c r="QHL297" s="16"/>
      <c r="QHM297" s="16"/>
      <c r="QHN297" s="16"/>
      <c r="QHO297" s="16"/>
      <c r="QHP297" s="16"/>
      <c r="QHQ297" s="16"/>
      <c r="QHR297" s="16"/>
      <c r="QHS297" s="16"/>
      <c r="QHT297" s="16"/>
      <c r="QHU297" s="16"/>
      <c r="QHV297" s="16"/>
      <c r="QHW297" s="16"/>
      <c r="QHX297" s="16"/>
      <c r="QHY297" s="16"/>
      <c r="QHZ297" s="16"/>
      <c r="QIA297" s="16"/>
      <c r="QIB297" s="16"/>
      <c r="QIC297" s="16"/>
      <c r="QID297" s="16"/>
      <c r="QIE297" s="16"/>
      <c r="QIF297" s="16"/>
      <c r="QIG297" s="16"/>
      <c r="QIH297" s="16"/>
      <c r="QII297" s="16"/>
      <c r="QIJ297" s="16"/>
      <c r="QIK297" s="16"/>
      <c r="QIL297" s="16"/>
      <c r="QIM297" s="16"/>
      <c r="QIN297" s="16"/>
      <c r="QIO297" s="16"/>
      <c r="QIP297" s="16"/>
      <c r="QIQ297" s="16"/>
      <c r="QIR297" s="16"/>
      <c r="QIS297" s="16"/>
      <c r="QIT297" s="16"/>
      <c r="QIU297" s="16"/>
      <c r="QIV297" s="16"/>
      <c r="QIW297" s="16"/>
      <c r="QIX297" s="16"/>
      <c r="QIY297" s="16"/>
      <c r="QIZ297" s="16"/>
      <c r="QJA297" s="16"/>
      <c r="QJB297" s="16"/>
      <c r="QJC297" s="16"/>
      <c r="QJD297" s="16"/>
      <c r="QJE297" s="16"/>
      <c r="QJF297" s="16"/>
      <c r="QJG297" s="16"/>
      <c r="QJH297" s="16"/>
      <c r="QJI297" s="16"/>
      <c r="QJJ297" s="16"/>
      <c r="QJK297" s="16"/>
      <c r="QJL297" s="16"/>
      <c r="QJM297" s="16"/>
      <c r="QJN297" s="16"/>
      <c r="QJO297" s="16"/>
      <c r="QJP297" s="16"/>
      <c r="QJQ297" s="16"/>
      <c r="QJR297" s="16"/>
      <c r="QJS297" s="16"/>
      <c r="QJT297" s="16"/>
      <c r="QJU297" s="16"/>
      <c r="QJV297" s="16"/>
      <c r="QJW297" s="16"/>
      <c r="QJX297" s="16"/>
      <c r="QJY297" s="16"/>
      <c r="QJZ297" s="16"/>
      <c r="QKA297" s="16"/>
      <c r="QKB297" s="16"/>
      <c r="QKC297" s="16"/>
      <c r="QKD297" s="16"/>
      <c r="QKE297" s="16"/>
      <c r="QKF297" s="16"/>
      <c r="QKG297" s="16"/>
      <c r="QKH297" s="16"/>
      <c r="QKI297" s="16"/>
      <c r="QKJ297" s="16"/>
      <c r="QKK297" s="16"/>
      <c r="QKL297" s="16"/>
      <c r="QKM297" s="16"/>
      <c r="QKN297" s="16"/>
      <c r="QKO297" s="16"/>
      <c r="QKP297" s="16"/>
      <c r="QKQ297" s="16"/>
      <c r="QKR297" s="16"/>
      <c r="QKS297" s="16"/>
      <c r="QKT297" s="16"/>
      <c r="QKU297" s="16"/>
      <c r="QKV297" s="16"/>
      <c r="QKW297" s="16"/>
      <c r="QKX297" s="16"/>
      <c r="QKY297" s="16"/>
      <c r="QKZ297" s="16"/>
      <c r="QLA297" s="16"/>
      <c r="QLB297" s="16"/>
      <c r="QLC297" s="16"/>
      <c r="QLD297" s="16"/>
      <c r="QLE297" s="16"/>
      <c r="QLF297" s="16"/>
      <c r="QLG297" s="16"/>
      <c r="QLH297" s="16"/>
      <c r="QLI297" s="16"/>
      <c r="QLJ297" s="16"/>
      <c r="QLK297" s="16"/>
      <c r="QLL297" s="16"/>
      <c r="QLM297" s="16"/>
      <c r="QLN297" s="16"/>
      <c r="QLO297" s="16"/>
      <c r="QLP297" s="16"/>
      <c r="QLQ297" s="16"/>
      <c r="QLR297" s="16"/>
      <c r="QLS297" s="16"/>
      <c r="QLT297" s="16"/>
      <c r="QLU297" s="16"/>
      <c r="QLV297" s="16"/>
      <c r="QLW297" s="16"/>
      <c r="QLX297" s="16"/>
      <c r="QLY297" s="16"/>
      <c r="QLZ297" s="16"/>
      <c r="QMA297" s="16"/>
      <c r="QMB297" s="16"/>
      <c r="QMC297" s="16"/>
      <c r="QMD297" s="16"/>
      <c r="QME297" s="16"/>
      <c r="QMF297" s="16"/>
      <c r="QMG297" s="16"/>
      <c r="QMH297" s="16"/>
      <c r="QMI297" s="16"/>
      <c r="QMJ297" s="16"/>
      <c r="QMK297" s="16"/>
      <c r="QML297" s="16"/>
      <c r="QMM297" s="16"/>
      <c r="QMN297" s="16"/>
      <c r="QMO297" s="16"/>
      <c r="QMP297" s="16"/>
      <c r="QMQ297" s="16"/>
      <c r="QMR297" s="16"/>
      <c r="QMS297" s="16"/>
      <c r="QMT297" s="16"/>
      <c r="QMU297" s="16"/>
      <c r="QMV297" s="16"/>
      <c r="QMW297" s="16"/>
      <c r="QMX297" s="16"/>
      <c r="QMY297" s="16"/>
      <c r="QMZ297" s="16"/>
      <c r="QNA297" s="16"/>
      <c r="QNB297" s="16"/>
      <c r="QNC297" s="16"/>
      <c r="QND297" s="16"/>
      <c r="QNE297" s="16"/>
      <c r="QNF297" s="16"/>
      <c r="QNG297" s="16"/>
      <c r="QNH297" s="16"/>
      <c r="QNI297" s="16"/>
      <c r="QNJ297" s="16"/>
      <c r="QNK297" s="16"/>
      <c r="QNL297" s="16"/>
      <c r="QNM297" s="16"/>
      <c r="QNN297" s="16"/>
      <c r="QNO297" s="16"/>
      <c r="QNP297" s="16"/>
      <c r="QNQ297" s="16"/>
      <c r="QNR297" s="16"/>
      <c r="QNS297" s="16"/>
      <c r="QNT297" s="16"/>
      <c r="QNU297" s="16"/>
      <c r="QNV297" s="16"/>
      <c r="QNW297" s="16"/>
      <c r="QNX297" s="16"/>
      <c r="QNY297" s="16"/>
      <c r="QNZ297" s="16"/>
      <c r="QOA297" s="16"/>
      <c r="QOB297" s="16"/>
      <c r="QOC297" s="16"/>
      <c r="QOD297" s="16"/>
      <c r="QOE297" s="16"/>
      <c r="QOF297" s="16"/>
      <c r="QOG297" s="16"/>
      <c r="QOH297" s="16"/>
      <c r="QOI297" s="16"/>
      <c r="QOJ297" s="16"/>
      <c r="QOK297" s="16"/>
      <c r="QOL297" s="16"/>
      <c r="QOM297" s="16"/>
      <c r="QON297" s="16"/>
      <c r="QOO297" s="16"/>
      <c r="QOP297" s="16"/>
      <c r="QOQ297" s="16"/>
      <c r="QOR297" s="16"/>
      <c r="QOS297" s="16"/>
      <c r="QOT297" s="16"/>
      <c r="QOU297" s="16"/>
      <c r="QOV297" s="16"/>
      <c r="QOW297" s="16"/>
      <c r="QOX297" s="16"/>
      <c r="QOY297" s="16"/>
      <c r="QOZ297" s="16"/>
      <c r="QPA297" s="16"/>
      <c r="QPB297" s="16"/>
      <c r="QPC297" s="16"/>
      <c r="QPD297" s="16"/>
      <c r="QPE297" s="16"/>
      <c r="QPF297" s="16"/>
      <c r="QPG297" s="16"/>
      <c r="QPH297" s="16"/>
      <c r="QPI297" s="16"/>
      <c r="QPJ297" s="16"/>
      <c r="QPK297" s="16"/>
      <c r="QPL297" s="16"/>
      <c r="QPM297" s="16"/>
      <c r="QPN297" s="16"/>
      <c r="QPO297" s="16"/>
      <c r="QPP297" s="16"/>
      <c r="QPQ297" s="16"/>
      <c r="QPR297" s="16"/>
      <c r="QPS297" s="16"/>
      <c r="QPT297" s="16"/>
      <c r="QPU297" s="16"/>
      <c r="QPV297" s="16"/>
      <c r="QPW297" s="16"/>
      <c r="QPX297" s="16"/>
      <c r="QPY297" s="16"/>
      <c r="QPZ297" s="16"/>
      <c r="QQA297" s="16"/>
      <c r="QQB297" s="16"/>
      <c r="QQC297" s="16"/>
      <c r="QQD297" s="16"/>
      <c r="QQE297" s="16"/>
      <c r="QQF297" s="16"/>
      <c r="QQG297" s="16"/>
      <c r="QQH297" s="16"/>
      <c r="QQI297" s="16"/>
      <c r="QQJ297" s="16"/>
      <c r="QQK297" s="16"/>
      <c r="QQL297" s="16"/>
      <c r="QQM297" s="16"/>
      <c r="QQN297" s="16"/>
      <c r="QQO297" s="16"/>
      <c r="QQP297" s="16"/>
      <c r="QQQ297" s="16"/>
      <c r="QQR297" s="16"/>
      <c r="QQS297" s="16"/>
      <c r="QQT297" s="16"/>
      <c r="QQU297" s="16"/>
      <c r="QQV297" s="16"/>
      <c r="QQW297" s="16"/>
      <c r="QQX297" s="16"/>
      <c r="QQY297" s="16"/>
      <c r="QQZ297" s="16"/>
      <c r="QRA297" s="16"/>
      <c r="QRB297" s="16"/>
      <c r="QRC297" s="16"/>
      <c r="QRD297" s="16"/>
      <c r="QRE297" s="16"/>
      <c r="QRF297" s="16"/>
      <c r="QRG297" s="16"/>
      <c r="QRH297" s="16"/>
      <c r="QRI297" s="16"/>
      <c r="QRJ297" s="16"/>
      <c r="QRK297" s="16"/>
      <c r="QRL297" s="16"/>
      <c r="QRM297" s="16"/>
      <c r="QRN297" s="16"/>
      <c r="QRO297" s="16"/>
      <c r="QRP297" s="16"/>
      <c r="QRQ297" s="16"/>
      <c r="QRR297" s="16"/>
      <c r="QRS297" s="16"/>
      <c r="QRT297" s="16"/>
      <c r="QRU297" s="16"/>
      <c r="QRV297" s="16"/>
      <c r="QRW297" s="16"/>
      <c r="QRX297" s="16"/>
      <c r="QRY297" s="16"/>
      <c r="QRZ297" s="16"/>
      <c r="QSA297" s="16"/>
      <c r="QSB297" s="16"/>
      <c r="QSC297" s="16"/>
      <c r="QSD297" s="16"/>
      <c r="QSE297" s="16"/>
      <c r="QSF297" s="16"/>
      <c r="QSG297" s="16"/>
      <c r="QSH297" s="16"/>
      <c r="QSI297" s="16"/>
      <c r="QSJ297" s="16"/>
      <c r="QSK297" s="16"/>
      <c r="QSL297" s="16"/>
      <c r="QSM297" s="16"/>
      <c r="QSN297" s="16"/>
      <c r="QSO297" s="16"/>
      <c r="QSP297" s="16"/>
      <c r="QSQ297" s="16"/>
      <c r="QSR297" s="16"/>
      <c r="QSS297" s="16"/>
      <c r="QST297" s="16"/>
      <c r="QSU297" s="16"/>
      <c r="QSV297" s="16"/>
      <c r="QSW297" s="16"/>
      <c r="QSX297" s="16"/>
      <c r="QSY297" s="16"/>
      <c r="QSZ297" s="16"/>
      <c r="QTA297" s="16"/>
      <c r="QTB297" s="16"/>
      <c r="QTC297" s="16"/>
      <c r="QTD297" s="16"/>
      <c r="QTE297" s="16"/>
      <c r="QTF297" s="16"/>
      <c r="QTG297" s="16"/>
      <c r="QTH297" s="16"/>
      <c r="QTI297" s="16"/>
      <c r="QTJ297" s="16"/>
      <c r="QTK297" s="16"/>
      <c r="QTL297" s="16"/>
      <c r="QTM297" s="16"/>
      <c r="QTN297" s="16"/>
      <c r="QTO297" s="16"/>
      <c r="QTP297" s="16"/>
      <c r="QTQ297" s="16"/>
      <c r="QTR297" s="16"/>
      <c r="QTS297" s="16"/>
      <c r="QTT297" s="16"/>
      <c r="QTU297" s="16"/>
      <c r="QTV297" s="16"/>
      <c r="QTW297" s="16"/>
      <c r="QTX297" s="16"/>
      <c r="QTY297" s="16"/>
      <c r="QTZ297" s="16"/>
      <c r="QUA297" s="16"/>
      <c r="QUB297" s="16"/>
      <c r="QUC297" s="16"/>
      <c r="QUD297" s="16"/>
      <c r="QUE297" s="16"/>
      <c r="QUF297" s="16"/>
      <c r="QUG297" s="16"/>
      <c r="QUH297" s="16"/>
      <c r="QUI297" s="16"/>
      <c r="QUJ297" s="16"/>
      <c r="QUK297" s="16"/>
      <c r="QUL297" s="16"/>
      <c r="QUM297" s="16"/>
      <c r="QUN297" s="16"/>
      <c r="QUO297" s="16"/>
      <c r="QUP297" s="16"/>
      <c r="QUQ297" s="16"/>
      <c r="QUR297" s="16"/>
      <c r="QUS297" s="16"/>
      <c r="QUT297" s="16"/>
      <c r="QUU297" s="16"/>
      <c r="QUV297" s="16"/>
      <c r="QUW297" s="16"/>
      <c r="QUX297" s="16"/>
      <c r="QUY297" s="16"/>
      <c r="QUZ297" s="16"/>
      <c r="QVA297" s="16"/>
      <c r="QVB297" s="16"/>
      <c r="QVC297" s="16"/>
      <c r="QVD297" s="16"/>
      <c r="QVE297" s="16"/>
      <c r="QVF297" s="16"/>
      <c r="QVG297" s="16"/>
      <c r="QVH297" s="16"/>
      <c r="QVI297" s="16"/>
      <c r="QVJ297" s="16"/>
      <c r="QVK297" s="16"/>
      <c r="QVL297" s="16"/>
      <c r="QVM297" s="16"/>
      <c r="QVN297" s="16"/>
      <c r="QVO297" s="16"/>
      <c r="QVP297" s="16"/>
      <c r="QVQ297" s="16"/>
      <c r="QVR297" s="16"/>
      <c r="QVS297" s="16"/>
      <c r="QVT297" s="16"/>
      <c r="QVU297" s="16"/>
      <c r="QVV297" s="16"/>
      <c r="QVW297" s="16"/>
      <c r="QVX297" s="16"/>
      <c r="QVY297" s="16"/>
      <c r="QVZ297" s="16"/>
      <c r="QWA297" s="16"/>
      <c r="QWB297" s="16"/>
      <c r="QWC297" s="16"/>
      <c r="QWD297" s="16"/>
      <c r="QWE297" s="16"/>
      <c r="QWF297" s="16"/>
      <c r="QWG297" s="16"/>
      <c r="QWH297" s="16"/>
      <c r="QWI297" s="16"/>
      <c r="QWJ297" s="16"/>
      <c r="QWK297" s="16"/>
      <c r="QWL297" s="16"/>
      <c r="QWM297" s="16"/>
      <c r="QWN297" s="16"/>
      <c r="QWO297" s="16"/>
      <c r="QWP297" s="16"/>
      <c r="QWQ297" s="16"/>
      <c r="QWR297" s="16"/>
      <c r="QWS297" s="16"/>
      <c r="QWT297" s="16"/>
      <c r="QWU297" s="16"/>
      <c r="QWV297" s="16"/>
      <c r="QWW297" s="16"/>
      <c r="QWX297" s="16"/>
      <c r="QWY297" s="16"/>
      <c r="QWZ297" s="16"/>
      <c r="QXA297" s="16"/>
      <c r="QXB297" s="16"/>
      <c r="QXC297" s="16"/>
      <c r="QXD297" s="16"/>
      <c r="QXE297" s="16"/>
      <c r="QXF297" s="16"/>
      <c r="QXG297" s="16"/>
      <c r="QXH297" s="16"/>
      <c r="QXI297" s="16"/>
      <c r="QXJ297" s="16"/>
      <c r="QXK297" s="16"/>
      <c r="QXL297" s="16"/>
      <c r="QXM297" s="16"/>
      <c r="QXN297" s="16"/>
      <c r="QXO297" s="16"/>
      <c r="QXP297" s="16"/>
      <c r="QXQ297" s="16"/>
      <c r="QXR297" s="16"/>
      <c r="QXS297" s="16"/>
      <c r="QXT297" s="16"/>
      <c r="QXU297" s="16"/>
      <c r="QXV297" s="16"/>
      <c r="QXW297" s="16"/>
      <c r="QXX297" s="16"/>
      <c r="QXY297" s="16"/>
      <c r="QXZ297" s="16"/>
      <c r="QYA297" s="16"/>
      <c r="QYB297" s="16"/>
      <c r="QYC297" s="16"/>
      <c r="QYD297" s="16"/>
      <c r="QYE297" s="16"/>
      <c r="QYF297" s="16"/>
      <c r="QYG297" s="16"/>
      <c r="QYH297" s="16"/>
      <c r="QYI297" s="16"/>
      <c r="QYJ297" s="16"/>
      <c r="QYK297" s="16"/>
      <c r="QYL297" s="16"/>
      <c r="QYM297" s="16"/>
      <c r="QYN297" s="16"/>
      <c r="QYO297" s="16"/>
      <c r="QYP297" s="16"/>
      <c r="QYQ297" s="16"/>
      <c r="QYR297" s="16"/>
      <c r="QYS297" s="16"/>
      <c r="QYT297" s="16"/>
      <c r="QYU297" s="16"/>
      <c r="QYV297" s="16"/>
      <c r="QYW297" s="16"/>
      <c r="QYX297" s="16"/>
      <c r="QYY297" s="16"/>
      <c r="QYZ297" s="16"/>
      <c r="QZA297" s="16"/>
      <c r="QZB297" s="16"/>
      <c r="QZC297" s="16"/>
      <c r="QZD297" s="16"/>
      <c r="QZE297" s="16"/>
      <c r="QZF297" s="16"/>
      <c r="QZG297" s="16"/>
      <c r="QZH297" s="16"/>
      <c r="QZI297" s="16"/>
      <c r="QZJ297" s="16"/>
      <c r="QZK297" s="16"/>
      <c r="QZL297" s="16"/>
      <c r="QZM297" s="16"/>
      <c r="QZN297" s="16"/>
      <c r="QZO297" s="16"/>
      <c r="QZP297" s="16"/>
      <c r="QZQ297" s="16"/>
      <c r="QZR297" s="16"/>
      <c r="QZS297" s="16"/>
      <c r="QZT297" s="16"/>
      <c r="QZU297" s="16"/>
      <c r="QZV297" s="16"/>
      <c r="QZW297" s="16"/>
      <c r="QZX297" s="16"/>
      <c r="QZY297" s="16"/>
      <c r="QZZ297" s="16"/>
      <c r="RAA297" s="16"/>
      <c r="RAB297" s="16"/>
      <c r="RAC297" s="16"/>
      <c r="RAD297" s="16"/>
      <c r="RAE297" s="16"/>
      <c r="RAF297" s="16"/>
      <c r="RAG297" s="16"/>
      <c r="RAH297" s="16"/>
      <c r="RAI297" s="16"/>
      <c r="RAJ297" s="16"/>
      <c r="RAK297" s="16"/>
      <c r="RAL297" s="16"/>
      <c r="RAM297" s="16"/>
      <c r="RAN297" s="16"/>
      <c r="RAO297" s="16"/>
      <c r="RAP297" s="16"/>
      <c r="RAQ297" s="16"/>
      <c r="RAR297" s="16"/>
      <c r="RAS297" s="16"/>
      <c r="RAT297" s="16"/>
      <c r="RAU297" s="16"/>
      <c r="RAV297" s="16"/>
      <c r="RAW297" s="16"/>
      <c r="RAX297" s="16"/>
      <c r="RAY297" s="16"/>
      <c r="RAZ297" s="16"/>
      <c r="RBA297" s="16"/>
      <c r="RBB297" s="16"/>
      <c r="RBC297" s="16"/>
      <c r="RBD297" s="16"/>
      <c r="RBE297" s="16"/>
      <c r="RBF297" s="16"/>
      <c r="RBG297" s="16"/>
      <c r="RBH297" s="16"/>
      <c r="RBI297" s="16"/>
      <c r="RBJ297" s="16"/>
      <c r="RBK297" s="16"/>
      <c r="RBL297" s="16"/>
      <c r="RBM297" s="16"/>
      <c r="RBN297" s="16"/>
      <c r="RBO297" s="16"/>
      <c r="RBP297" s="16"/>
      <c r="RBQ297" s="16"/>
      <c r="RBR297" s="16"/>
      <c r="RBS297" s="16"/>
      <c r="RBT297" s="16"/>
      <c r="RBU297" s="16"/>
      <c r="RBV297" s="16"/>
      <c r="RBW297" s="16"/>
      <c r="RBX297" s="16"/>
      <c r="RBY297" s="16"/>
      <c r="RBZ297" s="16"/>
      <c r="RCA297" s="16"/>
      <c r="RCB297" s="16"/>
      <c r="RCC297" s="16"/>
      <c r="RCD297" s="16"/>
      <c r="RCE297" s="16"/>
      <c r="RCF297" s="16"/>
      <c r="RCG297" s="16"/>
      <c r="RCH297" s="16"/>
      <c r="RCI297" s="16"/>
      <c r="RCJ297" s="16"/>
      <c r="RCK297" s="16"/>
      <c r="RCL297" s="16"/>
      <c r="RCM297" s="16"/>
      <c r="RCN297" s="16"/>
      <c r="RCO297" s="16"/>
      <c r="RCP297" s="16"/>
      <c r="RCQ297" s="16"/>
      <c r="RCR297" s="16"/>
      <c r="RCS297" s="16"/>
      <c r="RCT297" s="16"/>
      <c r="RCU297" s="16"/>
      <c r="RCV297" s="16"/>
      <c r="RCW297" s="16"/>
      <c r="RCX297" s="16"/>
      <c r="RCY297" s="16"/>
      <c r="RCZ297" s="16"/>
      <c r="RDA297" s="16"/>
      <c r="RDB297" s="16"/>
      <c r="RDC297" s="16"/>
      <c r="RDD297" s="16"/>
      <c r="RDE297" s="16"/>
      <c r="RDF297" s="16"/>
      <c r="RDG297" s="16"/>
      <c r="RDH297" s="16"/>
      <c r="RDI297" s="16"/>
      <c r="RDJ297" s="16"/>
      <c r="RDK297" s="16"/>
      <c r="RDL297" s="16"/>
      <c r="RDM297" s="16"/>
      <c r="RDN297" s="16"/>
      <c r="RDO297" s="16"/>
      <c r="RDP297" s="16"/>
      <c r="RDQ297" s="16"/>
      <c r="RDR297" s="16"/>
      <c r="RDS297" s="16"/>
      <c r="RDT297" s="16"/>
      <c r="RDU297" s="16"/>
      <c r="RDV297" s="16"/>
      <c r="RDW297" s="16"/>
      <c r="RDX297" s="16"/>
      <c r="RDY297" s="16"/>
      <c r="RDZ297" s="16"/>
      <c r="REA297" s="16"/>
      <c r="REB297" s="16"/>
      <c r="REC297" s="16"/>
      <c r="RED297" s="16"/>
      <c r="REE297" s="16"/>
      <c r="REF297" s="16"/>
      <c r="REG297" s="16"/>
      <c r="REH297" s="16"/>
      <c r="REI297" s="16"/>
      <c r="REJ297" s="16"/>
      <c r="REK297" s="16"/>
      <c r="REL297" s="16"/>
      <c r="REM297" s="16"/>
      <c r="REN297" s="16"/>
      <c r="REO297" s="16"/>
      <c r="REP297" s="16"/>
      <c r="REQ297" s="16"/>
      <c r="RER297" s="16"/>
      <c r="RES297" s="16"/>
      <c r="RET297" s="16"/>
      <c r="REU297" s="16"/>
      <c r="REV297" s="16"/>
      <c r="REW297" s="16"/>
      <c r="REX297" s="16"/>
      <c r="REY297" s="16"/>
      <c r="REZ297" s="16"/>
      <c r="RFA297" s="16"/>
      <c r="RFB297" s="16"/>
      <c r="RFC297" s="16"/>
      <c r="RFD297" s="16"/>
      <c r="RFE297" s="16"/>
      <c r="RFF297" s="16"/>
      <c r="RFG297" s="16"/>
      <c r="RFH297" s="16"/>
      <c r="RFI297" s="16"/>
      <c r="RFJ297" s="16"/>
      <c r="RFK297" s="16"/>
      <c r="RFL297" s="16"/>
      <c r="RFM297" s="16"/>
      <c r="RFN297" s="16"/>
      <c r="RFO297" s="16"/>
      <c r="RFP297" s="16"/>
      <c r="RFQ297" s="16"/>
      <c r="RFR297" s="16"/>
      <c r="RFS297" s="16"/>
      <c r="RFT297" s="16"/>
      <c r="RFU297" s="16"/>
      <c r="RFV297" s="16"/>
      <c r="RFW297" s="16"/>
      <c r="RFX297" s="16"/>
      <c r="RFY297" s="16"/>
      <c r="RFZ297" s="16"/>
      <c r="RGA297" s="16"/>
      <c r="RGB297" s="16"/>
      <c r="RGC297" s="16"/>
      <c r="RGD297" s="16"/>
      <c r="RGE297" s="16"/>
      <c r="RGF297" s="16"/>
      <c r="RGG297" s="16"/>
      <c r="RGH297" s="16"/>
      <c r="RGI297" s="16"/>
      <c r="RGJ297" s="16"/>
      <c r="RGK297" s="16"/>
      <c r="RGL297" s="16"/>
      <c r="RGM297" s="16"/>
      <c r="RGN297" s="16"/>
      <c r="RGO297" s="16"/>
      <c r="RGP297" s="16"/>
      <c r="RGQ297" s="16"/>
      <c r="RGR297" s="16"/>
      <c r="RGS297" s="16"/>
      <c r="RGT297" s="16"/>
      <c r="RGU297" s="16"/>
      <c r="RGV297" s="16"/>
      <c r="RGW297" s="16"/>
      <c r="RGX297" s="16"/>
      <c r="RGY297" s="16"/>
      <c r="RGZ297" s="16"/>
      <c r="RHA297" s="16"/>
      <c r="RHB297" s="16"/>
      <c r="RHC297" s="16"/>
      <c r="RHD297" s="16"/>
      <c r="RHE297" s="16"/>
      <c r="RHF297" s="16"/>
      <c r="RHG297" s="16"/>
      <c r="RHH297" s="16"/>
      <c r="RHI297" s="16"/>
      <c r="RHJ297" s="16"/>
      <c r="RHK297" s="16"/>
      <c r="RHL297" s="16"/>
      <c r="RHM297" s="16"/>
      <c r="RHN297" s="16"/>
      <c r="RHO297" s="16"/>
      <c r="RHP297" s="16"/>
      <c r="RHQ297" s="16"/>
      <c r="RHR297" s="16"/>
      <c r="RHS297" s="16"/>
      <c r="RHT297" s="16"/>
      <c r="RHU297" s="16"/>
      <c r="RHV297" s="16"/>
      <c r="RHW297" s="16"/>
      <c r="RHX297" s="16"/>
      <c r="RHY297" s="16"/>
      <c r="RHZ297" s="16"/>
      <c r="RIA297" s="16"/>
      <c r="RIB297" s="16"/>
      <c r="RIC297" s="16"/>
      <c r="RID297" s="16"/>
      <c r="RIE297" s="16"/>
      <c r="RIF297" s="16"/>
      <c r="RIG297" s="16"/>
      <c r="RIH297" s="16"/>
      <c r="RII297" s="16"/>
      <c r="RIJ297" s="16"/>
      <c r="RIK297" s="16"/>
      <c r="RIL297" s="16"/>
      <c r="RIM297" s="16"/>
      <c r="RIN297" s="16"/>
      <c r="RIO297" s="16"/>
      <c r="RIP297" s="16"/>
      <c r="RIQ297" s="16"/>
      <c r="RIR297" s="16"/>
      <c r="RIS297" s="16"/>
      <c r="RIT297" s="16"/>
      <c r="RIU297" s="16"/>
      <c r="RIV297" s="16"/>
      <c r="RIW297" s="16"/>
      <c r="RIX297" s="16"/>
      <c r="RIY297" s="16"/>
      <c r="RIZ297" s="16"/>
      <c r="RJA297" s="16"/>
      <c r="RJB297" s="16"/>
      <c r="RJC297" s="16"/>
      <c r="RJD297" s="16"/>
      <c r="RJE297" s="16"/>
      <c r="RJF297" s="16"/>
      <c r="RJG297" s="16"/>
      <c r="RJH297" s="16"/>
      <c r="RJI297" s="16"/>
      <c r="RJJ297" s="16"/>
      <c r="RJK297" s="16"/>
      <c r="RJL297" s="16"/>
      <c r="RJM297" s="16"/>
      <c r="RJN297" s="16"/>
      <c r="RJO297" s="16"/>
      <c r="RJP297" s="16"/>
      <c r="RJQ297" s="16"/>
      <c r="RJR297" s="16"/>
      <c r="RJS297" s="16"/>
      <c r="RJT297" s="16"/>
      <c r="RJU297" s="16"/>
      <c r="RJV297" s="16"/>
      <c r="RJW297" s="16"/>
      <c r="RJX297" s="16"/>
      <c r="RJY297" s="16"/>
      <c r="RJZ297" s="16"/>
      <c r="RKA297" s="16"/>
      <c r="RKB297" s="16"/>
      <c r="RKC297" s="16"/>
      <c r="RKD297" s="16"/>
      <c r="RKE297" s="16"/>
      <c r="RKF297" s="16"/>
      <c r="RKG297" s="16"/>
      <c r="RKH297" s="16"/>
      <c r="RKI297" s="16"/>
      <c r="RKJ297" s="16"/>
      <c r="RKK297" s="16"/>
      <c r="RKL297" s="16"/>
      <c r="RKM297" s="16"/>
      <c r="RKN297" s="16"/>
      <c r="RKO297" s="16"/>
      <c r="RKP297" s="16"/>
      <c r="RKQ297" s="16"/>
      <c r="RKR297" s="16"/>
      <c r="RKS297" s="16"/>
      <c r="RKT297" s="16"/>
      <c r="RKU297" s="16"/>
      <c r="RKV297" s="16"/>
      <c r="RKW297" s="16"/>
      <c r="RKX297" s="16"/>
      <c r="RKY297" s="16"/>
      <c r="RKZ297" s="16"/>
      <c r="RLA297" s="16"/>
      <c r="RLB297" s="16"/>
      <c r="RLC297" s="16"/>
      <c r="RLD297" s="16"/>
      <c r="RLE297" s="16"/>
      <c r="RLF297" s="16"/>
      <c r="RLG297" s="16"/>
      <c r="RLH297" s="16"/>
      <c r="RLI297" s="16"/>
      <c r="RLJ297" s="16"/>
      <c r="RLK297" s="16"/>
      <c r="RLL297" s="16"/>
      <c r="RLM297" s="16"/>
      <c r="RLN297" s="16"/>
      <c r="RLO297" s="16"/>
      <c r="RLP297" s="16"/>
      <c r="RLQ297" s="16"/>
      <c r="RLR297" s="16"/>
      <c r="RLS297" s="16"/>
      <c r="RLT297" s="16"/>
      <c r="RLU297" s="16"/>
      <c r="RLV297" s="16"/>
      <c r="RLW297" s="16"/>
      <c r="RLX297" s="16"/>
      <c r="RLY297" s="16"/>
      <c r="RLZ297" s="16"/>
      <c r="RMA297" s="16"/>
      <c r="RMB297" s="16"/>
      <c r="RMC297" s="16"/>
      <c r="RMD297" s="16"/>
      <c r="RME297" s="16"/>
      <c r="RMF297" s="16"/>
      <c r="RMG297" s="16"/>
      <c r="RMH297" s="16"/>
      <c r="RMI297" s="16"/>
      <c r="RMJ297" s="16"/>
      <c r="RMK297" s="16"/>
      <c r="RML297" s="16"/>
      <c r="RMM297" s="16"/>
      <c r="RMN297" s="16"/>
      <c r="RMO297" s="16"/>
      <c r="RMP297" s="16"/>
      <c r="RMQ297" s="16"/>
      <c r="RMR297" s="16"/>
      <c r="RMS297" s="16"/>
      <c r="RMT297" s="16"/>
      <c r="RMU297" s="16"/>
      <c r="RMV297" s="16"/>
      <c r="RMW297" s="16"/>
      <c r="RMX297" s="16"/>
      <c r="RMY297" s="16"/>
      <c r="RMZ297" s="16"/>
      <c r="RNA297" s="16"/>
      <c r="RNB297" s="16"/>
      <c r="RNC297" s="16"/>
      <c r="RND297" s="16"/>
      <c r="RNE297" s="16"/>
      <c r="RNF297" s="16"/>
      <c r="RNG297" s="16"/>
      <c r="RNH297" s="16"/>
      <c r="RNI297" s="16"/>
      <c r="RNJ297" s="16"/>
      <c r="RNK297" s="16"/>
      <c r="RNL297" s="16"/>
      <c r="RNM297" s="16"/>
      <c r="RNN297" s="16"/>
      <c r="RNO297" s="16"/>
      <c r="RNP297" s="16"/>
      <c r="RNQ297" s="16"/>
      <c r="RNR297" s="16"/>
      <c r="RNS297" s="16"/>
      <c r="RNT297" s="16"/>
      <c r="RNU297" s="16"/>
      <c r="RNV297" s="16"/>
      <c r="RNW297" s="16"/>
      <c r="RNX297" s="16"/>
      <c r="RNY297" s="16"/>
      <c r="RNZ297" s="16"/>
      <c r="ROA297" s="16"/>
      <c r="ROB297" s="16"/>
      <c r="ROC297" s="16"/>
      <c r="ROD297" s="16"/>
      <c r="ROE297" s="16"/>
      <c r="ROF297" s="16"/>
      <c r="ROG297" s="16"/>
      <c r="ROH297" s="16"/>
      <c r="ROI297" s="16"/>
      <c r="ROJ297" s="16"/>
      <c r="ROK297" s="16"/>
      <c r="ROL297" s="16"/>
      <c r="ROM297" s="16"/>
      <c r="RON297" s="16"/>
      <c r="ROO297" s="16"/>
      <c r="ROP297" s="16"/>
      <c r="ROQ297" s="16"/>
      <c r="ROR297" s="16"/>
      <c r="ROS297" s="16"/>
      <c r="ROT297" s="16"/>
      <c r="ROU297" s="16"/>
      <c r="ROV297" s="16"/>
      <c r="ROW297" s="16"/>
      <c r="ROX297" s="16"/>
      <c r="ROY297" s="16"/>
      <c r="ROZ297" s="16"/>
      <c r="RPA297" s="16"/>
      <c r="RPB297" s="16"/>
      <c r="RPC297" s="16"/>
      <c r="RPD297" s="16"/>
      <c r="RPE297" s="16"/>
      <c r="RPF297" s="16"/>
      <c r="RPG297" s="16"/>
      <c r="RPH297" s="16"/>
      <c r="RPI297" s="16"/>
      <c r="RPJ297" s="16"/>
      <c r="RPK297" s="16"/>
      <c r="RPL297" s="16"/>
      <c r="RPM297" s="16"/>
      <c r="RPN297" s="16"/>
      <c r="RPO297" s="16"/>
      <c r="RPP297" s="16"/>
      <c r="RPQ297" s="16"/>
      <c r="RPR297" s="16"/>
      <c r="RPS297" s="16"/>
      <c r="RPT297" s="16"/>
      <c r="RPU297" s="16"/>
      <c r="RPV297" s="16"/>
      <c r="RPW297" s="16"/>
      <c r="RPX297" s="16"/>
      <c r="RPY297" s="16"/>
      <c r="RPZ297" s="16"/>
      <c r="RQA297" s="16"/>
      <c r="RQB297" s="16"/>
      <c r="RQC297" s="16"/>
      <c r="RQD297" s="16"/>
      <c r="RQE297" s="16"/>
      <c r="RQF297" s="16"/>
      <c r="RQG297" s="16"/>
      <c r="RQH297" s="16"/>
      <c r="RQI297" s="16"/>
      <c r="RQJ297" s="16"/>
      <c r="RQK297" s="16"/>
      <c r="RQL297" s="16"/>
      <c r="RQM297" s="16"/>
      <c r="RQN297" s="16"/>
      <c r="RQO297" s="16"/>
      <c r="RQP297" s="16"/>
      <c r="RQQ297" s="16"/>
      <c r="RQR297" s="16"/>
      <c r="RQS297" s="16"/>
      <c r="RQT297" s="16"/>
      <c r="RQU297" s="16"/>
      <c r="RQV297" s="16"/>
      <c r="RQW297" s="16"/>
      <c r="RQX297" s="16"/>
      <c r="RQY297" s="16"/>
      <c r="RQZ297" s="16"/>
      <c r="RRA297" s="16"/>
      <c r="RRB297" s="16"/>
      <c r="RRC297" s="16"/>
      <c r="RRD297" s="16"/>
      <c r="RRE297" s="16"/>
      <c r="RRF297" s="16"/>
      <c r="RRG297" s="16"/>
      <c r="RRH297" s="16"/>
      <c r="RRI297" s="16"/>
      <c r="RRJ297" s="16"/>
      <c r="RRK297" s="16"/>
      <c r="RRL297" s="16"/>
      <c r="RRM297" s="16"/>
      <c r="RRN297" s="16"/>
      <c r="RRO297" s="16"/>
      <c r="RRP297" s="16"/>
      <c r="RRQ297" s="16"/>
      <c r="RRR297" s="16"/>
      <c r="RRS297" s="16"/>
      <c r="RRT297" s="16"/>
      <c r="RRU297" s="16"/>
      <c r="RRV297" s="16"/>
      <c r="RRW297" s="16"/>
      <c r="RRX297" s="16"/>
      <c r="RRY297" s="16"/>
      <c r="RRZ297" s="16"/>
      <c r="RSA297" s="16"/>
      <c r="RSB297" s="16"/>
      <c r="RSC297" s="16"/>
      <c r="RSD297" s="16"/>
      <c r="RSE297" s="16"/>
      <c r="RSF297" s="16"/>
      <c r="RSG297" s="16"/>
      <c r="RSH297" s="16"/>
      <c r="RSI297" s="16"/>
      <c r="RSJ297" s="16"/>
      <c r="RSK297" s="16"/>
      <c r="RSL297" s="16"/>
      <c r="RSM297" s="16"/>
      <c r="RSN297" s="16"/>
      <c r="RSO297" s="16"/>
      <c r="RSP297" s="16"/>
      <c r="RSQ297" s="16"/>
      <c r="RSR297" s="16"/>
      <c r="RSS297" s="16"/>
      <c r="RST297" s="16"/>
      <c r="RSU297" s="16"/>
      <c r="RSV297" s="16"/>
      <c r="RSW297" s="16"/>
      <c r="RSX297" s="16"/>
      <c r="RSY297" s="16"/>
      <c r="RSZ297" s="16"/>
      <c r="RTA297" s="16"/>
      <c r="RTB297" s="16"/>
      <c r="RTC297" s="16"/>
      <c r="RTD297" s="16"/>
      <c r="RTE297" s="16"/>
      <c r="RTF297" s="16"/>
      <c r="RTG297" s="16"/>
      <c r="RTH297" s="16"/>
      <c r="RTI297" s="16"/>
      <c r="RTJ297" s="16"/>
      <c r="RTK297" s="16"/>
      <c r="RTL297" s="16"/>
      <c r="RTM297" s="16"/>
      <c r="RTN297" s="16"/>
      <c r="RTO297" s="16"/>
      <c r="RTP297" s="16"/>
      <c r="RTQ297" s="16"/>
      <c r="RTR297" s="16"/>
      <c r="RTS297" s="16"/>
      <c r="RTT297" s="16"/>
      <c r="RTU297" s="16"/>
      <c r="RTV297" s="16"/>
      <c r="RTW297" s="16"/>
      <c r="RTX297" s="16"/>
      <c r="RTY297" s="16"/>
      <c r="RTZ297" s="16"/>
      <c r="RUA297" s="16"/>
      <c r="RUB297" s="16"/>
      <c r="RUC297" s="16"/>
      <c r="RUD297" s="16"/>
      <c r="RUE297" s="16"/>
      <c r="RUF297" s="16"/>
      <c r="RUG297" s="16"/>
      <c r="RUH297" s="16"/>
      <c r="RUI297" s="16"/>
      <c r="RUJ297" s="16"/>
      <c r="RUK297" s="16"/>
      <c r="RUL297" s="16"/>
      <c r="RUM297" s="16"/>
      <c r="RUN297" s="16"/>
      <c r="RUO297" s="16"/>
      <c r="RUP297" s="16"/>
      <c r="RUQ297" s="16"/>
      <c r="RUR297" s="16"/>
      <c r="RUS297" s="16"/>
      <c r="RUT297" s="16"/>
      <c r="RUU297" s="16"/>
      <c r="RUV297" s="16"/>
      <c r="RUW297" s="16"/>
      <c r="RUX297" s="16"/>
      <c r="RUY297" s="16"/>
      <c r="RUZ297" s="16"/>
      <c r="RVA297" s="16"/>
      <c r="RVB297" s="16"/>
      <c r="RVC297" s="16"/>
      <c r="RVD297" s="16"/>
      <c r="RVE297" s="16"/>
      <c r="RVF297" s="16"/>
      <c r="RVG297" s="16"/>
      <c r="RVH297" s="16"/>
      <c r="RVI297" s="16"/>
      <c r="RVJ297" s="16"/>
      <c r="RVK297" s="16"/>
      <c r="RVL297" s="16"/>
      <c r="RVM297" s="16"/>
      <c r="RVN297" s="16"/>
      <c r="RVO297" s="16"/>
      <c r="RVP297" s="16"/>
      <c r="RVQ297" s="16"/>
      <c r="RVR297" s="16"/>
      <c r="RVS297" s="16"/>
      <c r="RVT297" s="16"/>
      <c r="RVU297" s="16"/>
      <c r="RVV297" s="16"/>
      <c r="RVW297" s="16"/>
      <c r="RVX297" s="16"/>
      <c r="RVY297" s="16"/>
      <c r="RVZ297" s="16"/>
      <c r="RWA297" s="16"/>
      <c r="RWB297" s="16"/>
      <c r="RWC297" s="16"/>
      <c r="RWD297" s="16"/>
      <c r="RWE297" s="16"/>
      <c r="RWF297" s="16"/>
      <c r="RWG297" s="16"/>
      <c r="RWH297" s="16"/>
      <c r="RWI297" s="16"/>
      <c r="RWJ297" s="16"/>
      <c r="RWK297" s="16"/>
      <c r="RWL297" s="16"/>
      <c r="RWM297" s="16"/>
      <c r="RWN297" s="16"/>
      <c r="RWO297" s="16"/>
      <c r="RWP297" s="16"/>
      <c r="RWQ297" s="16"/>
      <c r="RWR297" s="16"/>
      <c r="RWS297" s="16"/>
      <c r="RWT297" s="16"/>
      <c r="RWU297" s="16"/>
      <c r="RWV297" s="16"/>
      <c r="RWW297" s="16"/>
      <c r="RWX297" s="16"/>
      <c r="RWY297" s="16"/>
      <c r="RWZ297" s="16"/>
      <c r="RXA297" s="16"/>
      <c r="RXB297" s="16"/>
      <c r="RXC297" s="16"/>
      <c r="RXD297" s="16"/>
      <c r="RXE297" s="16"/>
      <c r="RXF297" s="16"/>
      <c r="RXG297" s="16"/>
      <c r="RXH297" s="16"/>
      <c r="RXI297" s="16"/>
      <c r="RXJ297" s="16"/>
      <c r="RXK297" s="16"/>
      <c r="RXL297" s="16"/>
      <c r="RXM297" s="16"/>
      <c r="RXN297" s="16"/>
      <c r="RXO297" s="16"/>
      <c r="RXP297" s="16"/>
      <c r="RXQ297" s="16"/>
      <c r="RXR297" s="16"/>
      <c r="RXS297" s="16"/>
      <c r="RXT297" s="16"/>
      <c r="RXU297" s="16"/>
      <c r="RXV297" s="16"/>
      <c r="RXW297" s="16"/>
      <c r="RXX297" s="16"/>
      <c r="RXY297" s="16"/>
      <c r="RXZ297" s="16"/>
      <c r="RYA297" s="16"/>
      <c r="RYB297" s="16"/>
      <c r="RYC297" s="16"/>
      <c r="RYD297" s="16"/>
      <c r="RYE297" s="16"/>
      <c r="RYF297" s="16"/>
      <c r="RYG297" s="16"/>
      <c r="RYH297" s="16"/>
      <c r="RYI297" s="16"/>
      <c r="RYJ297" s="16"/>
      <c r="RYK297" s="16"/>
      <c r="RYL297" s="16"/>
      <c r="RYM297" s="16"/>
      <c r="RYN297" s="16"/>
      <c r="RYO297" s="16"/>
      <c r="RYP297" s="16"/>
      <c r="RYQ297" s="16"/>
      <c r="RYR297" s="16"/>
      <c r="RYS297" s="16"/>
      <c r="RYT297" s="16"/>
      <c r="RYU297" s="16"/>
      <c r="RYV297" s="16"/>
      <c r="RYW297" s="16"/>
      <c r="RYX297" s="16"/>
      <c r="RYY297" s="16"/>
      <c r="RYZ297" s="16"/>
      <c r="RZA297" s="16"/>
      <c r="RZB297" s="16"/>
      <c r="RZC297" s="16"/>
      <c r="RZD297" s="16"/>
      <c r="RZE297" s="16"/>
      <c r="RZF297" s="16"/>
      <c r="RZG297" s="16"/>
      <c r="RZH297" s="16"/>
      <c r="RZI297" s="16"/>
      <c r="RZJ297" s="16"/>
      <c r="RZK297" s="16"/>
      <c r="RZL297" s="16"/>
      <c r="RZM297" s="16"/>
      <c r="RZN297" s="16"/>
      <c r="RZO297" s="16"/>
      <c r="RZP297" s="16"/>
      <c r="RZQ297" s="16"/>
      <c r="RZR297" s="16"/>
      <c r="RZS297" s="16"/>
      <c r="RZT297" s="16"/>
      <c r="RZU297" s="16"/>
      <c r="RZV297" s="16"/>
      <c r="RZW297" s="16"/>
      <c r="RZX297" s="16"/>
      <c r="RZY297" s="16"/>
      <c r="RZZ297" s="16"/>
      <c r="SAA297" s="16"/>
      <c r="SAB297" s="16"/>
      <c r="SAC297" s="16"/>
      <c r="SAD297" s="16"/>
      <c r="SAE297" s="16"/>
      <c r="SAF297" s="16"/>
      <c r="SAG297" s="16"/>
      <c r="SAH297" s="16"/>
      <c r="SAI297" s="16"/>
      <c r="SAJ297" s="16"/>
      <c r="SAK297" s="16"/>
      <c r="SAL297" s="16"/>
      <c r="SAM297" s="16"/>
      <c r="SAN297" s="16"/>
      <c r="SAO297" s="16"/>
      <c r="SAP297" s="16"/>
      <c r="SAQ297" s="16"/>
      <c r="SAR297" s="16"/>
      <c r="SAS297" s="16"/>
      <c r="SAT297" s="16"/>
      <c r="SAU297" s="16"/>
      <c r="SAV297" s="16"/>
      <c r="SAW297" s="16"/>
      <c r="SAX297" s="16"/>
      <c r="SAY297" s="16"/>
      <c r="SAZ297" s="16"/>
      <c r="SBA297" s="16"/>
      <c r="SBB297" s="16"/>
      <c r="SBC297" s="16"/>
      <c r="SBD297" s="16"/>
      <c r="SBE297" s="16"/>
      <c r="SBF297" s="16"/>
      <c r="SBG297" s="16"/>
      <c r="SBH297" s="16"/>
      <c r="SBI297" s="16"/>
      <c r="SBJ297" s="16"/>
      <c r="SBK297" s="16"/>
      <c r="SBL297" s="16"/>
      <c r="SBM297" s="16"/>
      <c r="SBN297" s="16"/>
      <c r="SBO297" s="16"/>
      <c r="SBP297" s="16"/>
      <c r="SBQ297" s="16"/>
      <c r="SBR297" s="16"/>
      <c r="SBS297" s="16"/>
      <c r="SBT297" s="16"/>
      <c r="SBU297" s="16"/>
      <c r="SBV297" s="16"/>
      <c r="SBW297" s="16"/>
      <c r="SBX297" s="16"/>
      <c r="SBY297" s="16"/>
      <c r="SBZ297" s="16"/>
      <c r="SCA297" s="16"/>
      <c r="SCB297" s="16"/>
      <c r="SCC297" s="16"/>
      <c r="SCD297" s="16"/>
      <c r="SCE297" s="16"/>
      <c r="SCF297" s="16"/>
      <c r="SCG297" s="16"/>
      <c r="SCH297" s="16"/>
      <c r="SCI297" s="16"/>
      <c r="SCJ297" s="16"/>
      <c r="SCK297" s="16"/>
      <c r="SCL297" s="16"/>
      <c r="SCM297" s="16"/>
      <c r="SCN297" s="16"/>
      <c r="SCO297" s="16"/>
      <c r="SCP297" s="16"/>
      <c r="SCQ297" s="16"/>
      <c r="SCR297" s="16"/>
      <c r="SCS297" s="16"/>
      <c r="SCT297" s="16"/>
      <c r="SCU297" s="16"/>
      <c r="SCV297" s="16"/>
      <c r="SCW297" s="16"/>
      <c r="SCX297" s="16"/>
      <c r="SCY297" s="16"/>
      <c r="SCZ297" s="16"/>
      <c r="SDA297" s="16"/>
      <c r="SDB297" s="16"/>
      <c r="SDC297" s="16"/>
      <c r="SDD297" s="16"/>
      <c r="SDE297" s="16"/>
      <c r="SDF297" s="16"/>
      <c r="SDG297" s="16"/>
      <c r="SDH297" s="16"/>
      <c r="SDI297" s="16"/>
      <c r="SDJ297" s="16"/>
      <c r="SDK297" s="16"/>
      <c r="SDL297" s="16"/>
      <c r="SDM297" s="16"/>
      <c r="SDN297" s="16"/>
      <c r="SDO297" s="16"/>
      <c r="SDP297" s="16"/>
      <c r="SDQ297" s="16"/>
      <c r="SDR297" s="16"/>
      <c r="SDS297" s="16"/>
      <c r="SDT297" s="16"/>
      <c r="SDU297" s="16"/>
      <c r="SDV297" s="16"/>
      <c r="SDW297" s="16"/>
      <c r="SDX297" s="16"/>
      <c r="SDY297" s="16"/>
      <c r="SDZ297" s="16"/>
      <c r="SEA297" s="16"/>
      <c r="SEB297" s="16"/>
      <c r="SEC297" s="16"/>
      <c r="SED297" s="16"/>
      <c r="SEE297" s="16"/>
      <c r="SEF297" s="16"/>
      <c r="SEG297" s="16"/>
      <c r="SEH297" s="16"/>
      <c r="SEI297" s="16"/>
      <c r="SEJ297" s="16"/>
      <c r="SEK297" s="16"/>
      <c r="SEL297" s="16"/>
      <c r="SEM297" s="16"/>
      <c r="SEN297" s="16"/>
      <c r="SEO297" s="16"/>
      <c r="SEP297" s="16"/>
      <c r="SEQ297" s="16"/>
      <c r="SER297" s="16"/>
      <c r="SES297" s="16"/>
      <c r="SET297" s="16"/>
      <c r="SEU297" s="16"/>
      <c r="SEV297" s="16"/>
      <c r="SEW297" s="16"/>
      <c r="SEX297" s="16"/>
      <c r="SEY297" s="16"/>
      <c r="SEZ297" s="16"/>
      <c r="SFA297" s="16"/>
      <c r="SFB297" s="16"/>
      <c r="SFC297" s="16"/>
      <c r="SFD297" s="16"/>
      <c r="SFE297" s="16"/>
      <c r="SFF297" s="16"/>
      <c r="SFG297" s="16"/>
      <c r="SFH297" s="16"/>
      <c r="SFI297" s="16"/>
      <c r="SFJ297" s="16"/>
      <c r="SFK297" s="16"/>
      <c r="SFL297" s="16"/>
      <c r="SFM297" s="16"/>
      <c r="SFN297" s="16"/>
      <c r="SFO297" s="16"/>
      <c r="SFP297" s="16"/>
      <c r="SFQ297" s="16"/>
      <c r="SFR297" s="16"/>
      <c r="SFS297" s="16"/>
      <c r="SFT297" s="16"/>
      <c r="SFU297" s="16"/>
      <c r="SFV297" s="16"/>
      <c r="SFW297" s="16"/>
      <c r="SFX297" s="16"/>
      <c r="SFY297" s="16"/>
      <c r="SFZ297" s="16"/>
      <c r="SGA297" s="16"/>
      <c r="SGB297" s="16"/>
      <c r="SGC297" s="16"/>
      <c r="SGD297" s="16"/>
      <c r="SGE297" s="16"/>
      <c r="SGF297" s="16"/>
      <c r="SGG297" s="16"/>
      <c r="SGH297" s="16"/>
      <c r="SGI297" s="16"/>
      <c r="SGJ297" s="16"/>
      <c r="SGK297" s="16"/>
      <c r="SGL297" s="16"/>
      <c r="SGM297" s="16"/>
      <c r="SGN297" s="16"/>
      <c r="SGO297" s="16"/>
      <c r="SGP297" s="16"/>
      <c r="SGQ297" s="16"/>
      <c r="SGR297" s="16"/>
      <c r="SGS297" s="16"/>
      <c r="SGT297" s="16"/>
      <c r="SGU297" s="16"/>
      <c r="SGV297" s="16"/>
      <c r="SGW297" s="16"/>
      <c r="SGX297" s="16"/>
      <c r="SGY297" s="16"/>
      <c r="SGZ297" s="16"/>
      <c r="SHA297" s="16"/>
      <c r="SHB297" s="16"/>
      <c r="SHC297" s="16"/>
      <c r="SHD297" s="16"/>
      <c r="SHE297" s="16"/>
      <c r="SHF297" s="16"/>
      <c r="SHG297" s="16"/>
      <c r="SHH297" s="16"/>
      <c r="SHI297" s="16"/>
      <c r="SHJ297" s="16"/>
      <c r="SHK297" s="16"/>
      <c r="SHL297" s="16"/>
      <c r="SHM297" s="16"/>
      <c r="SHN297" s="16"/>
      <c r="SHO297" s="16"/>
      <c r="SHP297" s="16"/>
      <c r="SHQ297" s="16"/>
      <c r="SHR297" s="16"/>
      <c r="SHS297" s="16"/>
      <c r="SHT297" s="16"/>
      <c r="SHU297" s="16"/>
      <c r="SHV297" s="16"/>
      <c r="SHW297" s="16"/>
      <c r="SHX297" s="16"/>
      <c r="SHY297" s="16"/>
      <c r="SHZ297" s="16"/>
      <c r="SIA297" s="16"/>
      <c r="SIB297" s="16"/>
      <c r="SIC297" s="16"/>
      <c r="SID297" s="16"/>
      <c r="SIE297" s="16"/>
      <c r="SIF297" s="16"/>
      <c r="SIG297" s="16"/>
      <c r="SIH297" s="16"/>
      <c r="SII297" s="16"/>
      <c r="SIJ297" s="16"/>
      <c r="SIK297" s="16"/>
      <c r="SIL297" s="16"/>
      <c r="SIM297" s="16"/>
      <c r="SIN297" s="16"/>
      <c r="SIO297" s="16"/>
      <c r="SIP297" s="16"/>
      <c r="SIQ297" s="16"/>
      <c r="SIR297" s="16"/>
      <c r="SIS297" s="16"/>
      <c r="SIT297" s="16"/>
      <c r="SIU297" s="16"/>
      <c r="SIV297" s="16"/>
      <c r="SIW297" s="16"/>
      <c r="SIX297" s="16"/>
      <c r="SIY297" s="16"/>
      <c r="SIZ297" s="16"/>
      <c r="SJA297" s="16"/>
      <c r="SJB297" s="16"/>
      <c r="SJC297" s="16"/>
      <c r="SJD297" s="16"/>
      <c r="SJE297" s="16"/>
      <c r="SJF297" s="16"/>
      <c r="SJG297" s="16"/>
      <c r="SJH297" s="16"/>
      <c r="SJI297" s="16"/>
      <c r="SJJ297" s="16"/>
      <c r="SJK297" s="16"/>
      <c r="SJL297" s="16"/>
      <c r="SJM297" s="16"/>
      <c r="SJN297" s="16"/>
      <c r="SJO297" s="16"/>
      <c r="SJP297" s="16"/>
      <c r="SJQ297" s="16"/>
      <c r="SJR297" s="16"/>
      <c r="SJS297" s="16"/>
      <c r="SJT297" s="16"/>
      <c r="SJU297" s="16"/>
      <c r="SJV297" s="16"/>
      <c r="SJW297" s="16"/>
      <c r="SJX297" s="16"/>
      <c r="SJY297" s="16"/>
      <c r="SJZ297" s="16"/>
      <c r="SKA297" s="16"/>
      <c r="SKB297" s="16"/>
      <c r="SKC297" s="16"/>
      <c r="SKD297" s="16"/>
      <c r="SKE297" s="16"/>
      <c r="SKF297" s="16"/>
      <c r="SKG297" s="16"/>
      <c r="SKH297" s="16"/>
      <c r="SKI297" s="16"/>
      <c r="SKJ297" s="16"/>
      <c r="SKK297" s="16"/>
      <c r="SKL297" s="16"/>
      <c r="SKM297" s="16"/>
      <c r="SKN297" s="16"/>
      <c r="SKO297" s="16"/>
      <c r="SKP297" s="16"/>
      <c r="SKQ297" s="16"/>
      <c r="SKR297" s="16"/>
      <c r="SKS297" s="16"/>
      <c r="SKT297" s="16"/>
      <c r="SKU297" s="16"/>
      <c r="SKV297" s="16"/>
      <c r="SKW297" s="16"/>
      <c r="SKX297" s="16"/>
      <c r="SKY297" s="16"/>
      <c r="SKZ297" s="16"/>
      <c r="SLA297" s="16"/>
      <c r="SLB297" s="16"/>
      <c r="SLC297" s="16"/>
      <c r="SLD297" s="16"/>
      <c r="SLE297" s="16"/>
      <c r="SLF297" s="16"/>
      <c r="SLG297" s="16"/>
      <c r="SLH297" s="16"/>
      <c r="SLI297" s="16"/>
      <c r="SLJ297" s="16"/>
      <c r="SLK297" s="16"/>
      <c r="SLL297" s="16"/>
      <c r="SLM297" s="16"/>
      <c r="SLN297" s="16"/>
      <c r="SLO297" s="16"/>
      <c r="SLP297" s="16"/>
      <c r="SLQ297" s="16"/>
      <c r="SLR297" s="16"/>
      <c r="SLS297" s="16"/>
      <c r="SLT297" s="16"/>
      <c r="SLU297" s="16"/>
      <c r="SLV297" s="16"/>
      <c r="SLW297" s="16"/>
      <c r="SLX297" s="16"/>
      <c r="SLY297" s="16"/>
      <c r="SLZ297" s="16"/>
      <c r="SMA297" s="16"/>
      <c r="SMB297" s="16"/>
      <c r="SMC297" s="16"/>
      <c r="SMD297" s="16"/>
      <c r="SME297" s="16"/>
      <c r="SMF297" s="16"/>
      <c r="SMG297" s="16"/>
      <c r="SMH297" s="16"/>
      <c r="SMI297" s="16"/>
      <c r="SMJ297" s="16"/>
      <c r="SMK297" s="16"/>
      <c r="SML297" s="16"/>
      <c r="SMM297" s="16"/>
      <c r="SMN297" s="16"/>
      <c r="SMO297" s="16"/>
      <c r="SMP297" s="16"/>
      <c r="SMQ297" s="16"/>
      <c r="SMR297" s="16"/>
      <c r="SMS297" s="16"/>
      <c r="SMT297" s="16"/>
      <c r="SMU297" s="16"/>
      <c r="SMV297" s="16"/>
      <c r="SMW297" s="16"/>
      <c r="SMX297" s="16"/>
      <c r="SMY297" s="16"/>
      <c r="SMZ297" s="16"/>
      <c r="SNA297" s="16"/>
      <c r="SNB297" s="16"/>
      <c r="SNC297" s="16"/>
      <c r="SND297" s="16"/>
      <c r="SNE297" s="16"/>
      <c r="SNF297" s="16"/>
      <c r="SNG297" s="16"/>
      <c r="SNH297" s="16"/>
      <c r="SNI297" s="16"/>
      <c r="SNJ297" s="16"/>
      <c r="SNK297" s="16"/>
      <c r="SNL297" s="16"/>
      <c r="SNM297" s="16"/>
      <c r="SNN297" s="16"/>
      <c r="SNO297" s="16"/>
      <c r="SNP297" s="16"/>
      <c r="SNQ297" s="16"/>
      <c r="SNR297" s="16"/>
      <c r="SNS297" s="16"/>
      <c r="SNT297" s="16"/>
      <c r="SNU297" s="16"/>
      <c r="SNV297" s="16"/>
      <c r="SNW297" s="16"/>
      <c r="SNX297" s="16"/>
      <c r="SNY297" s="16"/>
      <c r="SNZ297" s="16"/>
      <c r="SOA297" s="16"/>
      <c r="SOB297" s="16"/>
      <c r="SOC297" s="16"/>
      <c r="SOD297" s="16"/>
      <c r="SOE297" s="16"/>
      <c r="SOF297" s="16"/>
      <c r="SOG297" s="16"/>
      <c r="SOH297" s="16"/>
      <c r="SOI297" s="16"/>
      <c r="SOJ297" s="16"/>
      <c r="SOK297" s="16"/>
      <c r="SOL297" s="16"/>
      <c r="SOM297" s="16"/>
      <c r="SON297" s="16"/>
      <c r="SOO297" s="16"/>
      <c r="SOP297" s="16"/>
      <c r="SOQ297" s="16"/>
      <c r="SOR297" s="16"/>
      <c r="SOS297" s="16"/>
      <c r="SOT297" s="16"/>
      <c r="SOU297" s="16"/>
      <c r="SOV297" s="16"/>
      <c r="SOW297" s="16"/>
      <c r="SOX297" s="16"/>
      <c r="SOY297" s="16"/>
      <c r="SOZ297" s="16"/>
      <c r="SPA297" s="16"/>
      <c r="SPB297" s="16"/>
      <c r="SPC297" s="16"/>
      <c r="SPD297" s="16"/>
      <c r="SPE297" s="16"/>
      <c r="SPF297" s="16"/>
      <c r="SPG297" s="16"/>
      <c r="SPH297" s="16"/>
      <c r="SPI297" s="16"/>
      <c r="SPJ297" s="16"/>
      <c r="SPK297" s="16"/>
      <c r="SPL297" s="16"/>
      <c r="SPM297" s="16"/>
      <c r="SPN297" s="16"/>
      <c r="SPO297" s="16"/>
      <c r="SPP297" s="16"/>
      <c r="SPQ297" s="16"/>
      <c r="SPR297" s="16"/>
      <c r="SPS297" s="16"/>
      <c r="SPT297" s="16"/>
      <c r="SPU297" s="16"/>
      <c r="SPV297" s="16"/>
      <c r="SPW297" s="16"/>
      <c r="SPX297" s="16"/>
      <c r="SPY297" s="16"/>
      <c r="SPZ297" s="16"/>
      <c r="SQA297" s="16"/>
      <c r="SQB297" s="16"/>
      <c r="SQC297" s="16"/>
      <c r="SQD297" s="16"/>
      <c r="SQE297" s="16"/>
      <c r="SQF297" s="16"/>
      <c r="SQG297" s="16"/>
      <c r="SQH297" s="16"/>
      <c r="SQI297" s="16"/>
      <c r="SQJ297" s="16"/>
      <c r="SQK297" s="16"/>
      <c r="SQL297" s="16"/>
      <c r="SQM297" s="16"/>
      <c r="SQN297" s="16"/>
      <c r="SQO297" s="16"/>
      <c r="SQP297" s="16"/>
      <c r="SQQ297" s="16"/>
      <c r="SQR297" s="16"/>
      <c r="SQS297" s="16"/>
      <c r="SQT297" s="16"/>
      <c r="SQU297" s="16"/>
      <c r="SQV297" s="16"/>
      <c r="SQW297" s="16"/>
      <c r="SQX297" s="16"/>
      <c r="SQY297" s="16"/>
      <c r="SQZ297" s="16"/>
      <c r="SRA297" s="16"/>
      <c r="SRB297" s="16"/>
      <c r="SRC297" s="16"/>
      <c r="SRD297" s="16"/>
      <c r="SRE297" s="16"/>
      <c r="SRF297" s="16"/>
      <c r="SRG297" s="16"/>
      <c r="SRH297" s="16"/>
      <c r="SRI297" s="16"/>
      <c r="SRJ297" s="16"/>
      <c r="SRK297" s="16"/>
      <c r="SRL297" s="16"/>
      <c r="SRM297" s="16"/>
      <c r="SRN297" s="16"/>
      <c r="SRO297" s="16"/>
      <c r="SRP297" s="16"/>
      <c r="SRQ297" s="16"/>
      <c r="SRR297" s="16"/>
      <c r="SRS297" s="16"/>
      <c r="SRT297" s="16"/>
      <c r="SRU297" s="16"/>
      <c r="SRV297" s="16"/>
      <c r="SRW297" s="16"/>
      <c r="SRX297" s="16"/>
      <c r="SRY297" s="16"/>
      <c r="SRZ297" s="16"/>
      <c r="SSA297" s="16"/>
      <c r="SSB297" s="16"/>
      <c r="SSC297" s="16"/>
      <c r="SSD297" s="16"/>
      <c r="SSE297" s="16"/>
      <c r="SSF297" s="16"/>
      <c r="SSG297" s="16"/>
      <c r="SSH297" s="16"/>
      <c r="SSI297" s="16"/>
      <c r="SSJ297" s="16"/>
      <c r="SSK297" s="16"/>
      <c r="SSL297" s="16"/>
      <c r="SSM297" s="16"/>
      <c r="SSN297" s="16"/>
      <c r="SSO297" s="16"/>
      <c r="SSP297" s="16"/>
      <c r="SSQ297" s="16"/>
      <c r="SSR297" s="16"/>
      <c r="SSS297" s="16"/>
      <c r="SST297" s="16"/>
      <c r="SSU297" s="16"/>
      <c r="SSV297" s="16"/>
      <c r="SSW297" s="16"/>
      <c r="SSX297" s="16"/>
      <c r="SSY297" s="16"/>
      <c r="SSZ297" s="16"/>
      <c r="STA297" s="16"/>
      <c r="STB297" s="16"/>
      <c r="STC297" s="16"/>
      <c r="STD297" s="16"/>
      <c r="STE297" s="16"/>
      <c r="STF297" s="16"/>
      <c r="STG297" s="16"/>
      <c r="STH297" s="16"/>
      <c r="STI297" s="16"/>
      <c r="STJ297" s="16"/>
      <c r="STK297" s="16"/>
      <c r="STL297" s="16"/>
      <c r="STM297" s="16"/>
      <c r="STN297" s="16"/>
      <c r="STO297" s="16"/>
      <c r="STP297" s="16"/>
      <c r="STQ297" s="16"/>
      <c r="STR297" s="16"/>
      <c r="STS297" s="16"/>
      <c r="STT297" s="16"/>
      <c r="STU297" s="16"/>
      <c r="STV297" s="16"/>
      <c r="STW297" s="16"/>
      <c r="STX297" s="16"/>
      <c r="STY297" s="16"/>
      <c r="STZ297" s="16"/>
      <c r="SUA297" s="16"/>
      <c r="SUB297" s="16"/>
      <c r="SUC297" s="16"/>
      <c r="SUD297" s="16"/>
      <c r="SUE297" s="16"/>
      <c r="SUF297" s="16"/>
      <c r="SUG297" s="16"/>
      <c r="SUH297" s="16"/>
      <c r="SUI297" s="16"/>
      <c r="SUJ297" s="16"/>
      <c r="SUK297" s="16"/>
      <c r="SUL297" s="16"/>
      <c r="SUM297" s="16"/>
      <c r="SUN297" s="16"/>
      <c r="SUO297" s="16"/>
      <c r="SUP297" s="16"/>
      <c r="SUQ297" s="16"/>
      <c r="SUR297" s="16"/>
      <c r="SUS297" s="16"/>
      <c r="SUT297" s="16"/>
      <c r="SUU297" s="16"/>
      <c r="SUV297" s="16"/>
      <c r="SUW297" s="16"/>
      <c r="SUX297" s="16"/>
      <c r="SUY297" s="16"/>
      <c r="SUZ297" s="16"/>
      <c r="SVA297" s="16"/>
      <c r="SVB297" s="16"/>
      <c r="SVC297" s="16"/>
      <c r="SVD297" s="16"/>
      <c r="SVE297" s="16"/>
      <c r="SVF297" s="16"/>
      <c r="SVG297" s="16"/>
      <c r="SVH297" s="16"/>
      <c r="SVI297" s="16"/>
      <c r="SVJ297" s="16"/>
      <c r="SVK297" s="16"/>
      <c r="SVL297" s="16"/>
      <c r="SVM297" s="16"/>
      <c r="SVN297" s="16"/>
      <c r="SVO297" s="16"/>
      <c r="SVP297" s="16"/>
      <c r="SVQ297" s="16"/>
      <c r="SVR297" s="16"/>
      <c r="SVS297" s="16"/>
      <c r="SVT297" s="16"/>
      <c r="SVU297" s="16"/>
      <c r="SVV297" s="16"/>
      <c r="SVW297" s="16"/>
      <c r="SVX297" s="16"/>
      <c r="SVY297" s="16"/>
      <c r="SVZ297" s="16"/>
      <c r="SWA297" s="16"/>
      <c r="SWB297" s="16"/>
      <c r="SWC297" s="16"/>
      <c r="SWD297" s="16"/>
      <c r="SWE297" s="16"/>
      <c r="SWF297" s="16"/>
      <c r="SWG297" s="16"/>
      <c r="SWH297" s="16"/>
      <c r="SWI297" s="16"/>
      <c r="SWJ297" s="16"/>
      <c r="SWK297" s="16"/>
      <c r="SWL297" s="16"/>
      <c r="SWM297" s="16"/>
      <c r="SWN297" s="16"/>
      <c r="SWO297" s="16"/>
      <c r="SWP297" s="16"/>
      <c r="SWQ297" s="16"/>
      <c r="SWR297" s="16"/>
      <c r="SWS297" s="16"/>
      <c r="SWT297" s="16"/>
      <c r="SWU297" s="16"/>
      <c r="SWV297" s="16"/>
      <c r="SWW297" s="16"/>
      <c r="SWX297" s="16"/>
      <c r="SWY297" s="16"/>
      <c r="SWZ297" s="16"/>
      <c r="SXA297" s="16"/>
      <c r="SXB297" s="16"/>
      <c r="SXC297" s="16"/>
      <c r="SXD297" s="16"/>
      <c r="SXE297" s="16"/>
      <c r="SXF297" s="16"/>
      <c r="SXG297" s="16"/>
      <c r="SXH297" s="16"/>
      <c r="SXI297" s="16"/>
      <c r="SXJ297" s="16"/>
      <c r="SXK297" s="16"/>
      <c r="SXL297" s="16"/>
      <c r="SXM297" s="16"/>
      <c r="SXN297" s="16"/>
      <c r="SXO297" s="16"/>
      <c r="SXP297" s="16"/>
      <c r="SXQ297" s="16"/>
      <c r="SXR297" s="16"/>
      <c r="SXS297" s="16"/>
      <c r="SXT297" s="16"/>
      <c r="SXU297" s="16"/>
      <c r="SXV297" s="16"/>
      <c r="SXW297" s="16"/>
      <c r="SXX297" s="16"/>
      <c r="SXY297" s="16"/>
      <c r="SXZ297" s="16"/>
      <c r="SYA297" s="16"/>
      <c r="SYB297" s="16"/>
      <c r="SYC297" s="16"/>
      <c r="SYD297" s="16"/>
      <c r="SYE297" s="16"/>
      <c r="SYF297" s="16"/>
      <c r="SYG297" s="16"/>
      <c r="SYH297" s="16"/>
      <c r="SYI297" s="16"/>
      <c r="SYJ297" s="16"/>
      <c r="SYK297" s="16"/>
      <c r="SYL297" s="16"/>
      <c r="SYM297" s="16"/>
      <c r="SYN297" s="16"/>
      <c r="SYO297" s="16"/>
      <c r="SYP297" s="16"/>
      <c r="SYQ297" s="16"/>
      <c r="SYR297" s="16"/>
      <c r="SYS297" s="16"/>
      <c r="SYT297" s="16"/>
      <c r="SYU297" s="16"/>
      <c r="SYV297" s="16"/>
      <c r="SYW297" s="16"/>
      <c r="SYX297" s="16"/>
      <c r="SYY297" s="16"/>
      <c r="SYZ297" s="16"/>
      <c r="SZA297" s="16"/>
      <c r="SZB297" s="16"/>
      <c r="SZC297" s="16"/>
      <c r="SZD297" s="16"/>
      <c r="SZE297" s="16"/>
      <c r="SZF297" s="16"/>
      <c r="SZG297" s="16"/>
      <c r="SZH297" s="16"/>
      <c r="SZI297" s="16"/>
      <c r="SZJ297" s="16"/>
      <c r="SZK297" s="16"/>
      <c r="SZL297" s="16"/>
      <c r="SZM297" s="16"/>
      <c r="SZN297" s="16"/>
      <c r="SZO297" s="16"/>
      <c r="SZP297" s="16"/>
      <c r="SZQ297" s="16"/>
      <c r="SZR297" s="16"/>
      <c r="SZS297" s="16"/>
      <c r="SZT297" s="16"/>
      <c r="SZU297" s="16"/>
      <c r="SZV297" s="16"/>
      <c r="SZW297" s="16"/>
      <c r="SZX297" s="16"/>
      <c r="SZY297" s="16"/>
      <c r="SZZ297" s="16"/>
      <c r="TAA297" s="16"/>
      <c r="TAB297" s="16"/>
      <c r="TAC297" s="16"/>
      <c r="TAD297" s="16"/>
      <c r="TAE297" s="16"/>
      <c r="TAF297" s="16"/>
      <c r="TAG297" s="16"/>
      <c r="TAH297" s="16"/>
      <c r="TAI297" s="16"/>
      <c r="TAJ297" s="16"/>
      <c r="TAK297" s="16"/>
      <c r="TAL297" s="16"/>
      <c r="TAM297" s="16"/>
      <c r="TAN297" s="16"/>
      <c r="TAO297" s="16"/>
      <c r="TAP297" s="16"/>
      <c r="TAQ297" s="16"/>
      <c r="TAR297" s="16"/>
      <c r="TAS297" s="16"/>
      <c r="TAT297" s="16"/>
      <c r="TAU297" s="16"/>
      <c r="TAV297" s="16"/>
      <c r="TAW297" s="16"/>
      <c r="TAX297" s="16"/>
      <c r="TAY297" s="16"/>
      <c r="TAZ297" s="16"/>
      <c r="TBA297" s="16"/>
      <c r="TBB297" s="16"/>
      <c r="TBC297" s="16"/>
      <c r="TBD297" s="16"/>
      <c r="TBE297" s="16"/>
      <c r="TBF297" s="16"/>
      <c r="TBG297" s="16"/>
      <c r="TBH297" s="16"/>
      <c r="TBI297" s="16"/>
      <c r="TBJ297" s="16"/>
      <c r="TBK297" s="16"/>
      <c r="TBL297" s="16"/>
      <c r="TBM297" s="16"/>
      <c r="TBN297" s="16"/>
      <c r="TBO297" s="16"/>
      <c r="TBP297" s="16"/>
      <c r="TBQ297" s="16"/>
      <c r="TBR297" s="16"/>
      <c r="TBS297" s="16"/>
      <c r="TBT297" s="16"/>
      <c r="TBU297" s="16"/>
      <c r="TBV297" s="16"/>
      <c r="TBW297" s="16"/>
      <c r="TBX297" s="16"/>
      <c r="TBY297" s="16"/>
      <c r="TBZ297" s="16"/>
      <c r="TCA297" s="16"/>
      <c r="TCB297" s="16"/>
      <c r="TCC297" s="16"/>
      <c r="TCD297" s="16"/>
      <c r="TCE297" s="16"/>
      <c r="TCF297" s="16"/>
      <c r="TCG297" s="16"/>
      <c r="TCH297" s="16"/>
      <c r="TCI297" s="16"/>
      <c r="TCJ297" s="16"/>
      <c r="TCK297" s="16"/>
      <c r="TCL297" s="16"/>
      <c r="TCM297" s="16"/>
      <c r="TCN297" s="16"/>
      <c r="TCO297" s="16"/>
      <c r="TCP297" s="16"/>
      <c r="TCQ297" s="16"/>
      <c r="TCR297" s="16"/>
      <c r="TCS297" s="16"/>
      <c r="TCT297" s="16"/>
      <c r="TCU297" s="16"/>
      <c r="TCV297" s="16"/>
      <c r="TCW297" s="16"/>
      <c r="TCX297" s="16"/>
      <c r="TCY297" s="16"/>
      <c r="TCZ297" s="16"/>
      <c r="TDA297" s="16"/>
      <c r="TDB297" s="16"/>
      <c r="TDC297" s="16"/>
      <c r="TDD297" s="16"/>
      <c r="TDE297" s="16"/>
      <c r="TDF297" s="16"/>
      <c r="TDG297" s="16"/>
      <c r="TDH297" s="16"/>
      <c r="TDI297" s="16"/>
      <c r="TDJ297" s="16"/>
      <c r="TDK297" s="16"/>
      <c r="TDL297" s="16"/>
      <c r="TDM297" s="16"/>
      <c r="TDN297" s="16"/>
      <c r="TDO297" s="16"/>
      <c r="TDP297" s="16"/>
      <c r="TDQ297" s="16"/>
      <c r="TDR297" s="16"/>
      <c r="TDS297" s="16"/>
      <c r="TDT297" s="16"/>
      <c r="TDU297" s="16"/>
      <c r="TDV297" s="16"/>
      <c r="TDW297" s="16"/>
      <c r="TDX297" s="16"/>
      <c r="TDY297" s="16"/>
      <c r="TDZ297" s="16"/>
      <c r="TEA297" s="16"/>
      <c r="TEB297" s="16"/>
      <c r="TEC297" s="16"/>
      <c r="TED297" s="16"/>
      <c r="TEE297" s="16"/>
      <c r="TEF297" s="16"/>
      <c r="TEG297" s="16"/>
      <c r="TEH297" s="16"/>
      <c r="TEI297" s="16"/>
      <c r="TEJ297" s="16"/>
      <c r="TEK297" s="16"/>
      <c r="TEL297" s="16"/>
      <c r="TEM297" s="16"/>
      <c r="TEN297" s="16"/>
      <c r="TEO297" s="16"/>
      <c r="TEP297" s="16"/>
      <c r="TEQ297" s="16"/>
      <c r="TER297" s="16"/>
      <c r="TES297" s="16"/>
      <c r="TET297" s="16"/>
      <c r="TEU297" s="16"/>
      <c r="TEV297" s="16"/>
      <c r="TEW297" s="16"/>
      <c r="TEX297" s="16"/>
      <c r="TEY297" s="16"/>
      <c r="TEZ297" s="16"/>
      <c r="TFA297" s="16"/>
      <c r="TFB297" s="16"/>
      <c r="TFC297" s="16"/>
      <c r="TFD297" s="16"/>
      <c r="TFE297" s="16"/>
      <c r="TFF297" s="16"/>
      <c r="TFG297" s="16"/>
      <c r="TFH297" s="16"/>
      <c r="TFI297" s="16"/>
      <c r="TFJ297" s="16"/>
      <c r="TFK297" s="16"/>
      <c r="TFL297" s="16"/>
      <c r="TFM297" s="16"/>
      <c r="TFN297" s="16"/>
      <c r="TFO297" s="16"/>
      <c r="TFP297" s="16"/>
      <c r="TFQ297" s="16"/>
      <c r="TFR297" s="16"/>
      <c r="TFS297" s="16"/>
      <c r="TFT297" s="16"/>
      <c r="TFU297" s="16"/>
      <c r="TFV297" s="16"/>
      <c r="TFW297" s="16"/>
      <c r="TFX297" s="16"/>
      <c r="TFY297" s="16"/>
      <c r="TFZ297" s="16"/>
      <c r="TGA297" s="16"/>
      <c r="TGB297" s="16"/>
      <c r="TGC297" s="16"/>
      <c r="TGD297" s="16"/>
      <c r="TGE297" s="16"/>
      <c r="TGF297" s="16"/>
      <c r="TGG297" s="16"/>
      <c r="TGH297" s="16"/>
      <c r="TGI297" s="16"/>
      <c r="TGJ297" s="16"/>
      <c r="TGK297" s="16"/>
      <c r="TGL297" s="16"/>
      <c r="TGM297" s="16"/>
      <c r="TGN297" s="16"/>
      <c r="TGO297" s="16"/>
      <c r="TGP297" s="16"/>
      <c r="TGQ297" s="16"/>
      <c r="TGR297" s="16"/>
      <c r="TGS297" s="16"/>
      <c r="TGT297" s="16"/>
      <c r="TGU297" s="16"/>
      <c r="TGV297" s="16"/>
      <c r="TGW297" s="16"/>
      <c r="TGX297" s="16"/>
      <c r="TGY297" s="16"/>
      <c r="TGZ297" s="16"/>
      <c r="THA297" s="16"/>
      <c r="THB297" s="16"/>
      <c r="THC297" s="16"/>
      <c r="THD297" s="16"/>
      <c r="THE297" s="16"/>
      <c r="THF297" s="16"/>
      <c r="THG297" s="16"/>
      <c r="THH297" s="16"/>
      <c r="THI297" s="16"/>
      <c r="THJ297" s="16"/>
      <c r="THK297" s="16"/>
      <c r="THL297" s="16"/>
      <c r="THM297" s="16"/>
      <c r="THN297" s="16"/>
      <c r="THO297" s="16"/>
      <c r="THP297" s="16"/>
      <c r="THQ297" s="16"/>
      <c r="THR297" s="16"/>
      <c r="THS297" s="16"/>
      <c r="THT297" s="16"/>
      <c r="THU297" s="16"/>
      <c r="THV297" s="16"/>
      <c r="THW297" s="16"/>
      <c r="THX297" s="16"/>
      <c r="THY297" s="16"/>
      <c r="THZ297" s="16"/>
      <c r="TIA297" s="16"/>
      <c r="TIB297" s="16"/>
      <c r="TIC297" s="16"/>
      <c r="TID297" s="16"/>
      <c r="TIE297" s="16"/>
      <c r="TIF297" s="16"/>
      <c r="TIG297" s="16"/>
      <c r="TIH297" s="16"/>
      <c r="TII297" s="16"/>
      <c r="TIJ297" s="16"/>
      <c r="TIK297" s="16"/>
      <c r="TIL297" s="16"/>
      <c r="TIM297" s="16"/>
      <c r="TIN297" s="16"/>
      <c r="TIO297" s="16"/>
      <c r="TIP297" s="16"/>
      <c r="TIQ297" s="16"/>
      <c r="TIR297" s="16"/>
      <c r="TIS297" s="16"/>
      <c r="TIT297" s="16"/>
      <c r="TIU297" s="16"/>
      <c r="TIV297" s="16"/>
      <c r="TIW297" s="16"/>
      <c r="TIX297" s="16"/>
      <c r="TIY297" s="16"/>
      <c r="TIZ297" s="16"/>
      <c r="TJA297" s="16"/>
      <c r="TJB297" s="16"/>
      <c r="TJC297" s="16"/>
      <c r="TJD297" s="16"/>
      <c r="TJE297" s="16"/>
      <c r="TJF297" s="16"/>
      <c r="TJG297" s="16"/>
      <c r="TJH297" s="16"/>
      <c r="TJI297" s="16"/>
      <c r="TJJ297" s="16"/>
      <c r="TJK297" s="16"/>
      <c r="TJL297" s="16"/>
      <c r="TJM297" s="16"/>
      <c r="TJN297" s="16"/>
      <c r="TJO297" s="16"/>
      <c r="TJP297" s="16"/>
      <c r="TJQ297" s="16"/>
      <c r="TJR297" s="16"/>
      <c r="TJS297" s="16"/>
      <c r="TJT297" s="16"/>
      <c r="TJU297" s="16"/>
      <c r="TJV297" s="16"/>
      <c r="TJW297" s="16"/>
      <c r="TJX297" s="16"/>
      <c r="TJY297" s="16"/>
      <c r="TJZ297" s="16"/>
      <c r="TKA297" s="16"/>
      <c r="TKB297" s="16"/>
      <c r="TKC297" s="16"/>
      <c r="TKD297" s="16"/>
      <c r="TKE297" s="16"/>
      <c r="TKF297" s="16"/>
      <c r="TKG297" s="16"/>
      <c r="TKH297" s="16"/>
      <c r="TKI297" s="16"/>
      <c r="TKJ297" s="16"/>
      <c r="TKK297" s="16"/>
      <c r="TKL297" s="16"/>
      <c r="TKM297" s="16"/>
      <c r="TKN297" s="16"/>
      <c r="TKO297" s="16"/>
      <c r="TKP297" s="16"/>
      <c r="TKQ297" s="16"/>
      <c r="TKR297" s="16"/>
      <c r="TKS297" s="16"/>
      <c r="TKT297" s="16"/>
      <c r="TKU297" s="16"/>
      <c r="TKV297" s="16"/>
      <c r="TKW297" s="16"/>
      <c r="TKX297" s="16"/>
      <c r="TKY297" s="16"/>
      <c r="TKZ297" s="16"/>
      <c r="TLA297" s="16"/>
      <c r="TLB297" s="16"/>
      <c r="TLC297" s="16"/>
      <c r="TLD297" s="16"/>
      <c r="TLE297" s="16"/>
      <c r="TLF297" s="16"/>
      <c r="TLG297" s="16"/>
      <c r="TLH297" s="16"/>
      <c r="TLI297" s="16"/>
      <c r="TLJ297" s="16"/>
      <c r="TLK297" s="16"/>
      <c r="TLL297" s="16"/>
      <c r="TLM297" s="16"/>
      <c r="TLN297" s="16"/>
      <c r="TLO297" s="16"/>
      <c r="TLP297" s="16"/>
      <c r="TLQ297" s="16"/>
      <c r="TLR297" s="16"/>
      <c r="TLS297" s="16"/>
      <c r="TLT297" s="16"/>
      <c r="TLU297" s="16"/>
      <c r="TLV297" s="16"/>
      <c r="TLW297" s="16"/>
      <c r="TLX297" s="16"/>
      <c r="TLY297" s="16"/>
      <c r="TLZ297" s="16"/>
      <c r="TMA297" s="16"/>
      <c r="TMB297" s="16"/>
      <c r="TMC297" s="16"/>
      <c r="TMD297" s="16"/>
      <c r="TME297" s="16"/>
      <c r="TMF297" s="16"/>
      <c r="TMG297" s="16"/>
      <c r="TMH297" s="16"/>
      <c r="TMI297" s="16"/>
      <c r="TMJ297" s="16"/>
      <c r="TMK297" s="16"/>
      <c r="TML297" s="16"/>
      <c r="TMM297" s="16"/>
      <c r="TMN297" s="16"/>
      <c r="TMO297" s="16"/>
      <c r="TMP297" s="16"/>
      <c r="TMQ297" s="16"/>
      <c r="TMR297" s="16"/>
      <c r="TMS297" s="16"/>
      <c r="TMT297" s="16"/>
      <c r="TMU297" s="16"/>
      <c r="TMV297" s="16"/>
      <c r="TMW297" s="16"/>
      <c r="TMX297" s="16"/>
      <c r="TMY297" s="16"/>
      <c r="TMZ297" s="16"/>
      <c r="TNA297" s="16"/>
      <c r="TNB297" s="16"/>
      <c r="TNC297" s="16"/>
      <c r="TND297" s="16"/>
      <c r="TNE297" s="16"/>
      <c r="TNF297" s="16"/>
      <c r="TNG297" s="16"/>
      <c r="TNH297" s="16"/>
      <c r="TNI297" s="16"/>
      <c r="TNJ297" s="16"/>
      <c r="TNK297" s="16"/>
      <c r="TNL297" s="16"/>
      <c r="TNM297" s="16"/>
      <c r="TNN297" s="16"/>
      <c r="TNO297" s="16"/>
      <c r="TNP297" s="16"/>
      <c r="TNQ297" s="16"/>
      <c r="TNR297" s="16"/>
      <c r="TNS297" s="16"/>
      <c r="TNT297" s="16"/>
      <c r="TNU297" s="16"/>
      <c r="TNV297" s="16"/>
      <c r="TNW297" s="16"/>
      <c r="TNX297" s="16"/>
      <c r="TNY297" s="16"/>
      <c r="TNZ297" s="16"/>
      <c r="TOA297" s="16"/>
      <c r="TOB297" s="16"/>
      <c r="TOC297" s="16"/>
      <c r="TOD297" s="16"/>
      <c r="TOE297" s="16"/>
      <c r="TOF297" s="16"/>
      <c r="TOG297" s="16"/>
      <c r="TOH297" s="16"/>
      <c r="TOI297" s="16"/>
      <c r="TOJ297" s="16"/>
      <c r="TOK297" s="16"/>
      <c r="TOL297" s="16"/>
      <c r="TOM297" s="16"/>
      <c r="TON297" s="16"/>
      <c r="TOO297" s="16"/>
      <c r="TOP297" s="16"/>
      <c r="TOQ297" s="16"/>
      <c r="TOR297" s="16"/>
      <c r="TOS297" s="16"/>
      <c r="TOT297" s="16"/>
      <c r="TOU297" s="16"/>
      <c r="TOV297" s="16"/>
      <c r="TOW297" s="16"/>
      <c r="TOX297" s="16"/>
      <c r="TOY297" s="16"/>
      <c r="TOZ297" s="16"/>
      <c r="TPA297" s="16"/>
      <c r="TPB297" s="16"/>
      <c r="TPC297" s="16"/>
      <c r="TPD297" s="16"/>
      <c r="TPE297" s="16"/>
      <c r="TPF297" s="16"/>
      <c r="TPG297" s="16"/>
      <c r="TPH297" s="16"/>
      <c r="TPI297" s="16"/>
      <c r="TPJ297" s="16"/>
      <c r="TPK297" s="16"/>
      <c r="TPL297" s="16"/>
      <c r="TPM297" s="16"/>
      <c r="TPN297" s="16"/>
      <c r="TPO297" s="16"/>
      <c r="TPP297" s="16"/>
      <c r="TPQ297" s="16"/>
      <c r="TPR297" s="16"/>
      <c r="TPS297" s="16"/>
      <c r="TPT297" s="16"/>
      <c r="TPU297" s="16"/>
      <c r="TPV297" s="16"/>
      <c r="TPW297" s="16"/>
      <c r="TPX297" s="16"/>
      <c r="TPY297" s="16"/>
      <c r="TPZ297" s="16"/>
      <c r="TQA297" s="16"/>
      <c r="TQB297" s="16"/>
      <c r="TQC297" s="16"/>
      <c r="TQD297" s="16"/>
      <c r="TQE297" s="16"/>
      <c r="TQF297" s="16"/>
      <c r="TQG297" s="16"/>
      <c r="TQH297" s="16"/>
      <c r="TQI297" s="16"/>
      <c r="TQJ297" s="16"/>
      <c r="TQK297" s="16"/>
      <c r="TQL297" s="16"/>
      <c r="TQM297" s="16"/>
      <c r="TQN297" s="16"/>
      <c r="TQO297" s="16"/>
      <c r="TQP297" s="16"/>
      <c r="TQQ297" s="16"/>
      <c r="TQR297" s="16"/>
      <c r="TQS297" s="16"/>
      <c r="TQT297" s="16"/>
      <c r="TQU297" s="16"/>
      <c r="TQV297" s="16"/>
      <c r="TQW297" s="16"/>
      <c r="TQX297" s="16"/>
      <c r="TQY297" s="16"/>
      <c r="TQZ297" s="16"/>
      <c r="TRA297" s="16"/>
      <c r="TRB297" s="16"/>
      <c r="TRC297" s="16"/>
      <c r="TRD297" s="16"/>
      <c r="TRE297" s="16"/>
      <c r="TRF297" s="16"/>
      <c r="TRG297" s="16"/>
      <c r="TRH297" s="16"/>
      <c r="TRI297" s="16"/>
      <c r="TRJ297" s="16"/>
      <c r="TRK297" s="16"/>
      <c r="TRL297" s="16"/>
      <c r="TRM297" s="16"/>
      <c r="TRN297" s="16"/>
      <c r="TRO297" s="16"/>
      <c r="TRP297" s="16"/>
      <c r="TRQ297" s="16"/>
      <c r="TRR297" s="16"/>
      <c r="TRS297" s="16"/>
      <c r="TRT297" s="16"/>
      <c r="TRU297" s="16"/>
      <c r="TRV297" s="16"/>
      <c r="TRW297" s="16"/>
      <c r="TRX297" s="16"/>
      <c r="TRY297" s="16"/>
      <c r="TRZ297" s="16"/>
      <c r="TSA297" s="16"/>
      <c r="TSB297" s="16"/>
      <c r="TSC297" s="16"/>
      <c r="TSD297" s="16"/>
      <c r="TSE297" s="16"/>
      <c r="TSF297" s="16"/>
      <c r="TSG297" s="16"/>
      <c r="TSH297" s="16"/>
      <c r="TSI297" s="16"/>
      <c r="TSJ297" s="16"/>
      <c r="TSK297" s="16"/>
      <c r="TSL297" s="16"/>
      <c r="TSM297" s="16"/>
      <c r="TSN297" s="16"/>
      <c r="TSO297" s="16"/>
      <c r="TSP297" s="16"/>
      <c r="TSQ297" s="16"/>
      <c r="TSR297" s="16"/>
      <c r="TSS297" s="16"/>
      <c r="TST297" s="16"/>
      <c r="TSU297" s="16"/>
      <c r="TSV297" s="16"/>
      <c r="TSW297" s="16"/>
      <c r="TSX297" s="16"/>
      <c r="TSY297" s="16"/>
      <c r="TSZ297" s="16"/>
      <c r="TTA297" s="16"/>
      <c r="TTB297" s="16"/>
      <c r="TTC297" s="16"/>
      <c r="TTD297" s="16"/>
      <c r="TTE297" s="16"/>
      <c r="TTF297" s="16"/>
      <c r="TTG297" s="16"/>
      <c r="TTH297" s="16"/>
      <c r="TTI297" s="16"/>
      <c r="TTJ297" s="16"/>
      <c r="TTK297" s="16"/>
      <c r="TTL297" s="16"/>
      <c r="TTM297" s="16"/>
      <c r="TTN297" s="16"/>
      <c r="TTO297" s="16"/>
      <c r="TTP297" s="16"/>
      <c r="TTQ297" s="16"/>
      <c r="TTR297" s="16"/>
      <c r="TTS297" s="16"/>
      <c r="TTT297" s="16"/>
      <c r="TTU297" s="16"/>
      <c r="TTV297" s="16"/>
      <c r="TTW297" s="16"/>
      <c r="TTX297" s="16"/>
      <c r="TTY297" s="16"/>
      <c r="TTZ297" s="16"/>
      <c r="TUA297" s="16"/>
      <c r="TUB297" s="16"/>
      <c r="TUC297" s="16"/>
      <c r="TUD297" s="16"/>
      <c r="TUE297" s="16"/>
      <c r="TUF297" s="16"/>
      <c r="TUG297" s="16"/>
      <c r="TUH297" s="16"/>
      <c r="TUI297" s="16"/>
      <c r="TUJ297" s="16"/>
      <c r="TUK297" s="16"/>
      <c r="TUL297" s="16"/>
      <c r="TUM297" s="16"/>
      <c r="TUN297" s="16"/>
      <c r="TUO297" s="16"/>
      <c r="TUP297" s="16"/>
      <c r="TUQ297" s="16"/>
      <c r="TUR297" s="16"/>
      <c r="TUS297" s="16"/>
      <c r="TUT297" s="16"/>
      <c r="TUU297" s="16"/>
      <c r="TUV297" s="16"/>
      <c r="TUW297" s="16"/>
      <c r="TUX297" s="16"/>
      <c r="TUY297" s="16"/>
      <c r="TUZ297" s="16"/>
      <c r="TVA297" s="16"/>
      <c r="TVB297" s="16"/>
      <c r="TVC297" s="16"/>
      <c r="TVD297" s="16"/>
      <c r="TVE297" s="16"/>
      <c r="TVF297" s="16"/>
      <c r="TVG297" s="16"/>
      <c r="TVH297" s="16"/>
      <c r="TVI297" s="16"/>
      <c r="TVJ297" s="16"/>
      <c r="TVK297" s="16"/>
      <c r="TVL297" s="16"/>
      <c r="TVM297" s="16"/>
      <c r="TVN297" s="16"/>
      <c r="TVO297" s="16"/>
      <c r="TVP297" s="16"/>
      <c r="TVQ297" s="16"/>
      <c r="TVR297" s="16"/>
      <c r="TVS297" s="16"/>
      <c r="TVT297" s="16"/>
      <c r="TVU297" s="16"/>
      <c r="TVV297" s="16"/>
      <c r="TVW297" s="16"/>
      <c r="TVX297" s="16"/>
      <c r="TVY297" s="16"/>
      <c r="TVZ297" s="16"/>
      <c r="TWA297" s="16"/>
      <c r="TWB297" s="16"/>
      <c r="TWC297" s="16"/>
      <c r="TWD297" s="16"/>
      <c r="TWE297" s="16"/>
      <c r="TWF297" s="16"/>
      <c r="TWG297" s="16"/>
      <c r="TWH297" s="16"/>
      <c r="TWI297" s="16"/>
      <c r="TWJ297" s="16"/>
      <c r="TWK297" s="16"/>
      <c r="TWL297" s="16"/>
      <c r="TWM297" s="16"/>
      <c r="TWN297" s="16"/>
      <c r="TWO297" s="16"/>
      <c r="TWP297" s="16"/>
      <c r="TWQ297" s="16"/>
      <c r="TWR297" s="16"/>
      <c r="TWS297" s="16"/>
      <c r="TWT297" s="16"/>
      <c r="TWU297" s="16"/>
      <c r="TWV297" s="16"/>
      <c r="TWW297" s="16"/>
      <c r="TWX297" s="16"/>
      <c r="TWY297" s="16"/>
      <c r="TWZ297" s="16"/>
      <c r="TXA297" s="16"/>
      <c r="TXB297" s="16"/>
      <c r="TXC297" s="16"/>
      <c r="TXD297" s="16"/>
      <c r="TXE297" s="16"/>
      <c r="TXF297" s="16"/>
      <c r="TXG297" s="16"/>
      <c r="TXH297" s="16"/>
      <c r="TXI297" s="16"/>
      <c r="TXJ297" s="16"/>
      <c r="TXK297" s="16"/>
      <c r="TXL297" s="16"/>
      <c r="TXM297" s="16"/>
      <c r="TXN297" s="16"/>
      <c r="TXO297" s="16"/>
      <c r="TXP297" s="16"/>
      <c r="TXQ297" s="16"/>
      <c r="TXR297" s="16"/>
      <c r="TXS297" s="16"/>
      <c r="TXT297" s="16"/>
      <c r="TXU297" s="16"/>
      <c r="TXV297" s="16"/>
      <c r="TXW297" s="16"/>
      <c r="TXX297" s="16"/>
      <c r="TXY297" s="16"/>
      <c r="TXZ297" s="16"/>
      <c r="TYA297" s="16"/>
      <c r="TYB297" s="16"/>
      <c r="TYC297" s="16"/>
      <c r="TYD297" s="16"/>
      <c r="TYE297" s="16"/>
      <c r="TYF297" s="16"/>
      <c r="TYG297" s="16"/>
      <c r="TYH297" s="16"/>
      <c r="TYI297" s="16"/>
      <c r="TYJ297" s="16"/>
      <c r="TYK297" s="16"/>
      <c r="TYL297" s="16"/>
      <c r="TYM297" s="16"/>
      <c r="TYN297" s="16"/>
      <c r="TYO297" s="16"/>
      <c r="TYP297" s="16"/>
      <c r="TYQ297" s="16"/>
      <c r="TYR297" s="16"/>
      <c r="TYS297" s="16"/>
      <c r="TYT297" s="16"/>
      <c r="TYU297" s="16"/>
      <c r="TYV297" s="16"/>
      <c r="TYW297" s="16"/>
      <c r="TYX297" s="16"/>
      <c r="TYY297" s="16"/>
      <c r="TYZ297" s="16"/>
      <c r="TZA297" s="16"/>
      <c r="TZB297" s="16"/>
      <c r="TZC297" s="16"/>
      <c r="TZD297" s="16"/>
      <c r="TZE297" s="16"/>
      <c r="TZF297" s="16"/>
      <c r="TZG297" s="16"/>
      <c r="TZH297" s="16"/>
      <c r="TZI297" s="16"/>
      <c r="TZJ297" s="16"/>
      <c r="TZK297" s="16"/>
      <c r="TZL297" s="16"/>
      <c r="TZM297" s="16"/>
      <c r="TZN297" s="16"/>
      <c r="TZO297" s="16"/>
      <c r="TZP297" s="16"/>
      <c r="TZQ297" s="16"/>
      <c r="TZR297" s="16"/>
      <c r="TZS297" s="16"/>
      <c r="TZT297" s="16"/>
      <c r="TZU297" s="16"/>
      <c r="TZV297" s="16"/>
      <c r="TZW297" s="16"/>
      <c r="TZX297" s="16"/>
      <c r="TZY297" s="16"/>
      <c r="TZZ297" s="16"/>
      <c r="UAA297" s="16"/>
      <c r="UAB297" s="16"/>
      <c r="UAC297" s="16"/>
      <c r="UAD297" s="16"/>
      <c r="UAE297" s="16"/>
      <c r="UAF297" s="16"/>
      <c r="UAG297" s="16"/>
      <c r="UAH297" s="16"/>
      <c r="UAI297" s="16"/>
      <c r="UAJ297" s="16"/>
      <c r="UAK297" s="16"/>
      <c r="UAL297" s="16"/>
      <c r="UAM297" s="16"/>
      <c r="UAN297" s="16"/>
      <c r="UAO297" s="16"/>
      <c r="UAP297" s="16"/>
      <c r="UAQ297" s="16"/>
      <c r="UAR297" s="16"/>
      <c r="UAS297" s="16"/>
      <c r="UAT297" s="16"/>
      <c r="UAU297" s="16"/>
      <c r="UAV297" s="16"/>
      <c r="UAW297" s="16"/>
      <c r="UAX297" s="16"/>
      <c r="UAY297" s="16"/>
      <c r="UAZ297" s="16"/>
      <c r="UBA297" s="16"/>
      <c r="UBB297" s="16"/>
      <c r="UBC297" s="16"/>
      <c r="UBD297" s="16"/>
      <c r="UBE297" s="16"/>
      <c r="UBF297" s="16"/>
      <c r="UBG297" s="16"/>
      <c r="UBH297" s="16"/>
      <c r="UBI297" s="16"/>
      <c r="UBJ297" s="16"/>
      <c r="UBK297" s="16"/>
      <c r="UBL297" s="16"/>
      <c r="UBM297" s="16"/>
      <c r="UBN297" s="16"/>
      <c r="UBO297" s="16"/>
      <c r="UBP297" s="16"/>
      <c r="UBQ297" s="16"/>
      <c r="UBR297" s="16"/>
      <c r="UBS297" s="16"/>
      <c r="UBT297" s="16"/>
      <c r="UBU297" s="16"/>
      <c r="UBV297" s="16"/>
      <c r="UBW297" s="16"/>
      <c r="UBX297" s="16"/>
      <c r="UBY297" s="16"/>
      <c r="UBZ297" s="16"/>
      <c r="UCA297" s="16"/>
      <c r="UCB297" s="16"/>
      <c r="UCC297" s="16"/>
      <c r="UCD297" s="16"/>
      <c r="UCE297" s="16"/>
      <c r="UCF297" s="16"/>
      <c r="UCG297" s="16"/>
      <c r="UCH297" s="16"/>
      <c r="UCI297" s="16"/>
      <c r="UCJ297" s="16"/>
      <c r="UCK297" s="16"/>
      <c r="UCL297" s="16"/>
      <c r="UCM297" s="16"/>
      <c r="UCN297" s="16"/>
      <c r="UCO297" s="16"/>
      <c r="UCP297" s="16"/>
      <c r="UCQ297" s="16"/>
      <c r="UCR297" s="16"/>
      <c r="UCS297" s="16"/>
      <c r="UCT297" s="16"/>
      <c r="UCU297" s="16"/>
      <c r="UCV297" s="16"/>
      <c r="UCW297" s="16"/>
      <c r="UCX297" s="16"/>
      <c r="UCY297" s="16"/>
      <c r="UCZ297" s="16"/>
      <c r="UDA297" s="16"/>
      <c r="UDB297" s="16"/>
      <c r="UDC297" s="16"/>
      <c r="UDD297" s="16"/>
      <c r="UDE297" s="16"/>
      <c r="UDF297" s="16"/>
      <c r="UDG297" s="16"/>
      <c r="UDH297" s="16"/>
      <c r="UDI297" s="16"/>
      <c r="UDJ297" s="16"/>
      <c r="UDK297" s="16"/>
      <c r="UDL297" s="16"/>
      <c r="UDM297" s="16"/>
      <c r="UDN297" s="16"/>
      <c r="UDO297" s="16"/>
      <c r="UDP297" s="16"/>
      <c r="UDQ297" s="16"/>
      <c r="UDR297" s="16"/>
      <c r="UDS297" s="16"/>
      <c r="UDT297" s="16"/>
      <c r="UDU297" s="16"/>
      <c r="UDV297" s="16"/>
      <c r="UDW297" s="16"/>
      <c r="UDX297" s="16"/>
      <c r="UDY297" s="16"/>
      <c r="UDZ297" s="16"/>
      <c r="UEA297" s="16"/>
      <c r="UEB297" s="16"/>
      <c r="UEC297" s="16"/>
      <c r="UED297" s="16"/>
      <c r="UEE297" s="16"/>
      <c r="UEF297" s="16"/>
      <c r="UEG297" s="16"/>
      <c r="UEH297" s="16"/>
      <c r="UEI297" s="16"/>
      <c r="UEJ297" s="16"/>
      <c r="UEK297" s="16"/>
      <c r="UEL297" s="16"/>
      <c r="UEM297" s="16"/>
      <c r="UEN297" s="16"/>
      <c r="UEO297" s="16"/>
      <c r="UEP297" s="16"/>
      <c r="UEQ297" s="16"/>
      <c r="UER297" s="16"/>
      <c r="UES297" s="16"/>
      <c r="UET297" s="16"/>
      <c r="UEU297" s="16"/>
      <c r="UEV297" s="16"/>
      <c r="UEW297" s="16"/>
      <c r="UEX297" s="16"/>
      <c r="UEY297" s="16"/>
      <c r="UEZ297" s="16"/>
      <c r="UFA297" s="16"/>
      <c r="UFB297" s="16"/>
      <c r="UFC297" s="16"/>
      <c r="UFD297" s="16"/>
      <c r="UFE297" s="16"/>
      <c r="UFF297" s="16"/>
      <c r="UFG297" s="16"/>
      <c r="UFH297" s="16"/>
      <c r="UFI297" s="16"/>
      <c r="UFJ297" s="16"/>
      <c r="UFK297" s="16"/>
      <c r="UFL297" s="16"/>
      <c r="UFM297" s="16"/>
      <c r="UFN297" s="16"/>
      <c r="UFO297" s="16"/>
      <c r="UFP297" s="16"/>
      <c r="UFQ297" s="16"/>
      <c r="UFR297" s="16"/>
      <c r="UFS297" s="16"/>
      <c r="UFT297" s="16"/>
      <c r="UFU297" s="16"/>
      <c r="UFV297" s="16"/>
      <c r="UFW297" s="16"/>
      <c r="UFX297" s="16"/>
      <c r="UFY297" s="16"/>
      <c r="UFZ297" s="16"/>
      <c r="UGA297" s="16"/>
      <c r="UGB297" s="16"/>
      <c r="UGC297" s="16"/>
      <c r="UGD297" s="16"/>
      <c r="UGE297" s="16"/>
      <c r="UGF297" s="16"/>
      <c r="UGG297" s="16"/>
      <c r="UGH297" s="16"/>
      <c r="UGI297" s="16"/>
      <c r="UGJ297" s="16"/>
      <c r="UGK297" s="16"/>
      <c r="UGL297" s="16"/>
      <c r="UGM297" s="16"/>
      <c r="UGN297" s="16"/>
      <c r="UGO297" s="16"/>
      <c r="UGP297" s="16"/>
      <c r="UGQ297" s="16"/>
      <c r="UGR297" s="16"/>
      <c r="UGS297" s="16"/>
      <c r="UGT297" s="16"/>
      <c r="UGU297" s="16"/>
      <c r="UGV297" s="16"/>
      <c r="UGW297" s="16"/>
      <c r="UGX297" s="16"/>
      <c r="UGY297" s="16"/>
      <c r="UGZ297" s="16"/>
      <c r="UHA297" s="16"/>
      <c r="UHB297" s="16"/>
      <c r="UHC297" s="16"/>
      <c r="UHD297" s="16"/>
      <c r="UHE297" s="16"/>
      <c r="UHF297" s="16"/>
      <c r="UHG297" s="16"/>
      <c r="UHH297" s="16"/>
      <c r="UHI297" s="16"/>
      <c r="UHJ297" s="16"/>
      <c r="UHK297" s="16"/>
      <c r="UHL297" s="16"/>
      <c r="UHM297" s="16"/>
      <c r="UHN297" s="16"/>
      <c r="UHO297" s="16"/>
      <c r="UHP297" s="16"/>
      <c r="UHQ297" s="16"/>
      <c r="UHR297" s="16"/>
      <c r="UHS297" s="16"/>
      <c r="UHT297" s="16"/>
      <c r="UHU297" s="16"/>
      <c r="UHV297" s="16"/>
      <c r="UHW297" s="16"/>
      <c r="UHX297" s="16"/>
      <c r="UHY297" s="16"/>
      <c r="UHZ297" s="16"/>
      <c r="UIA297" s="16"/>
      <c r="UIB297" s="16"/>
      <c r="UIC297" s="16"/>
      <c r="UID297" s="16"/>
      <c r="UIE297" s="16"/>
      <c r="UIF297" s="16"/>
      <c r="UIG297" s="16"/>
      <c r="UIH297" s="16"/>
      <c r="UII297" s="16"/>
      <c r="UIJ297" s="16"/>
      <c r="UIK297" s="16"/>
      <c r="UIL297" s="16"/>
      <c r="UIM297" s="16"/>
      <c r="UIN297" s="16"/>
      <c r="UIO297" s="16"/>
      <c r="UIP297" s="16"/>
      <c r="UIQ297" s="16"/>
      <c r="UIR297" s="16"/>
      <c r="UIS297" s="16"/>
      <c r="UIT297" s="16"/>
      <c r="UIU297" s="16"/>
      <c r="UIV297" s="16"/>
      <c r="UIW297" s="16"/>
      <c r="UIX297" s="16"/>
      <c r="UIY297" s="16"/>
      <c r="UIZ297" s="16"/>
      <c r="UJA297" s="16"/>
      <c r="UJB297" s="16"/>
      <c r="UJC297" s="16"/>
      <c r="UJD297" s="16"/>
      <c r="UJE297" s="16"/>
      <c r="UJF297" s="16"/>
      <c r="UJG297" s="16"/>
      <c r="UJH297" s="16"/>
      <c r="UJI297" s="16"/>
      <c r="UJJ297" s="16"/>
      <c r="UJK297" s="16"/>
      <c r="UJL297" s="16"/>
      <c r="UJM297" s="16"/>
      <c r="UJN297" s="16"/>
      <c r="UJO297" s="16"/>
      <c r="UJP297" s="16"/>
      <c r="UJQ297" s="16"/>
      <c r="UJR297" s="16"/>
      <c r="UJS297" s="16"/>
      <c r="UJT297" s="16"/>
      <c r="UJU297" s="16"/>
      <c r="UJV297" s="16"/>
      <c r="UJW297" s="16"/>
      <c r="UJX297" s="16"/>
      <c r="UJY297" s="16"/>
      <c r="UJZ297" s="16"/>
      <c r="UKA297" s="16"/>
      <c r="UKB297" s="16"/>
      <c r="UKC297" s="16"/>
      <c r="UKD297" s="16"/>
      <c r="UKE297" s="16"/>
      <c r="UKF297" s="16"/>
      <c r="UKG297" s="16"/>
      <c r="UKH297" s="16"/>
      <c r="UKI297" s="16"/>
      <c r="UKJ297" s="16"/>
      <c r="UKK297" s="16"/>
      <c r="UKL297" s="16"/>
      <c r="UKM297" s="16"/>
      <c r="UKN297" s="16"/>
      <c r="UKO297" s="16"/>
      <c r="UKP297" s="16"/>
      <c r="UKQ297" s="16"/>
      <c r="UKR297" s="16"/>
      <c r="UKS297" s="16"/>
      <c r="UKT297" s="16"/>
      <c r="UKU297" s="16"/>
      <c r="UKV297" s="16"/>
      <c r="UKW297" s="16"/>
      <c r="UKX297" s="16"/>
      <c r="UKY297" s="16"/>
      <c r="UKZ297" s="16"/>
      <c r="ULA297" s="16"/>
      <c r="ULB297" s="16"/>
      <c r="ULC297" s="16"/>
      <c r="ULD297" s="16"/>
      <c r="ULE297" s="16"/>
      <c r="ULF297" s="16"/>
      <c r="ULG297" s="16"/>
      <c r="ULH297" s="16"/>
      <c r="ULI297" s="16"/>
      <c r="ULJ297" s="16"/>
      <c r="ULK297" s="16"/>
      <c r="ULL297" s="16"/>
      <c r="ULM297" s="16"/>
      <c r="ULN297" s="16"/>
      <c r="ULO297" s="16"/>
      <c r="ULP297" s="16"/>
      <c r="ULQ297" s="16"/>
      <c r="ULR297" s="16"/>
      <c r="ULS297" s="16"/>
      <c r="ULT297" s="16"/>
      <c r="ULU297" s="16"/>
      <c r="ULV297" s="16"/>
      <c r="ULW297" s="16"/>
      <c r="ULX297" s="16"/>
      <c r="ULY297" s="16"/>
      <c r="ULZ297" s="16"/>
      <c r="UMA297" s="16"/>
      <c r="UMB297" s="16"/>
      <c r="UMC297" s="16"/>
      <c r="UMD297" s="16"/>
      <c r="UME297" s="16"/>
      <c r="UMF297" s="16"/>
      <c r="UMG297" s="16"/>
      <c r="UMH297" s="16"/>
      <c r="UMI297" s="16"/>
      <c r="UMJ297" s="16"/>
      <c r="UMK297" s="16"/>
      <c r="UML297" s="16"/>
      <c r="UMM297" s="16"/>
      <c r="UMN297" s="16"/>
      <c r="UMO297" s="16"/>
      <c r="UMP297" s="16"/>
      <c r="UMQ297" s="16"/>
      <c r="UMR297" s="16"/>
      <c r="UMS297" s="16"/>
      <c r="UMT297" s="16"/>
      <c r="UMU297" s="16"/>
      <c r="UMV297" s="16"/>
      <c r="UMW297" s="16"/>
      <c r="UMX297" s="16"/>
      <c r="UMY297" s="16"/>
      <c r="UMZ297" s="16"/>
      <c r="UNA297" s="16"/>
      <c r="UNB297" s="16"/>
      <c r="UNC297" s="16"/>
      <c r="UND297" s="16"/>
      <c r="UNE297" s="16"/>
      <c r="UNF297" s="16"/>
      <c r="UNG297" s="16"/>
      <c r="UNH297" s="16"/>
      <c r="UNI297" s="16"/>
      <c r="UNJ297" s="16"/>
      <c r="UNK297" s="16"/>
      <c r="UNL297" s="16"/>
      <c r="UNM297" s="16"/>
      <c r="UNN297" s="16"/>
      <c r="UNO297" s="16"/>
      <c r="UNP297" s="16"/>
      <c r="UNQ297" s="16"/>
      <c r="UNR297" s="16"/>
      <c r="UNS297" s="16"/>
      <c r="UNT297" s="16"/>
      <c r="UNU297" s="16"/>
      <c r="UNV297" s="16"/>
      <c r="UNW297" s="16"/>
      <c r="UNX297" s="16"/>
      <c r="UNY297" s="16"/>
      <c r="UNZ297" s="16"/>
      <c r="UOA297" s="16"/>
      <c r="UOB297" s="16"/>
      <c r="UOC297" s="16"/>
      <c r="UOD297" s="16"/>
      <c r="UOE297" s="16"/>
      <c r="UOF297" s="16"/>
      <c r="UOG297" s="16"/>
      <c r="UOH297" s="16"/>
      <c r="UOI297" s="16"/>
      <c r="UOJ297" s="16"/>
      <c r="UOK297" s="16"/>
      <c r="UOL297" s="16"/>
      <c r="UOM297" s="16"/>
      <c r="UON297" s="16"/>
      <c r="UOO297" s="16"/>
      <c r="UOP297" s="16"/>
      <c r="UOQ297" s="16"/>
      <c r="UOR297" s="16"/>
      <c r="UOS297" s="16"/>
      <c r="UOT297" s="16"/>
      <c r="UOU297" s="16"/>
      <c r="UOV297" s="16"/>
      <c r="UOW297" s="16"/>
      <c r="UOX297" s="16"/>
      <c r="UOY297" s="16"/>
      <c r="UOZ297" s="16"/>
      <c r="UPA297" s="16"/>
      <c r="UPB297" s="16"/>
      <c r="UPC297" s="16"/>
      <c r="UPD297" s="16"/>
      <c r="UPE297" s="16"/>
      <c r="UPF297" s="16"/>
      <c r="UPG297" s="16"/>
      <c r="UPH297" s="16"/>
      <c r="UPI297" s="16"/>
      <c r="UPJ297" s="16"/>
      <c r="UPK297" s="16"/>
      <c r="UPL297" s="16"/>
      <c r="UPM297" s="16"/>
      <c r="UPN297" s="16"/>
      <c r="UPO297" s="16"/>
      <c r="UPP297" s="16"/>
      <c r="UPQ297" s="16"/>
      <c r="UPR297" s="16"/>
      <c r="UPS297" s="16"/>
      <c r="UPT297" s="16"/>
      <c r="UPU297" s="16"/>
      <c r="UPV297" s="16"/>
      <c r="UPW297" s="16"/>
      <c r="UPX297" s="16"/>
      <c r="UPY297" s="16"/>
      <c r="UPZ297" s="16"/>
      <c r="UQA297" s="16"/>
      <c r="UQB297" s="16"/>
      <c r="UQC297" s="16"/>
      <c r="UQD297" s="16"/>
      <c r="UQE297" s="16"/>
      <c r="UQF297" s="16"/>
      <c r="UQG297" s="16"/>
      <c r="UQH297" s="16"/>
      <c r="UQI297" s="16"/>
      <c r="UQJ297" s="16"/>
      <c r="UQK297" s="16"/>
      <c r="UQL297" s="16"/>
      <c r="UQM297" s="16"/>
      <c r="UQN297" s="16"/>
      <c r="UQO297" s="16"/>
      <c r="UQP297" s="16"/>
      <c r="UQQ297" s="16"/>
      <c r="UQR297" s="16"/>
      <c r="UQS297" s="16"/>
      <c r="UQT297" s="16"/>
      <c r="UQU297" s="16"/>
      <c r="UQV297" s="16"/>
      <c r="UQW297" s="16"/>
      <c r="UQX297" s="16"/>
      <c r="UQY297" s="16"/>
      <c r="UQZ297" s="16"/>
      <c r="URA297" s="16"/>
      <c r="URB297" s="16"/>
      <c r="URC297" s="16"/>
      <c r="URD297" s="16"/>
      <c r="URE297" s="16"/>
      <c r="URF297" s="16"/>
      <c r="URG297" s="16"/>
      <c r="URH297" s="16"/>
      <c r="URI297" s="16"/>
      <c r="URJ297" s="16"/>
      <c r="URK297" s="16"/>
      <c r="URL297" s="16"/>
      <c r="URM297" s="16"/>
      <c r="URN297" s="16"/>
      <c r="URO297" s="16"/>
      <c r="URP297" s="16"/>
      <c r="URQ297" s="16"/>
      <c r="URR297" s="16"/>
      <c r="URS297" s="16"/>
      <c r="URT297" s="16"/>
      <c r="URU297" s="16"/>
      <c r="URV297" s="16"/>
      <c r="URW297" s="16"/>
      <c r="URX297" s="16"/>
      <c r="URY297" s="16"/>
      <c r="URZ297" s="16"/>
      <c r="USA297" s="16"/>
      <c r="USB297" s="16"/>
      <c r="USC297" s="16"/>
      <c r="USD297" s="16"/>
      <c r="USE297" s="16"/>
      <c r="USF297" s="16"/>
      <c r="USG297" s="16"/>
      <c r="USH297" s="16"/>
      <c r="USI297" s="16"/>
      <c r="USJ297" s="16"/>
      <c r="USK297" s="16"/>
      <c r="USL297" s="16"/>
      <c r="USM297" s="16"/>
      <c r="USN297" s="16"/>
      <c r="USO297" s="16"/>
      <c r="USP297" s="16"/>
      <c r="USQ297" s="16"/>
      <c r="USR297" s="16"/>
      <c r="USS297" s="16"/>
      <c r="UST297" s="16"/>
      <c r="USU297" s="16"/>
      <c r="USV297" s="16"/>
      <c r="USW297" s="16"/>
      <c r="USX297" s="16"/>
      <c r="USY297" s="16"/>
      <c r="USZ297" s="16"/>
      <c r="UTA297" s="16"/>
      <c r="UTB297" s="16"/>
      <c r="UTC297" s="16"/>
      <c r="UTD297" s="16"/>
      <c r="UTE297" s="16"/>
      <c r="UTF297" s="16"/>
      <c r="UTG297" s="16"/>
      <c r="UTH297" s="16"/>
      <c r="UTI297" s="16"/>
      <c r="UTJ297" s="16"/>
      <c r="UTK297" s="16"/>
      <c r="UTL297" s="16"/>
      <c r="UTM297" s="16"/>
      <c r="UTN297" s="16"/>
      <c r="UTO297" s="16"/>
      <c r="UTP297" s="16"/>
      <c r="UTQ297" s="16"/>
      <c r="UTR297" s="16"/>
      <c r="UTS297" s="16"/>
      <c r="UTT297" s="16"/>
      <c r="UTU297" s="16"/>
      <c r="UTV297" s="16"/>
      <c r="UTW297" s="16"/>
      <c r="UTX297" s="16"/>
      <c r="UTY297" s="16"/>
      <c r="UTZ297" s="16"/>
      <c r="UUA297" s="16"/>
      <c r="UUB297" s="16"/>
      <c r="UUC297" s="16"/>
      <c r="UUD297" s="16"/>
      <c r="UUE297" s="16"/>
      <c r="UUF297" s="16"/>
      <c r="UUG297" s="16"/>
      <c r="UUH297" s="16"/>
      <c r="UUI297" s="16"/>
      <c r="UUJ297" s="16"/>
      <c r="UUK297" s="16"/>
      <c r="UUL297" s="16"/>
      <c r="UUM297" s="16"/>
      <c r="UUN297" s="16"/>
      <c r="UUO297" s="16"/>
      <c r="UUP297" s="16"/>
      <c r="UUQ297" s="16"/>
      <c r="UUR297" s="16"/>
      <c r="UUS297" s="16"/>
      <c r="UUT297" s="16"/>
      <c r="UUU297" s="16"/>
      <c r="UUV297" s="16"/>
      <c r="UUW297" s="16"/>
      <c r="UUX297" s="16"/>
      <c r="UUY297" s="16"/>
      <c r="UUZ297" s="16"/>
      <c r="UVA297" s="16"/>
      <c r="UVB297" s="16"/>
      <c r="UVC297" s="16"/>
      <c r="UVD297" s="16"/>
      <c r="UVE297" s="16"/>
      <c r="UVF297" s="16"/>
      <c r="UVG297" s="16"/>
      <c r="UVH297" s="16"/>
      <c r="UVI297" s="16"/>
      <c r="UVJ297" s="16"/>
      <c r="UVK297" s="16"/>
      <c r="UVL297" s="16"/>
      <c r="UVM297" s="16"/>
      <c r="UVN297" s="16"/>
      <c r="UVO297" s="16"/>
      <c r="UVP297" s="16"/>
      <c r="UVQ297" s="16"/>
      <c r="UVR297" s="16"/>
      <c r="UVS297" s="16"/>
      <c r="UVT297" s="16"/>
      <c r="UVU297" s="16"/>
      <c r="UVV297" s="16"/>
      <c r="UVW297" s="16"/>
      <c r="UVX297" s="16"/>
      <c r="UVY297" s="16"/>
      <c r="UVZ297" s="16"/>
      <c r="UWA297" s="16"/>
      <c r="UWB297" s="16"/>
      <c r="UWC297" s="16"/>
      <c r="UWD297" s="16"/>
      <c r="UWE297" s="16"/>
      <c r="UWF297" s="16"/>
      <c r="UWG297" s="16"/>
      <c r="UWH297" s="16"/>
      <c r="UWI297" s="16"/>
      <c r="UWJ297" s="16"/>
      <c r="UWK297" s="16"/>
      <c r="UWL297" s="16"/>
      <c r="UWM297" s="16"/>
      <c r="UWN297" s="16"/>
      <c r="UWO297" s="16"/>
      <c r="UWP297" s="16"/>
      <c r="UWQ297" s="16"/>
      <c r="UWR297" s="16"/>
      <c r="UWS297" s="16"/>
      <c r="UWT297" s="16"/>
      <c r="UWU297" s="16"/>
      <c r="UWV297" s="16"/>
      <c r="UWW297" s="16"/>
      <c r="UWX297" s="16"/>
      <c r="UWY297" s="16"/>
      <c r="UWZ297" s="16"/>
      <c r="UXA297" s="16"/>
      <c r="UXB297" s="16"/>
      <c r="UXC297" s="16"/>
      <c r="UXD297" s="16"/>
      <c r="UXE297" s="16"/>
      <c r="UXF297" s="16"/>
      <c r="UXG297" s="16"/>
      <c r="UXH297" s="16"/>
      <c r="UXI297" s="16"/>
      <c r="UXJ297" s="16"/>
      <c r="UXK297" s="16"/>
      <c r="UXL297" s="16"/>
      <c r="UXM297" s="16"/>
      <c r="UXN297" s="16"/>
      <c r="UXO297" s="16"/>
      <c r="UXP297" s="16"/>
      <c r="UXQ297" s="16"/>
      <c r="UXR297" s="16"/>
      <c r="UXS297" s="16"/>
      <c r="UXT297" s="16"/>
      <c r="UXU297" s="16"/>
      <c r="UXV297" s="16"/>
      <c r="UXW297" s="16"/>
      <c r="UXX297" s="16"/>
      <c r="UXY297" s="16"/>
      <c r="UXZ297" s="16"/>
      <c r="UYA297" s="16"/>
      <c r="UYB297" s="16"/>
      <c r="UYC297" s="16"/>
      <c r="UYD297" s="16"/>
      <c r="UYE297" s="16"/>
      <c r="UYF297" s="16"/>
      <c r="UYG297" s="16"/>
      <c r="UYH297" s="16"/>
      <c r="UYI297" s="16"/>
      <c r="UYJ297" s="16"/>
      <c r="UYK297" s="16"/>
      <c r="UYL297" s="16"/>
      <c r="UYM297" s="16"/>
      <c r="UYN297" s="16"/>
      <c r="UYO297" s="16"/>
      <c r="UYP297" s="16"/>
      <c r="UYQ297" s="16"/>
      <c r="UYR297" s="16"/>
      <c r="UYS297" s="16"/>
      <c r="UYT297" s="16"/>
      <c r="UYU297" s="16"/>
      <c r="UYV297" s="16"/>
      <c r="UYW297" s="16"/>
      <c r="UYX297" s="16"/>
      <c r="UYY297" s="16"/>
      <c r="UYZ297" s="16"/>
      <c r="UZA297" s="16"/>
      <c r="UZB297" s="16"/>
      <c r="UZC297" s="16"/>
      <c r="UZD297" s="16"/>
      <c r="UZE297" s="16"/>
      <c r="UZF297" s="16"/>
      <c r="UZG297" s="16"/>
      <c r="UZH297" s="16"/>
      <c r="UZI297" s="16"/>
      <c r="UZJ297" s="16"/>
      <c r="UZK297" s="16"/>
      <c r="UZL297" s="16"/>
      <c r="UZM297" s="16"/>
      <c r="UZN297" s="16"/>
      <c r="UZO297" s="16"/>
      <c r="UZP297" s="16"/>
      <c r="UZQ297" s="16"/>
      <c r="UZR297" s="16"/>
      <c r="UZS297" s="16"/>
      <c r="UZT297" s="16"/>
      <c r="UZU297" s="16"/>
      <c r="UZV297" s="16"/>
      <c r="UZW297" s="16"/>
      <c r="UZX297" s="16"/>
      <c r="UZY297" s="16"/>
      <c r="UZZ297" s="16"/>
      <c r="VAA297" s="16"/>
      <c r="VAB297" s="16"/>
      <c r="VAC297" s="16"/>
      <c r="VAD297" s="16"/>
      <c r="VAE297" s="16"/>
      <c r="VAF297" s="16"/>
      <c r="VAG297" s="16"/>
      <c r="VAH297" s="16"/>
      <c r="VAI297" s="16"/>
      <c r="VAJ297" s="16"/>
      <c r="VAK297" s="16"/>
      <c r="VAL297" s="16"/>
      <c r="VAM297" s="16"/>
      <c r="VAN297" s="16"/>
      <c r="VAO297" s="16"/>
      <c r="VAP297" s="16"/>
      <c r="VAQ297" s="16"/>
      <c r="VAR297" s="16"/>
      <c r="VAS297" s="16"/>
      <c r="VAT297" s="16"/>
      <c r="VAU297" s="16"/>
      <c r="VAV297" s="16"/>
      <c r="VAW297" s="16"/>
      <c r="VAX297" s="16"/>
      <c r="VAY297" s="16"/>
      <c r="VAZ297" s="16"/>
      <c r="VBA297" s="16"/>
      <c r="VBB297" s="16"/>
      <c r="VBC297" s="16"/>
      <c r="VBD297" s="16"/>
      <c r="VBE297" s="16"/>
      <c r="VBF297" s="16"/>
      <c r="VBG297" s="16"/>
      <c r="VBH297" s="16"/>
      <c r="VBI297" s="16"/>
      <c r="VBJ297" s="16"/>
      <c r="VBK297" s="16"/>
      <c r="VBL297" s="16"/>
      <c r="VBM297" s="16"/>
      <c r="VBN297" s="16"/>
      <c r="VBO297" s="16"/>
      <c r="VBP297" s="16"/>
      <c r="VBQ297" s="16"/>
      <c r="VBR297" s="16"/>
      <c r="VBS297" s="16"/>
      <c r="VBT297" s="16"/>
      <c r="VBU297" s="16"/>
      <c r="VBV297" s="16"/>
      <c r="VBW297" s="16"/>
      <c r="VBX297" s="16"/>
      <c r="VBY297" s="16"/>
      <c r="VBZ297" s="16"/>
      <c r="VCA297" s="16"/>
      <c r="VCB297" s="16"/>
      <c r="VCC297" s="16"/>
      <c r="VCD297" s="16"/>
      <c r="VCE297" s="16"/>
      <c r="VCF297" s="16"/>
      <c r="VCG297" s="16"/>
      <c r="VCH297" s="16"/>
      <c r="VCI297" s="16"/>
      <c r="VCJ297" s="16"/>
      <c r="VCK297" s="16"/>
      <c r="VCL297" s="16"/>
      <c r="VCM297" s="16"/>
      <c r="VCN297" s="16"/>
      <c r="VCO297" s="16"/>
      <c r="VCP297" s="16"/>
      <c r="VCQ297" s="16"/>
      <c r="VCR297" s="16"/>
      <c r="VCS297" s="16"/>
      <c r="VCT297" s="16"/>
      <c r="VCU297" s="16"/>
      <c r="VCV297" s="16"/>
      <c r="VCW297" s="16"/>
      <c r="VCX297" s="16"/>
      <c r="VCY297" s="16"/>
      <c r="VCZ297" s="16"/>
      <c r="VDA297" s="16"/>
      <c r="VDB297" s="16"/>
      <c r="VDC297" s="16"/>
      <c r="VDD297" s="16"/>
      <c r="VDE297" s="16"/>
      <c r="VDF297" s="16"/>
      <c r="VDG297" s="16"/>
      <c r="VDH297" s="16"/>
      <c r="VDI297" s="16"/>
      <c r="VDJ297" s="16"/>
      <c r="VDK297" s="16"/>
      <c r="VDL297" s="16"/>
      <c r="VDM297" s="16"/>
      <c r="VDN297" s="16"/>
      <c r="VDO297" s="16"/>
      <c r="VDP297" s="16"/>
      <c r="VDQ297" s="16"/>
      <c r="VDR297" s="16"/>
      <c r="VDS297" s="16"/>
      <c r="VDT297" s="16"/>
      <c r="VDU297" s="16"/>
      <c r="VDV297" s="16"/>
      <c r="VDW297" s="16"/>
      <c r="VDX297" s="16"/>
      <c r="VDY297" s="16"/>
      <c r="VDZ297" s="16"/>
      <c r="VEA297" s="16"/>
      <c r="VEB297" s="16"/>
      <c r="VEC297" s="16"/>
      <c r="VED297" s="16"/>
      <c r="VEE297" s="16"/>
      <c r="VEF297" s="16"/>
      <c r="VEG297" s="16"/>
      <c r="VEH297" s="16"/>
      <c r="VEI297" s="16"/>
      <c r="VEJ297" s="16"/>
      <c r="VEK297" s="16"/>
      <c r="VEL297" s="16"/>
      <c r="VEM297" s="16"/>
      <c r="VEN297" s="16"/>
      <c r="VEO297" s="16"/>
      <c r="VEP297" s="16"/>
      <c r="VEQ297" s="16"/>
      <c r="VER297" s="16"/>
      <c r="VES297" s="16"/>
      <c r="VET297" s="16"/>
      <c r="VEU297" s="16"/>
      <c r="VEV297" s="16"/>
      <c r="VEW297" s="16"/>
      <c r="VEX297" s="16"/>
      <c r="VEY297" s="16"/>
      <c r="VEZ297" s="16"/>
      <c r="VFA297" s="16"/>
      <c r="VFB297" s="16"/>
      <c r="VFC297" s="16"/>
      <c r="VFD297" s="16"/>
      <c r="VFE297" s="16"/>
      <c r="VFF297" s="16"/>
      <c r="VFG297" s="16"/>
      <c r="VFH297" s="16"/>
      <c r="VFI297" s="16"/>
      <c r="VFJ297" s="16"/>
      <c r="VFK297" s="16"/>
      <c r="VFL297" s="16"/>
      <c r="VFM297" s="16"/>
      <c r="VFN297" s="16"/>
      <c r="VFO297" s="16"/>
      <c r="VFP297" s="16"/>
      <c r="VFQ297" s="16"/>
      <c r="VFR297" s="16"/>
      <c r="VFS297" s="16"/>
      <c r="VFT297" s="16"/>
      <c r="VFU297" s="16"/>
      <c r="VFV297" s="16"/>
      <c r="VFW297" s="16"/>
      <c r="VFX297" s="16"/>
      <c r="VFY297" s="16"/>
      <c r="VFZ297" s="16"/>
      <c r="VGA297" s="16"/>
      <c r="VGB297" s="16"/>
      <c r="VGC297" s="16"/>
      <c r="VGD297" s="16"/>
      <c r="VGE297" s="16"/>
      <c r="VGF297" s="16"/>
      <c r="VGG297" s="16"/>
      <c r="VGH297" s="16"/>
      <c r="VGI297" s="16"/>
      <c r="VGJ297" s="16"/>
      <c r="VGK297" s="16"/>
      <c r="VGL297" s="16"/>
      <c r="VGM297" s="16"/>
      <c r="VGN297" s="16"/>
      <c r="VGO297" s="16"/>
      <c r="VGP297" s="16"/>
      <c r="VGQ297" s="16"/>
      <c r="VGR297" s="16"/>
      <c r="VGS297" s="16"/>
      <c r="VGT297" s="16"/>
      <c r="VGU297" s="16"/>
      <c r="VGV297" s="16"/>
      <c r="VGW297" s="16"/>
      <c r="VGX297" s="16"/>
      <c r="VGY297" s="16"/>
      <c r="VGZ297" s="16"/>
      <c r="VHA297" s="16"/>
      <c r="VHB297" s="16"/>
      <c r="VHC297" s="16"/>
      <c r="VHD297" s="16"/>
      <c r="VHE297" s="16"/>
      <c r="VHF297" s="16"/>
      <c r="VHG297" s="16"/>
      <c r="VHH297" s="16"/>
      <c r="VHI297" s="16"/>
      <c r="VHJ297" s="16"/>
      <c r="VHK297" s="16"/>
      <c r="VHL297" s="16"/>
      <c r="VHM297" s="16"/>
      <c r="VHN297" s="16"/>
      <c r="VHO297" s="16"/>
      <c r="VHP297" s="16"/>
      <c r="VHQ297" s="16"/>
      <c r="VHR297" s="16"/>
      <c r="VHS297" s="16"/>
      <c r="VHT297" s="16"/>
      <c r="VHU297" s="16"/>
      <c r="VHV297" s="16"/>
      <c r="VHW297" s="16"/>
      <c r="VHX297" s="16"/>
      <c r="VHY297" s="16"/>
      <c r="VHZ297" s="16"/>
      <c r="VIA297" s="16"/>
      <c r="VIB297" s="16"/>
      <c r="VIC297" s="16"/>
      <c r="VID297" s="16"/>
      <c r="VIE297" s="16"/>
      <c r="VIF297" s="16"/>
      <c r="VIG297" s="16"/>
      <c r="VIH297" s="16"/>
      <c r="VII297" s="16"/>
      <c r="VIJ297" s="16"/>
      <c r="VIK297" s="16"/>
      <c r="VIL297" s="16"/>
      <c r="VIM297" s="16"/>
      <c r="VIN297" s="16"/>
      <c r="VIO297" s="16"/>
      <c r="VIP297" s="16"/>
      <c r="VIQ297" s="16"/>
      <c r="VIR297" s="16"/>
      <c r="VIS297" s="16"/>
      <c r="VIT297" s="16"/>
      <c r="VIU297" s="16"/>
      <c r="VIV297" s="16"/>
      <c r="VIW297" s="16"/>
      <c r="VIX297" s="16"/>
      <c r="VIY297" s="16"/>
      <c r="VIZ297" s="16"/>
      <c r="VJA297" s="16"/>
      <c r="VJB297" s="16"/>
      <c r="VJC297" s="16"/>
      <c r="VJD297" s="16"/>
      <c r="VJE297" s="16"/>
      <c r="VJF297" s="16"/>
      <c r="VJG297" s="16"/>
      <c r="VJH297" s="16"/>
      <c r="VJI297" s="16"/>
      <c r="VJJ297" s="16"/>
      <c r="VJK297" s="16"/>
      <c r="VJL297" s="16"/>
      <c r="VJM297" s="16"/>
      <c r="VJN297" s="16"/>
      <c r="VJO297" s="16"/>
      <c r="VJP297" s="16"/>
      <c r="VJQ297" s="16"/>
      <c r="VJR297" s="16"/>
      <c r="VJS297" s="16"/>
      <c r="VJT297" s="16"/>
      <c r="VJU297" s="16"/>
      <c r="VJV297" s="16"/>
      <c r="VJW297" s="16"/>
      <c r="VJX297" s="16"/>
      <c r="VJY297" s="16"/>
      <c r="VJZ297" s="16"/>
      <c r="VKA297" s="16"/>
      <c r="VKB297" s="16"/>
      <c r="VKC297" s="16"/>
      <c r="VKD297" s="16"/>
      <c r="VKE297" s="16"/>
      <c r="VKF297" s="16"/>
      <c r="VKG297" s="16"/>
      <c r="VKH297" s="16"/>
      <c r="VKI297" s="16"/>
      <c r="VKJ297" s="16"/>
      <c r="VKK297" s="16"/>
      <c r="VKL297" s="16"/>
      <c r="VKM297" s="16"/>
      <c r="VKN297" s="16"/>
      <c r="VKO297" s="16"/>
      <c r="VKP297" s="16"/>
      <c r="VKQ297" s="16"/>
      <c r="VKR297" s="16"/>
      <c r="VKS297" s="16"/>
      <c r="VKT297" s="16"/>
      <c r="VKU297" s="16"/>
      <c r="VKV297" s="16"/>
      <c r="VKW297" s="16"/>
      <c r="VKX297" s="16"/>
      <c r="VKY297" s="16"/>
      <c r="VKZ297" s="16"/>
      <c r="VLA297" s="16"/>
      <c r="VLB297" s="16"/>
      <c r="VLC297" s="16"/>
      <c r="VLD297" s="16"/>
      <c r="VLE297" s="16"/>
      <c r="VLF297" s="16"/>
      <c r="VLG297" s="16"/>
      <c r="VLH297" s="16"/>
      <c r="VLI297" s="16"/>
      <c r="VLJ297" s="16"/>
      <c r="VLK297" s="16"/>
      <c r="VLL297" s="16"/>
      <c r="VLM297" s="16"/>
      <c r="VLN297" s="16"/>
      <c r="VLO297" s="16"/>
      <c r="VLP297" s="16"/>
      <c r="VLQ297" s="16"/>
      <c r="VLR297" s="16"/>
      <c r="VLS297" s="16"/>
      <c r="VLT297" s="16"/>
      <c r="VLU297" s="16"/>
      <c r="VLV297" s="16"/>
      <c r="VLW297" s="16"/>
      <c r="VLX297" s="16"/>
      <c r="VLY297" s="16"/>
      <c r="VLZ297" s="16"/>
      <c r="VMA297" s="16"/>
      <c r="VMB297" s="16"/>
      <c r="VMC297" s="16"/>
      <c r="VMD297" s="16"/>
      <c r="VME297" s="16"/>
      <c r="VMF297" s="16"/>
      <c r="VMG297" s="16"/>
      <c r="VMH297" s="16"/>
      <c r="VMI297" s="16"/>
      <c r="VMJ297" s="16"/>
      <c r="VMK297" s="16"/>
      <c r="VML297" s="16"/>
      <c r="VMM297" s="16"/>
      <c r="VMN297" s="16"/>
      <c r="VMO297" s="16"/>
      <c r="VMP297" s="16"/>
      <c r="VMQ297" s="16"/>
      <c r="VMR297" s="16"/>
      <c r="VMS297" s="16"/>
      <c r="VMT297" s="16"/>
      <c r="VMU297" s="16"/>
      <c r="VMV297" s="16"/>
      <c r="VMW297" s="16"/>
      <c r="VMX297" s="16"/>
      <c r="VMY297" s="16"/>
      <c r="VMZ297" s="16"/>
      <c r="VNA297" s="16"/>
      <c r="VNB297" s="16"/>
      <c r="VNC297" s="16"/>
      <c r="VND297" s="16"/>
      <c r="VNE297" s="16"/>
      <c r="VNF297" s="16"/>
      <c r="VNG297" s="16"/>
      <c r="VNH297" s="16"/>
      <c r="VNI297" s="16"/>
      <c r="VNJ297" s="16"/>
      <c r="VNK297" s="16"/>
      <c r="VNL297" s="16"/>
      <c r="VNM297" s="16"/>
      <c r="VNN297" s="16"/>
      <c r="VNO297" s="16"/>
      <c r="VNP297" s="16"/>
      <c r="VNQ297" s="16"/>
      <c r="VNR297" s="16"/>
      <c r="VNS297" s="16"/>
      <c r="VNT297" s="16"/>
      <c r="VNU297" s="16"/>
      <c r="VNV297" s="16"/>
      <c r="VNW297" s="16"/>
      <c r="VNX297" s="16"/>
      <c r="VNY297" s="16"/>
      <c r="VNZ297" s="16"/>
      <c r="VOA297" s="16"/>
      <c r="VOB297" s="16"/>
      <c r="VOC297" s="16"/>
      <c r="VOD297" s="16"/>
      <c r="VOE297" s="16"/>
      <c r="VOF297" s="16"/>
      <c r="VOG297" s="16"/>
      <c r="VOH297" s="16"/>
      <c r="VOI297" s="16"/>
      <c r="VOJ297" s="16"/>
      <c r="VOK297" s="16"/>
      <c r="VOL297" s="16"/>
      <c r="VOM297" s="16"/>
      <c r="VON297" s="16"/>
      <c r="VOO297" s="16"/>
      <c r="VOP297" s="16"/>
      <c r="VOQ297" s="16"/>
      <c r="VOR297" s="16"/>
      <c r="VOS297" s="16"/>
      <c r="VOT297" s="16"/>
      <c r="VOU297" s="16"/>
      <c r="VOV297" s="16"/>
      <c r="VOW297" s="16"/>
      <c r="VOX297" s="16"/>
      <c r="VOY297" s="16"/>
      <c r="VOZ297" s="16"/>
      <c r="VPA297" s="16"/>
      <c r="VPB297" s="16"/>
      <c r="VPC297" s="16"/>
      <c r="VPD297" s="16"/>
      <c r="VPE297" s="16"/>
      <c r="VPF297" s="16"/>
      <c r="VPG297" s="16"/>
      <c r="VPH297" s="16"/>
      <c r="VPI297" s="16"/>
      <c r="VPJ297" s="16"/>
      <c r="VPK297" s="16"/>
      <c r="VPL297" s="16"/>
      <c r="VPM297" s="16"/>
      <c r="VPN297" s="16"/>
      <c r="VPO297" s="16"/>
      <c r="VPP297" s="16"/>
      <c r="VPQ297" s="16"/>
      <c r="VPR297" s="16"/>
      <c r="VPS297" s="16"/>
      <c r="VPT297" s="16"/>
      <c r="VPU297" s="16"/>
      <c r="VPV297" s="16"/>
      <c r="VPW297" s="16"/>
      <c r="VPX297" s="16"/>
      <c r="VPY297" s="16"/>
      <c r="VPZ297" s="16"/>
      <c r="VQA297" s="16"/>
      <c r="VQB297" s="16"/>
      <c r="VQC297" s="16"/>
      <c r="VQD297" s="16"/>
      <c r="VQE297" s="16"/>
      <c r="VQF297" s="16"/>
      <c r="VQG297" s="16"/>
      <c r="VQH297" s="16"/>
      <c r="VQI297" s="16"/>
      <c r="VQJ297" s="16"/>
      <c r="VQK297" s="16"/>
      <c r="VQL297" s="16"/>
      <c r="VQM297" s="16"/>
      <c r="VQN297" s="16"/>
      <c r="VQO297" s="16"/>
      <c r="VQP297" s="16"/>
      <c r="VQQ297" s="16"/>
      <c r="VQR297" s="16"/>
      <c r="VQS297" s="16"/>
      <c r="VQT297" s="16"/>
      <c r="VQU297" s="16"/>
      <c r="VQV297" s="16"/>
      <c r="VQW297" s="16"/>
      <c r="VQX297" s="16"/>
      <c r="VQY297" s="16"/>
      <c r="VQZ297" s="16"/>
      <c r="VRA297" s="16"/>
      <c r="VRB297" s="16"/>
      <c r="VRC297" s="16"/>
      <c r="VRD297" s="16"/>
      <c r="VRE297" s="16"/>
      <c r="VRF297" s="16"/>
      <c r="VRG297" s="16"/>
      <c r="VRH297" s="16"/>
      <c r="VRI297" s="16"/>
      <c r="VRJ297" s="16"/>
      <c r="VRK297" s="16"/>
      <c r="VRL297" s="16"/>
      <c r="VRM297" s="16"/>
      <c r="VRN297" s="16"/>
      <c r="VRO297" s="16"/>
      <c r="VRP297" s="16"/>
      <c r="VRQ297" s="16"/>
      <c r="VRR297" s="16"/>
      <c r="VRS297" s="16"/>
      <c r="VRT297" s="16"/>
      <c r="VRU297" s="16"/>
      <c r="VRV297" s="16"/>
      <c r="VRW297" s="16"/>
      <c r="VRX297" s="16"/>
      <c r="VRY297" s="16"/>
      <c r="VRZ297" s="16"/>
      <c r="VSA297" s="16"/>
      <c r="VSB297" s="16"/>
      <c r="VSC297" s="16"/>
      <c r="VSD297" s="16"/>
      <c r="VSE297" s="16"/>
      <c r="VSF297" s="16"/>
      <c r="VSG297" s="16"/>
      <c r="VSH297" s="16"/>
      <c r="VSI297" s="16"/>
      <c r="VSJ297" s="16"/>
      <c r="VSK297" s="16"/>
      <c r="VSL297" s="16"/>
      <c r="VSM297" s="16"/>
      <c r="VSN297" s="16"/>
      <c r="VSO297" s="16"/>
      <c r="VSP297" s="16"/>
      <c r="VSQ297" s="16"/>
      <c r="VSR297" s="16"/>
      <c r="VSS297" s="16"/>
      <c r="VST297" s="16"/>
      <c r="VSU297" s="16"/>
      <c r="VSV297" s="16"/>
      <c r="VSW297" s="16"/>
      <c r="VSX297" s="16"/>
      <c r="VSY297" s="16"/>
      <c r="VSZ297" s="16"/>
      <c r="VTA297" s="16"/>
      <c r="VTB297" s="16"/>
      <c r="VTC297" s="16"/>
      <c r="VTD297" s="16"/>
      <c r="VTE297" s="16"/>
      <c r="VTF297" s="16"/>
      <c r="VTG297" s="16"/>
      <c r="VTH297" s="16"/>
      <c r="VTI297" s="16"/>
      <c r="VTJ297" s="16"/>
      <c r="VTK297" s="16"/>
      <c r="VTL297" s="16"/>
      <c r="VTM297" s="16"/>
      <c r="VTN297" s="16"/>
      <c r="VTO297" s="16"/>
      <c r="VTP297" s="16"/>
      <c r="VTQ297" s="16"/>
      <c r="VTR297" s="16"/>
      <c r="VTS297" s="16"/>
      <c r="VTT297" s="16"/>
      <c r="VTU297" s="16"/>
      <c r="VTV297" s="16"/>
      <c r="VTW297" s="16"/>
      <c r="VTX297" s="16"/>
      <c r="VTY297" s="16"/>
      <c r="VTZ297" s="16"/>
      <c r="VUA297" s="16"/>
      <c r="VUB297" s="16"/>
      <c r="VUC297" s="16"/>
      <c r="VUD297" s="16"/>
      <c r="VUE297" s="16"/>
      <c r="VUF297" s="16"/>
      <c r="VUG297" s="16"/>
      <c r="VUH297" s="16"/>
      <c r="VUI297" s="16"/>
      <c r="VUJ297" s="16"/>
      <c r="VUK297" s="16"/>
      <c r="VUL297" s="16"/>
      <c r="VUM297" s="16"/>
      <c r="VUN297" s="16"/>
      <c r="VUO297" s="16"/>
      <c r="VUP297" s="16"/>
      <c r="VUQ297" s="16"/>
      <c r="VUR297" s="16"/>
      <c r="VUS297" s="16"/>
      <c r="VUT297" s="16"/>
      <c r="VUU297" s="16"/>
      <c r="VUV297" s="16"/>
      <c r="VUW297" s="16"/>
      <c r="VUX297" s="16"/>
      <c r="VUY297" s="16"/>
      <c r="VUZ297" s="16"/>
      <c r="VVA297" s="16"/>
      <c r="VVB297" s="16"/>
      <c r="VVC297" s="16"/>
      <c r="VVD297" s="16"/>
      <c r="VVE297" s="16"/>
      <c r="VVF297" s="16"/>
      <c r="VVG297" s="16"/>
      <c r="VVH297" s="16"/>
      <c r="VVI297" s="16"/>
      <c r="VVJ297" s="16"/>
      <c r="VVK297" s="16"/>
      <c r="VVL297" s="16"/>
      <c r="VVM297" s="16"/>
      <c r="VVN297" s="16"/>
      <c r="VVO297" s="16"/>
      <c r="VVP297" s="16"/>
      <c r="VVQ297" s="16"/>
      <c r="VVR297" s="16"/>
      <c r="VVS297" s="16"/>
      <c r="VVT297" s="16"/>
      <c r="VVU297" s="16"/>
      <c r="VVV297" s="16"/>
      <c r="VVW297" s="16"/>
      <c r="VVX297" s="16"/>
      <c r="VVY297" s="16"/>
      <c r="VVZ297" s="16"/>
      <c r="VWA297" s="16"/>
      <c r="VWB297" s="16"/>
      <c r="VWC297" s="16"/>
      <c r="VWD297" s="16"/>
      <c r="VWE297" s="16"/>
      <c r="VWF297" s="16"/>
      <c r="VWG297" s="16"/>
      <c r="VWH297" s="16"/>
      <c r="VWI297" s="16"/>
      <c r="VWJ297" s="16"/>
      <c r="VWK297" s="16"/>
      <c r="VWL297" s="16"/>
      <c r="VWM297" s="16"/>
      <c r="VWN297" s="16"/>
      <c r="VWO297" s="16"/>
      <c r="VWP297" s="16"/>
      <c r="VWQ297" s="16"/>
      <c r="VWR297" s="16"/>
      <c r="VWS297" s="16"/>
      <c r="VWT297" s="16"/>
      <c r="VWU297" s="16"/>
      <c r="VWV297" s="16"/>
      <c r="VWW297" s="16"/>
      <c r="VWX297" s="16"/>
      <c r="VWY297" s="16"/>
      <c r="VWZ297" s="16"/>
      <c r="VXA297" s="16"/>
      <c r="VXB297" s="16"/>
      <c r="VXC297" s="16"/>
      <c r="VXD297" s="16"/>
      <c r="VXE297" s="16"/>
      <c r="VXF297" s="16"/>
      <c r="VXG297" s="16"/>
      <c r="VXH297" s="16"/>
      <c r="VXI297" s="16"/>
      <c r="VXJ297" s="16"/>
      <c r="VXK297" s="16"/>
      <c r="VXL297" s="16"/>
      <c r="VXM297" s="16"/>
      <c r="VXN297" s="16"/>
      <c r="VXO297" s="16"/>
      <c r="VXP297" s="16"/>
      <c r="VXQ297" s="16"/>
      <c r="VXR297" s="16"/>
      <c r="VXS297" s="16"/>
      <c r="VXT297" s="16"/>
      <c r="VXU297" s="16"/>
      <c r="VXV297" s="16"/>
      <c r="VXW297" s="16"/>
      <c r="VXX297" s="16"/>
      <c r="VXY297" s="16"/>
      <c r="VXZ297" s="16"/>
      <c r="VYA297" s="16"/>
      <c r="VYB297" s="16"/>
      <c r="VYC297" s="16"/>
      <c r="VYD297" s="16"/>
      <c r="VYE297" s="16"/>
      <c r="VYF297" s="16"/>
      <c r="VYG297" s="16"/>
      <c r="VYH297" s="16"/>
      <c r="VYI297" s="16"/>
      <c r="VYJ297" s="16"/>
      <c r="VYK297" s="16"/>
      <c r="VYL297" s="16"/>
      <c r="VYM297" s="16"/>
      <c r="VYN297" s="16"/>
      <c r="VYO297" s="16"/>
      <c r="VYP297" s="16"/>
      <c r="VYQ297" s="16"/>
      <c r="VYR297" s="16"/>
      <c r="VYS297" s="16"/>
      <c r="VYT297" s="16"/>
      <c r="VYU297" s="16"/>
      <c r="VYV297" s="16"/>
      <c r="VYW297" s="16"/>
      <c r="VYX297" s="16"/>
      <c r="VYY297" s="16"/>
      <c r="VYZ297" s="16"/>
      <c r="VZA297" s="16"/>
      <c r="VZB297" s="16"/>
      <c r="VZC297" s="16"/>
      <c r="VZD297" s="16"/>
      <c r="VZE297" s="16"/>
      <c r="VZF297" s="16"/>
      <c r="VZG297" s="16"/>
      <c r="VZH297" s="16"/>
      <c r="VZI297" s="16"/>
      <c r="VZJ297" s="16"/>
      <c r="VZK297" s="16"/>
      <c r="VZL297" s="16"/>
      <c r="VZM297" s="16"/>
      <c r="VZN297" s="16"/>
      <c r="VZO297" s="16"/>
      <c r="VZP297" s="16"/>
      <c r="VZQ297" s="16"/>
      <c r="VZR297" s="16"/>
      <c r="VZS297" s="16"/>
      <c r="VZT297" s="16"/>
      <c r="VZU297" s="16"/>
      <c r="VZV297" s="16"/>
      <c r="VZW297" s="16"/>
      <c r="VZX297" s="16"/>
      <c r="VZY297" s="16"/>
      <c r="VZZ297" s="16"/>
      <c r="WAA297" s="16"/>
      <c r="WAB297" s="16"/>
      <c r="WAC297" s="16"/>
      <c r="WAD297" s="16"/>
      <c r="WAE297" s="16"/>
      <c r="WAF297" s="16"/>
      <c r="WAG297" s="16"/>
      <c r="WAH297" s="16"/>
      <c r="WAI297" s="16"/>
      <c r="WAJ297" s="16"/>
      <c r="WAK297" s="16"/>
      <c r="WAL297" s="16"/>
      <c r="WAM297" s="16"/>
      <c r="WAN297" s="16"/>
      <c r="WAO297" s="16"/>
      <c r="WAP297" s="16"/>
      <c r="WAQ297" s="16"/>
      <c r="WAR297" s="16"/>
      <c r="WAS297" s="16"/>
      <c r="WAT297" s="16"/>
      <c r="WAU297" s="16"/>
      <c r="WAV297" s="16"/>
      <c r="WAW297" s="16"/>
      <c r="WAX297" s="16"/>
      <c r="WAY297" s="16"/>
      <c r="WAZ297" s="16"/>
      <c r="WBA297" s="16"/>
      <c r="WBB297" s="16"/>
      <c r="WBC297" s="16"/>
      <c r="WBD297" s="16"/>
      <c r="WBE297" s="16"/>
      <c r="WBF297" s="16"/>
      <c r="WBG297" s="16"/>
      <c r="WBH297" s="16"/>
      <c r="WBI297" s="16"/>
      <c r="WBJ297" s="16"/>
      <c r="WBK297" s="16"/>
      <c r="WBL297" s="16"/>
      <c r="WBM297" s="16"/>
      <c r="WBN297" s="16"/>
      <c r="WBO297" s="16"/>
      <c r="WBP297" s="16"/>
      <c r="WBQ297" s="16"/>
      <c r="WBR297" s="16"/>
      <c r="WBS297" s="16"/>
      <c r="WBT297" s="16"/>
      <c r="WBU297" s="16"/>
      <c r="WBV297" s="16"/>
      <c r="WBW297" s="16"/>
      <c r="WBX297" s="16"/>
      <c r="WBY297" s="16"/>
      <c r="WBZ297" s="16"/>
      <c r="WCA297" s="16"/>
      <c r="WCB297" s="16"/>
      <c r="WCC297" s="16"/>
      <c r="WCD297" s="16"/>
      <c r="WCE297" s="16"/>
      <c r="WCF297" s="16"/>
      <c r="WCG297" s="16"/>
      <c r="WCH297" s="16"/>
      <c r="WCI297" s="16"/>
      <c r="WCJ297" s="16"/>
      <c r="WCK297" s="16"/>
      <c r="WCL297" s="16"/>
      <c r="WCM297" s="16"/>
      <c r="WCN297" s="16"/>
      <c r="WCO297" s="16"/>
      <c r="WCP297" s="16"/>
      <c r="WCQ297" s="16"/>
      <c r="WCR297" s="16"/>
      <c r="WCS297" s="16"/>
      <c r="WCT297" s="16"/>
      <c r="WCU297" s="16"/>
      <c r="WCV297" s="16"/>
      <c r="WCW297" s="16"/>
      <c r="WCX297" s="16"/>
      <c r="WCY297" s="16"/>
      <c r="WCZ297" s="16"/>
      <c r="WDA297" s="16"/>
      <c r="WDB297" s="16"/>
      <c r="WDC297" s="16"/>
      <c r="WDD297" s="16"/>
      <c r="WDE297" s="16"/>
      <c r="WDF297" s="16"/>
      <c r="WDG297" s="16"/>
      <c r="WDH297" s="16"/>
      <c r="WDI297" s="16"/>
      <c r="WDJ297" s="16"/>
      <c r="WDK297" s="16"/>
      <c r="WDL297" s="16"/>
      <c r="WDM297" s="16"/>
      <c r="WDN297" s="16"/>
      <c r="WDO297" s="16"/>
      <c r="WDP297" s="16"/>
      <c r="WDQ297" s="16"/>
      <c r="WDR297" s="16"/>
      <c r="WDS297" s="16"/>
      <c r="WDT297" s="16"/>
      <c r="WDU297" s="16"/>
      <c r="WDV297" s="16"/>
      <c r="WDW297" s="16"/>
      <c r="WDX297" s="16"/>
      <c r="WDY297" s="16"/>
      <c r="WDZ297" s="16"/>
      <c r="WEA297" s="16"/>
      <c r="WEB297" s="16"/>
      <c r="WEC297" s="16"/>
      <c r="WED297" s="16"/>
      <c r="WEE297" s="16"/>
      <c r="WEF297" s="16"/>
      <c r="WEG297" s="16"/>
      <c r="WEH297" s="16"/>
      <c r="WEI297" s="16"/>
      <c r="WEJ297" s="16"/>
      <c r="WEK297" s="16"/>
      <c r="WEL297" s="16"/>
      <c r="WEM297" s="16"/>
      <c r="WEN297" s="16"/>
      <c r="WEO297" s="16"/>
      <c r="WEP297" s="16"/>
      <c r="WEQ297" s="16"/>
      <c r="WER297" s="16"/>
      <c r="WES297" s="16"/>
      <c r="WET297" s="16"/>
      <c r="WEU297" s="16"/>
      <c r="WEV297" s="16"/>
      <c r="WEW297" s="16"/>
      <c r="WEX297" s="16"/>
      <c r="WEY297" s="16"/>
      <c r="WEZ297" s="16"/>
      <c r="WFA297" s="16"/>
      <c r="WFB297" s="16"/>
      <c r="WFC297" s="16"/>
      <c r="WFD297" s="16"/>
      <c r="WFE297" s="16"/>
      <c r="WFF297" s="16"/>
      <c r="WFG297" s="16"/>
      <c r="WFH297" s="16"/>
      <c r="WFI297" s="16"/>
      <c r="WFJ297" s="16"/>
      <c r="WFK297" s="16"/>
      <c r="WFL297" s="16"/>
      <c r="WFM297" s="16"/>
      <c r="WFN297" s="16"/>
      <c r="WFO297" s="16"/>
      <c r="WFP297" s="16"/>
      <c r="WFQ297" s="16"/>
      <c r="WFR297" s="16"/>
      <c r="WFS297" s="16"/>
      <c r="WFT297" s="16"/>
      <c r="WFU297" s="16"/>
      <c r="WFV297" s="16"/>
      <c r="WFW297" s="16"/>
      <c r="WFX297" s="16"/>
      <c r="WFY297" s="16"/>
      <c r="WFZ297" s="16"/>
      <c r="WGA297" s="16"/>
      <c r="WGB297" s="16"/>
      <c r="WGC297" s="16"/>
      <c r="WGD297" s="16"/>
      <c r="WGE297" s="16"/>
      <c r="WGF297" s="16"/>
      <c r="WGG297" s="16"/>
      <c r="WGH297" s="16"/>
      <c r="WGI297" s="16"/>
      <c r="WGJ297" s="16"/>
      <c r="WGK297" s="16"/>
      <c r="WGL297" s="16"/>
      <c r="WGM297" s="16"/>
      <c r="WGN297" s="16"/>
      <c r="WGO297" s="16"/>
      <c r="WGP297" s="16"/>
      <c r="WGQ297" s="16"/>
      <c r="WGR297" s="16"/>
      <c r="WGS297" s="16"/>
      <c r="WGT297" s="16"/>
      <c r="WGU297" s="16"/>
      <c r="WGV297" s="16"/>
      <c r="WGW297" s="16"/>
      <c r="WGX297" s="16"/>
      <c r="WGY297" s="16"/>
      <c r="WGZ297" s="16"/>
      <c r="WHA297" s="16"/>
      <c r="WHB297" s="16"/>
      <c r="WHC297" s="16"/>
      <c r="WHD297" s="16"/>
      <c r="WHE297" s="16"/>
      <c r="WHF297" s="16"/>
      <c r="WHG297" s="16"/>
      <c r="WHH297" s="16"/>
      <c r="WHI297" s="16"/>
      <c r="WHJ297" s="16"/>
      <c r="WHK297" s="16"/>
      <c r="WHL297" s="16"/>
      <c r="WHM297" s="16"/>
      <c r="WHN297" s="16"/>
      <c r="WHO297" s="16"/>
      <c r="WHP297" s="16"/>
      <c r="WHQ297" s="16"/>
      <c r="WHR297" s="16"/>
      <c r="WHS297" s="16"/>
      <c r="WHT297" s="16"/>
      <c r="WHU297" s="16"/>
      <c r="WHV297" s="16"/>
      <c r="WHW297" s="16"/>
      <c r="WHX297" s="16"/>
      <c r="WHY297" s="16"/>
      <c r="WHZ297" s="16"/>
      <c r="WIA297" s="16"/>
      <c r="WIB297" s="16"/>
      <c r="WIC297" s="16"/>
      <c r="WID297" s="16"/>
      <c r="WIE297" s="16"/>
      <c r="WIF297" s="16"/>
      <c r="WIG297" s="16"/>
      <c r="WIH297" s="16"/>
      <c r="WII297" s="16"/>
      <c r="WIJ297" s="16"/>
      <c r="WIK297" s="16"/>
      <c r="WIL297" s="16"/>
      <c r="WIM297" s="16"/>
      <c r="WIN297" s="16"/>
      <c r="WIO297" s="16"/>
      <c r="WIP297" s="16"/>
      <c r="WIQ297" s="16"/>
      <c r="WIR297" s="16"/>
      <c r="WIS297" s="16"/>
      <c r="WIT297" s="16"/>
      <c r="WIU297" s="16"/>
      <c r="WIV297" s="16"/>
      <c r="WIW297" s="16"/>
      <c r="WIX297" s="16"/>
      <c r="WIY297" s="16"/>
      <c r="WIZ297" s="16"/>
      <c r="WJA297" s="16"/>
      <c r="WJB297" s="16"/>
      <c r="WJC297" s="16"/>
      <c r="WJD297" s="16"/>
      <c r="WJE297" s="16"/>
      <c r="WJF297" s="16"/>
      <c r="WJG297" s="16"/>
      <c r="WJH297" s="16"/>
      <c r="WJI297" s="16"/>
      <c r="WJJ297" s="16"/>
      <c r="WJK297" s="16"/>
      <c r="WJL297" s="16"/>
      <c r="WJM297" s="16"/>
      <c r="WJN297" s="16"/>
      <c r="WJO297" s="16"/>
      <c r="WJP297" s="16"/>
      <c r="WJQ297" s="16"/>
      <c r="WJR297" s="16"/>
      <c r="WJS297" s="16"/>
      <c r="WJT297" s="16"/>
      <c r="WJU297" s="16"/>
      <c r="WJV297" s="16"/>
      <c r="WJW297" s="16"/>
      <c r="WJX297" s="16"/>
      <c r="WJY297" s="16"/>
      <c r="WJZ297" s="16"/>
      <c r="WKA297" s="16"/>
      <c r="WKB297" s="16"/>
      <c r="WKC297" s="16"/>
      <c r="WKD297" s="16"/>
      <c r="WKE297" s="16"/>
      <c r="WKF297" s="16"/>
      <c r="WKG297" s="16"/>
      <c r="WKH297" s="16"/>
      <c r="WKI297" s="16"/>
      <c r="WKJ297" s="16"/>
      <c r="WKK297" s="16"/>
      <c r="WKL297" s="16"/>
      <c r="WKM297" s="16"/>
      <c r="WKN297" s="16"/>
      <c r="WKO297" s="16"/>
      <c r="WKP297" s="16"/>
      <c r="WKQ297" s="16"/>
      <c r="WKR297" s="16"/>
      <c r="WKS297" s="16"/>
      <c r="WKT297" s="16"/>
      <c r="WKU297" s="16"/>
      <c r="WKV297" s="16"/>
      <c r="WKW297" s="16"/>
      <c r="WKX297" s="16"/>
      <c r="WKY297" s="16"/>
      <c r="WKZ297" s="16"/>
      <c r="WLA297" s="16"/>
      <c r="WLB297" s="16"/>
      <c r="WLC297" s="16"/>
      <c r="WLD297" s="16"/>
      <c r="WLE297" s="16"/>
      <c r="WLF297" s="16"/>
      <c r="WLG297" s="16"/>
      <c r="WLH297" s="16"/>
      <c r="WLI297" s="16"/>
      <c r="WLJ297" s="16"/>
      <c r="WLK297" s="16"/>
      <c r="WLL297" s="16"/>
      <c r="WLM297" s="16"/>
      <c r="WLN297" s="16"/>
      <c r="WLO297" s="16"/>
      <c r="WLP297" s="16"/>
      <c r="WLQ297" s="16"/>
      <c r="WLR297" s="16"/>
      <c r="WLS297" s="16"/>
      <c r="WLT297" s="16"/>
      <c r="WLU297" s="16"/>
      <c r="WLV297" s="16"/>
      <c r="WLW297" s="16"/>
      <c r="WLX297" s="16"/>
      <c r="WLY297" s="16"/>
      <c r="WLZ297" s="16"/>
      <c r="WMA297" s="16"/>
      <c r="WMB297" s="16"/>
      <c r="WMC297" s="16"/>
      <c r="WMD297" s="16"/>
      <c r="WME297" s="16"/>
      <c r="WMF297" s="16"/>
      <c r="WMG297" s="16"/>
      <c r="WMH297" s="16"/>
      <c r="WMI297" s="16"/>
      <c r="WMJ297" s="16"/>
      <c r="WMK297" s="16"/>
      <c r="WML297" s="16"/>
      <c r="WMM297" s="16"/>
      <c r="WMN297" s="16"/>
      <c r="WMO297" s="16"/>
      <c r="WMP297" s="16"/>
      <c r="WMQ297" s="16"/>
      <c r="WMR297" s="16"/>
      <c r="WMS297" s="16"/>
      <c r="WMT297" s="16"/>
      <c r="WMU297" s="16"/>
      <c r="WMV297" s="16"/>
      <c r="WMW297" s="16"/>
      <c r="WMX297" s="16"/>
      <c r="WMY297" s="16"/>
      <c r="WMZ297" s="16"/>
      <c r="WNA297" s="16"/>
      <c r="WNB297" s="16"/>
      <c r="WNC297" s="16"/>
      <c r="WND297" s="16"/>
      <c r="WNE297" s="16"/>
      <c r="WNF297" s="16"/>
      <c r="WNG297" s="16"/>
      <c r="WNH297" s="16"/>
      <c r="WNI297" s="16"/>
      <c r="WNJ297" s="16"/>
      <c r="WNK297" s="16"/>
      <c r="WNL297" s="16"/>
      <c r="WNM297" s="16"/>
      <c r="WNN297" s="16"/>
      <c r="WNO297" s="16"/>
      <c r="WNP297" s="16"/>
      <c r="WNQ297" s="16"/>
      <c r="WNR297" s="16"/>
      <c r="WNS297" s="16"/>
      <c r="WNT297" s="16"/>
      <c r="WNU297" s="16"/>
      <c r="WNV297" s="16"/>
      <c r="WNW297" s="16"/>
      <c r="WNX297" s="16"/>
      <c r="WNY297" s="16"/>
      <c r="WNZ297" s="16"/>
      <c r="WOA297" s="16"/>
      <c r="WOB297" s="16"/>
      <c r="WOC297" s="16"/>
      <c r="WOD297" s="16"/>
      <c r="WOE297" s="16"/>
      <c r="WOF297" s="16"/>
      <c r="WOG297" s="16"/>
      <c r="WOH297" s="16"/>
      <c r="WOI297" s="16"/>
      <c r="WOJ297" s="16"/>
      <c r="WOK297" s="16"/>
      <c r="WOL297" s="16"/>
      <c r="WOM297" s="16"/>
      <c r="WON297" s="16"/>
      <c r="WOO297" s="16"/>
      <c r="WOP297" s="16"/>
      <c r="WOQ297" s="16"/>
      <c r="WOR297" s="16"/>
      <c r="WOS297" s="16"/>
      <c r="WOT297" s="16"/>
      <c r="WOU297" s="16"/>
      <c r="WOV297" s="16"/>
      <c r="WOW297" s="16"/>
      <c r="WOX297" s="16"/>
      <c r="WOY297" s="16"/>
      <c r="WOZ297" s="16"/>
      <c r="WPA297" s="16"/>
      <c r="WPB297" s="16"/>
      <c r="WPC297" s="16"/>
      <c r="WPD297" s="16"/>
      <c r="WPE297" s="16"/>
      <c r="WPF297" s="16"/>
      <c r="WPG297" s="16"/>
      <c r="WPH297" s="16"/>
      <c r="WPI297" s="16"/>
      <c r="WPJ297" s="16"/>
      <c r="WPK297" s="16"/>
      <c r="WPL297" s="16"/>
      <c r="WPM297" s="16"/>
      <c r="WPN297" s="16"/>
      <c r="WPO297" s="16"/>
      <c r="WPP297" s="16"/>
      <c r="WPQ297" s="16"/>
      <c r="WPR297" s="16"/>
      <c r="WPS297" s="16"/>
      <c r="WPT297" s="16"/>
      <c r="WPU297" s="16"/>
      <c r="WPV297" s="16"/>
      <c r="WPW297" s="16"/>
      <c r="WPX297" s="16"/>
      <c r="WPY297" s="16"/>
      <c r="WPZ297" s="16"/>
      <c r="WQA297" s="16"/>
      <c r="WQB297" s="16"/>
      <c r="WQC297" s="16"/>
      <c r="WQD297" s="16"/>
      <c r="WQE297" s="16"/>
      <c r="WQF297" s="16"/>
      <c r="WQG297" s="16"/>
      <c r="WQH297" s="16"/>
      <c r="WQI297" s="16"/>
      <c r="WQJ297" s="16"/>
      <c r="WQK297" s="16"/>
      <c r="WQL297" s="16"/>
      <c r="WQM297" s="16"/>
      <c r="WQN297" s="16"/>
      <c r="WQO297" s="16"/>
      <c r="WQP297" s="16"/>
      <c r="WQQ297" s="16"/>
      <c r="WQR297" s="16"/>
      <c r="WQS297" s="16"/>
      <c r="WQT297" s="16"/>
      <c r="WQU297" s="16"/>
      <c r="WQV297" s="16"/>
      <c r="WQW297" s="16"/>
      <c r="WQX297" s="16"/>
      <c r="WQY297" s="16"/>
      <c r="WQZ297" s="16"/>
      <c r="WRA297" s="16"/>
      <c r="WRB297" s="16"/>
      <c r="WRC297" s="16"/>
      <c r="WRD297" s="16"/>
      <c r="WRE297" s="16"/>
      <c r="WRF297" s="16"/>
      <c r="WRG297" s="16"/>
      <c r="WRH297" s="16"/>
      <c r="WRI297" s="16"/>
      <c r="WRJ297" s="16"/>
      <c r="WRK297" s="16"/>
      <c r="WRL297" s="16"/>
      <c r="WRM297" s="16"/>
      <c r="WRN297" s="16"/>
      <c r="WRO297" s="16"/>
      <c r="WRP297" s="16"/>
      <c r="WRQ297" s="16"/>
      <c r="WRR297" s="16"/>
      <c r="WRS297" s="16"/>
      <c r="WRT297" s="16"/>
      <c r="WRU297" s="16"/>
      <c r="WRV297" s="16"/>
      <c r="WRW297" s="16"/>
      <c r="WRX297" s="16"/>
      <c r="WRY297" s="16"/>
      <c r="WRZ297" s="16"/>
      <c r="WSA297" s="16"/>
      <c r="WSB297" s="16"/>
      <c r="WSC297" s="16"/>
      <c r="WSD297" s="16"/>
      <c r="WSE297" s="16"/>
      <c r="WSF297" s="16"/>
      <c r="WSG297" s="16"/>
      <c r="WSH297" s="16"/>
      <c r="WSI297" s="16"/>
      <c r="WSJ297" s="16"/>
      <c r="WSK297" s="16"/>
      <c r="WSL297" s="16"/>
      <c r="WSM297" s="16"/>
      <c r="WSN297" s="16"/>
      <c r="WSO297" s="16"/>
      <c r="WSP297" s="16"/>
      <c r="WSQ297" s="16"/>
      <c r="WSR297" s="16"/>
      <c r="WSS297" s="16"/>
      <c r="WST297" s="16"/>
      <c r="WSU297" s="16"/>
      <c r="WSV297" s="16"/>
      <c r="WSW297" s="16"/>
      <c r="WSX297" s="16"/>
      <c r="WSY297" s="16"/>
      <c r="WSZ297" s="16"/>
      <c r="WTA297" s="16"/>
      <c r="WTB297" s="16"/>
      <c r="WTC297" s="16"/>
      <c r="WTD297" s="16"/>
      <c r="WTE297" s="16"/>
      <c r="WTF297" s="16"/>
      <c r="WTG297" s="16"/>
      <c r="WTH297" s="16"/>
      <c r="WTI297" s="16"/>
      <c r="WTJ297" s="16"/>
      <c r="WTK297" s="16"/>
      <c r="WTL297" s="16"/>
      <c r="WTM297" s="16"/>
      <c r="WTN297" s="16"/>
      <c r="WTO297" s="16"/>
      <c r="WTP297" s="16"/>
      <c r="WTQ297" s="16"/>
      <c r="WTR297" s="16"/>
      <c r="WTS297" s="16"/>
      <c r="WTT297" s="16"/>
      <c r="WTU297" s="16"/>
      <c r="WTV297" s="16"/>
      <c r="WTW297" s="16"/>
      <c r="WTX297" s="16"/>
      <c r="WTY297" s="16"/>
      <c r="WTZ297" s="16"/>
      <c r="WUA297" s="16"/>
      <c r="WUB297" s="16"/>
      <c r="WUC297" s="16"/>
      <c r="WUD297" s="16"/>
      <c r="WUE297" s="16"/>
      <c r="WUF297" s="16"/>
      <c r="WUG297" s="16"/>
      <c r="WUH297" s="16"/>
      <c r="WUI297" s="16"/>
      <c r="WUJ297" s="16"/>
      <c r="WUK297" s="16"/>
      <c r="WUL297" s="16"/>
      <c r="WUM297" s="16"/>
      <c r="WUN297" s="16"/>
      <c r="WUO297" s="16"/>
      <c r="WUP297" s="16"/>
      <c r="WUQ297" s="16"/>
      <c r="WUR297" s="16"/>
      <c r="WUS297" s="16"/>
      <c r="WUT297" s="16"/>
      <c r="WUU297" s="16"/>
      <c r="WUV297" s="16"/>
      <c r="WUW297" s="16"/>
      <c r="WUX297" s="16"/>
      <c r="WUY297" s="16"/>
      <c r="WUZ297" s="16"/>
      <c r="WVA297" s="16"/>
      <c r="WVB297" s="16"/>
      <c r="WVC297" s="16"/>
      <c r="WVD297" s="16"/>
      <c r="WVE297" s="16"/>
      <c r="WVF297" s="16"/>
      <c r="WVG297" s="16"/>
      <c r="WVH297" s="16"/>
      <c r="WVI297" s="16"/>
      <c r="WVJ297" s="16"/>
      <c r="WVK297" s="16"/>
      <c r="WVL297" s="16"/>
      <c r="WVM297" s="16"/>
      <c r="WVN297" s="16"/>
      <c r="WVO297" s="16"/>
      <c r="WVP297" s="16"/>
      <c r="WVQ297" s="16"/>
      <c r="WVR297" s="16"/>
    </row>
    <row r="298" spans="1:16138" ht="13.2" x14ac:dyDescent="0.25">
      <c r="A298" s="17" t="s">
        <v>39</v>
      </c>
      <c r="B298" s="17" t="s">
        <v>995</v>
      </c>
      <c r="C298" s="17" t="s">
        <v>996</v>
      </c>
      <c r="D298" s="17" t="s">
        <v>28</v>
      </c>
      <c r="E298" s="17" t="s">
        <v>20</v>
      </c>
      <c r="F298" s="17" t="s">
        <v>29</v>
      </c>
      <c r="G298" s="17" t="s">
        <v>997</v>
      </c>
      <c r="H298" s="18">
        <v>1</v>
      </c>
      <c r="I298" s="19" t="s">
        <v>31</v>
      </c>
      <c r="J298" s="17" t="s">
        <v>386</v>
      </c>
    </row>
    <row r="299" spans="1:16138" ht="13.2" x14ac:dyDescent="0.25">
      <c r="A299" s="17" t="s">
        <v>998</v>
      </c>
      <c r="B299" s="17" t="s">
        <v>999</v>
      </c>
      <c r="C299" s="17" t="s">
        <v>1000</v>
      </c>
      <c r="D299" s="17" t="s">
        <v>80</v>
      </c>
      <c r="E299" s="17" t="s">
        <v>20</v>
      </c>
      <c r="F299" s="17" t="s">
        <v>81</v>
      </c>
      <c r="G299" s="17" t="s">
        <v>1001</v>
      </c>
      <c r="H299" s="18">
        <v>1</v>
      </c>
      <c r="I299" s="19" t="s">
        <v>100</v>
      </c>
      <c r="J299" s="17" t="s">
        <v>1002</v>
      </c>
    </row>
    <row r="300" spans="1:16138" ht="13.2" x14ac:dyDescent="0.25">
      <c r="A300" s="17" t="s">
        <v>39</v>
      </c>
      <c r="B300" s="17" t="s">
        <v>1003</v>
      </c>
      <c r="C300" s="17" t="s">
        <v>1004</v>
      </c>
      <c r="D300" s="17" t="s">
        <v>80</v>
      </c>
      <c r="E300" s="17" t="s">
        <v>20</v>
      </c>
      <c r="F300" s="17" t="s">
        <v>81</v>
      </c>
      <c r="G300" s="17" t="s">
        <v>1005</v>
      </c>
      <c r="H300" s="18">
        <v>5</v>
      </c>
      <c r="I300" s="19" t="s">
        <v>83</v>
      </c>
      <c r="J300" s="17" t="s">
        <v>1006</v>
      </c>
    </row>
    <row r="301" spans="1:16138" ht="13.2" x14ac:dyDescent="0.25">
      <c r="A301" s="17" t="s">
        <v>39</v>
      </c>
      <c r="B301" s="17" t="s">
        <v>1007</v>
      </c>
      <c r="C301" s="17" t="s">
        <v>1004</v>
      </c>
      <c r="D301" s="17" t="s">
        <v>80</v>
      </c>
      <c r="E301" s="17" t="s">
        <v>20</v>
      </c>
      <c r="F301" s="17" t="s">
        <v>81</v>
      </c>
      <c r="G301" s="17" t="s">
        <v>1005</v>
      </c>
      <c r="H301" s="18">
        <v>5</v>
      </c>
      <c r="I301" s="19" t="s">
        <v>83</v>
      </c>
      <c r="J301" s="17" t="s">
        <v>1006</v>
      </c>
    </row>
    <row r="302" spans="1:16138" ht="13.2" x14ac:dyDescent="0.25">
      <c r="A302" s="20" t="s">
        <v>39</v>
      </c>
      <c r="B302" s="20" t="s">
        <v>1008</v>
      </c>
      <c r="C302" s="20" t="s">
        <v>1009</v>
      </c>
      <c r="D302" s="20" t="s">
        <v>80</v>
      </c>
      <c r="E302" s="20" t="s">
        <v>20</v>
      </c>
      <c r="F302" s="20" t="s">
        <v>81</v>
      </c>
      <c r="G302" s="17"/>
      <c r="H302" s="29">
        <v>4</v>
      </c>
      <c r="I302" s="28" t="s">
        <v>146</v>
      </c>
      <c r="J302" s="17" t="s">
        <v>1006</v>
      </c>
    </row>
    <row r="303" spans="1:16138" ht="13.2" x14ac:dyDescent="0.25">
      <c r="A303" s="17" t="s">
        <v>270</v>
      </c>
      <c r="B303" s="17" t="s">
        <v>1010</v>
      </c>
      <c r="C303" s="17" t="s">
        <v>1011</v>
      </c>
      <c r="D303" s="17" t="s">
        <v>28</v>
      </c>
      <c r="E303" s="17" t="s">
        <v>20</v>
      </c>
      <c r="F303" s="17" t="s">
        <v>239</v>
      </c>
      <c r="G303" s="17" t="s">
        <v>1012</v>
      </c>
      <c r="H303" s="18">
        <v>1</v>
      </c>
      <c r="I303" s="19" t="s">
        <v>31</v>
      </c>
      <c r="J303" s="17" t="s">
        <v>1013</v>
      </c>
    </row>
    <row r="304" spans="1:16138" ht="13.2" x14ac:dyDescent="0.25">
      <c r="A304" s="17" t="s">
        <v>570</v>
      </c>
      <c r="B304" s="17" t="s">
        <v>1014</v>
      </c>
      <c r="C304" s="17" t="s">
        <v>1015</v>
      </c>
      <c r="D304" s="17" t="s">
        <v>468</v>
      </c>
      <c r="E304" s="17" t="s">
        <v>20</v>
      </c>
      <c r="F304" s="17" t="s">
        <v>469</v>
      </c>
      <c r="G304" s="17" t="s">
        <v>1016</v>
      </c>
      <c r="H304" s="18">
        <v>1</v>
      </c>
      <c r="I304" s="19" t="s">
        <v>72</v>
      </c>
      <c r="J304" s="17" t="s">
        <v>1017</v>
      </c>
    </row>
    <row r="305" spans="1:10" ht="13.2" x14ac:dyDescent="0.25">
      <c r="A305" s="17" t="s">
        <v>32</v>
      </c>
      <c r="B305" s="17" t="s">
        <v>1018</v>
      </c>
      <c r="C305" s="17" t="s">
        <v>1019</v>
      </c>
      <c r="D305" s="17" t="s">
        <v>254</v>
      </c>
      <c r="E305" s="17" t="s">
        <v>20</v>
      </c>
      <c r="F305" s="17" t="s">
        <v>330</v>
      </c>
      <c r="G305" s="17"/>
      <c r="H305" s="18">
        <v>1</v>
      </c>
      <c r="I305" s="19" t="s">
        <v>72</v>
      </c>
      <c r="J305" s="17" t="s">
        <v>1020</v>
      </c>
    </row>
    <row r="306" spans="1:10" ht="13.2" x14ac:dyDescent="0.25">
      <c r="A306" s="17" t="s">
        <v>384</v>
      </c>
      <c r="B306" s="17" t="s">
        <v>385</v>
      </c>
      <c r="C306" s="17" t="s">
        <v>1021</v>
      </c>
      <c r="D306" s="17" t="s">
        <v>80</v>
      </c>
      <c r="E306" s="17" t="s">
        <v>20</v>
      </c>
      <c r="F306" s="17" t="s">
        <v>81</v>
      </c>
      <c r="G306" s="17"/>
      <c r="H306" s="18">
        <v>1</v>
      </c>
      <c r="I306" s="19" t="s">
        <v>126</v>
      </c>
      <c r="J306" s="17" t="s">
        <v>1022</v>
      </c>
    </row>
    <row r="307" spans="1:10" ht="13.2" x14ac:dyDescent="0.25">
      <c r="A307" s="17" t="s">
        <v>96</v>
      </c>
      <c r="B307" s="17" t="s">
        <v>1023</v>
      </c>
      <c r="C307" s="17" t="s">
        <v>1024</v>
      </c>
      <c r="D307" s="17" t="s">
        <v>80</v>
      </c>
      <c r="E307" s="17" t="s">
        <v>20</v>
      </c>
      <c r="F307" s="17" t="s">
        <v>81</v>
      </c>
      <c r="G307" s="17" t="s">
        <v>1001</v>
      </c>
      <c r="H307" s="18">
        <v>2</v>
      </c>
      <c r="I307" s="19" t="s">
        <v>146</v>
      </c>
      <c r="J307" s="17" t="s">
        <v>1025</v>
      </c>
    </row>
    <row r="308" spans="1:10" ht="13.2" x14ac:dyDescent="0.25">
      <c r="A308" s="17" t="s">
        <v>228</v>
      </c>
      <c r="B308" s="17" t="s">
        <v>1027</v>
      </c>
      <c r="C308" s="17" t="s">
        <v>1028</v>
      </c>
      <c r="D308" s="17" t="s">
        <v>80</v>
      </c>
      <c r="E308" s="17" t="s">
        <v>20</v>
      </c>
      <c r="F308" s="17" t="s">
        <v>81</v>
      </c>
      <c r="G308" s="17" t="s">
        <v>1029</v>
      </c>
      <c r="H308" s="18">
        <v>2</v>
      </c>
      <c r="I308" s="19" t="s">
        <v>137</v>
      </c>
      <c r="J308" s="17" t="s">
        <v>1030</v>
      </c>
    </row>
    <row r="309" spans="1:10" ht="13.2" x14ac:dyDescent="0.25">
      <c r="A309" s="17" t="s">
        <v>112</v>
      </c>
      <c r="B309" s="17" t="s">
        <v>1031</v>
      </c>
      <c r="C309" s="17" t="s">
        <v>1032</v>
      </c>
      <c r="D309" s="17" t="s">
        <v>80</v>
      </c>
      <c r="E309" s="17" t="s">
        <v>20</v>
      </c>
      <c r="F309" s="17" t="s">
        <v>81</v>
      </c>
      <c r="G309" s="17" t="s">
        <v>1029</v>
      </c>
      <c r="H309" s="18">
        <v>2</v>
      </c>
      <c r="I309" s="19" t="s">
        <v>137</v>
      </c>
      <c r="J309" s="17" t="s">
        <v>1033</v>
      </c>
    </row>
    <row r="310" spans="1:10" ht="13.2" x14ac:dyDescent="0.25">
      <c r="A310" s="17" t="s">
        <v>1034</v>
      </c>
      <c r="B310" s="17" t="s">
        <v>1035</v>
      </c>
      <c r="C310" s="17" t="s">
        <v>1036</v>
      </c>
      <c r="D310" s="17" t="s">
        <v>80</v>
      </c>
      <c r="E310" s="17" t="s">
        <v>20</v>
      </c>
      <c r="F310" s="17" t="s">
        <v>175</v>
      </c>
      <c r="G310" s="17" t="s">
        <v>713</v>
      </c>
      <c r="H310" s="18">
        <v>1</v>
      </c>
      <c r="I310" s="19" t="s">
        <v>137</v>
      </c>
      <c r="J310" s="17" t="s">
        <v>1037</v>
      </c>
    </row>
    <row r="311" spans="1:10" ht="13.2" x14ac:dyDescent="0.25">
      <c r="A311" s="17" t="s">
        <v>1038</v>
      </c>
      <c r="B311" s="17" t="s">
        <v>1039</v>
      </c>
      <c r="C311" s="17" t="s">
        <v>1040</v>
      </c>
      <c r="D311" s="17" t="s">
        <v>80</v>
      </c>
      <c r="E311" s="17" t="s">
        <v>20</v>
      </c>
      <c r="F311" s="17" t="s">
        <v>81</v>
      </c>
      <c r="G311" s="17" t="s">
        <v>1041</v>
      </c>
      <c r="H311" s="18">
        <v>1</v>
      </c>
      <c r="I311" s="19" t="s">
        <v>137</v>
      </c>
      <c r="J311" s="20" t="s">
        <v>1042</v>
      </c>
    </row>
    <row r="312" spans="1:10" ht="13.2" x14ac:dyDescent="0.25">
      <c r="A312" s="17" t="s">
        <v>39</v>
      </c>
      <c r="B312" s="17" t="s">
        <v>1043</v>
      </c>
      <c r="C312" s="17" t="s">
        <v>1044</v>
      </c>
      <c r="D312" s="17" t="s">
        <v>254</v>
      </c>
      <c r="E312" s="17" t="s">
        <v>20</v>
      </c>
      <c r="F312" s="17" t="s">
        <v>330</v>
      </c>
      <c r="G312" s="17" t="s">
        <v>1045</v>
      </c>
      <c r="H312" s="18">
        <v>1</v>
      </c>
      <c r="I312" s="19" t="s">
        <v>72</v>
      </c>
      <c r="J312" s="17" t="s">
        <v>250</v>
      </c>
    </row>
    <row r="313" spans="1:10" ht="13.2" x14ac:dyDescent="0.25">
      <c r="A313" s="17" t="s">
        <v>1875</v>
      </c>
      <c r="B313" s="17" t="s">
        <v>1876</v>
      </c>
      <c r="C313" s="17" t="s">
        <v>1044</v>
      </c>
      <c r="D313" s="17" t="s">
        <v>254</v>
      </c>
      <c r="E313" s="17" t="s">
        <v>20</v>
      </c>
      <c r="F313" s="17" t="s">
        <v>330</v>
      </c>
      <c r="G313" s="17" t="s">
        <v>1045</v>
      </c>
      <c r="H313" s="18">
        <v>1</v>
      </c>
      <c r="I313" s="19" t="s">
        <v>72</v>
      </c>
      <c r="J313" s="17" t="s">
        <v>250</v>
      </c>
    </row>
    <row r="314" spans="1:10" ht="13.2" x14ac:dyDescent="0.25">
      <c r="A314" s="17" t="s">
        <v>1046</v>
      </c>
      <c r="B314" s="17" t="s">
        <v>1047</v>
      </c>
      <c r="C314" s="17" t="s">
        <v>1048</v>
      </c>
      <c r="D314" s="17" t="s">
        <v>28</v>
      </c>
      <c r="E314" s="17" t="s">
        <v>20</v>
      </c>
      <c r="F314" s="17" t="s">
        <v>239</v>
      </c>
      <c r="G314" s="17" t="s">
        <v>1012</v>
      </c>
      <c r="H314" s="18">
        <v>1</v>
      </c>
      <c r="I314" s="19" t="s">
        <v>31</v>
      </c>
      <c r="J314" s="17" t="s">
        <v>1049</v>
      </c>
    </row>
    <row r="315" spans="1:10" ht="13.2" x14ac:dyDescent="0.25">
      <c r="A315" s="17" t="s">
        <v>39</v>
      </c>
      <c r="B315" s="17" t="s">
        <v>1050</v>
      </c>
      <c r="C315" s="17" t="s">
        <v>1051</v>
      </c>
      <c r="D315" s="17" t="s">
        <v>254</v>
      </c>
      <c r="E315" s="17" t="s">
        <v>20</v>
      </c>
      <c r="F315" s="17" t="s">
        <v>330</v>
      </c>
      <c r="G315" s="17" t="s">
        <v>1052</v>
      </c>
      <c r="H315" s="18">
        <v>1</v>
      </c>
      <c r="I315" s="19" t="s">
        <v>72</v>
      </c>
      <c r="J315" s="17" t="s">
        <v>864</v>
      </c>
    </row>
    <row r="316" spans="1:10" ht="13.2" x14ac:dyDescent="0.25">
      <c r="A316" s="17" t="s">
        <v>39</v>
      </c>
      <c r="B316" s="17" t="s">
        <v>1053</v>
      </c>
      <c r="C316" s="17" t="s">
        <v>1054</v>
      </c>
      <c r="D316" s="17" t="s">
        <v>80</v>
      </c>
      <c r="E316" s="17" t="s">
        <v>20</v>
      </c>
      <c r="F316" s="17" t="s">
        <v>81</v>
      </c>
      <c r="G316" s="17" t="s">
        <v>1055</v>
      </c>
      <c r="H316" s="18">
        <v>1</v>
      </c>
      <c r="I316" s="19" t="s">
        <v>424</v>
      </c>
      <c r="J316" s="17" t="s">
        <v>53</v>
      </c>
    </row>
    <row r="317" spans="1:10" ht="13.2" x14ac:dyDescent="0.25">
      <c r="A317" s="17" t="s">
        <v>54</v>
      </c>
      <c r="B317" s="17" t="s">
        <v>1056</v>
      </c>
      <c r="C317" s="17" t="s">
        <v>1057</v>
      </c>
      <c r="D317" s="17" t="s">
        <v>28</v>
      </c>
      <c r="E317" s="17" t="s">
        <v>20</v>
      </c>
      <c r="F317" s="17" t="s">
        <v>314</v>
      </c>
      <c r="G317" s="17" t="s">
        <v>1058</v>
      </c>
      <c r="H317" s="18">
        <v>1</v>
      </c>
      <c r="I317" s="19" t="s">
        <v>31</v>
      </c>
      <c r="J317" s="17" t="s">
        <v>351</v>
      </c>
    </row>
    <row r="318" spans="1:10" ht="13.2" x14ac:dyDescent="0.25">
      <c r="A318" s="17" t="s">
        <v>1046</v>
      </c>
      <c r="B318" s="17" t="s">
        <v>1059</v>
      </c>
      <c r="C318" s="17" t="s">
        <v>1060</v>
      </c>
      <c r="D318" s="17" t="s">
        <v>50</v>
      </c>
      <c r="E318" s="17" t="s">
        <v>20</v>
      </c>
      <c r="F318" s="17" t="s">
        <v>51</v>
      </c>
      <c r="G318" s="17" t="s">
        <v>1061</v>
      </c>
      <c r="H318" s="18">
        <v>1</v>
      </c>
      <c r="I318" s="19" t="s">
        <v>45</v>
      </c>
      <c r="J318" s="17" t="s">
        <v>732</v>
      </c>
    </row>
    <row r="319" spans="1:10" ht="13.2" x14ac:dyDescent="0.25">
      <c r="A319" s="17" t="s">
        <v>9</v>
      </c>
      <c r="B319" s="17" t="s">
        <v>1062</v>
      </c>
      <c r="C319" s="17" t="s">
        <v>1063</v>
      </c>
      <c r="D319" s="17" t="s">
        <v>80</v>
      </c>
      <c r="E319" s="17" t="s">
        <v>20</v>
      </c>
      <c r="F319" s="17" t="s">
        <v>81</v>
      </c>
      <c r="G319" s="17" t="s">
        <v>1064</v>
      </c>
      <c r="H319" s="18">
        <v>1</v>
      </c>
      <c r="I319" s="19" t="s">
        <v>749</v>
      </c>
      <c r="J319" s="17" t="s">
        <v>58</v>
      </c>
    </row>
    <row r="320" spans="1:10" ht="13.2" x14ac:dyDescent="0.25">
      <c r="A320" s="17" t="s">
        <v>96</v>
      </c>
      <c r="B320" s="17" t="s">
        <v>1065</v>
      </c>
      <c r="C320" s="17" t="s">
        <v>1063</v>
      </c>
      <c r="D320" s="17" t="s">
        <v>80</v>
      </c>
      <c r="E320" s="17" t="s">
        <v>20</v>
      </c>
      <c r="F320" s="17" t="s">
        <v>81</v>
      </c>
      <c r="G320" s="17" t="s">
        <v>1064</v>
      </c>
      <c r="H320" s="18">
        <v>4</v>
      </c>
      <c r="I320" s="19" t="s">
        <v>749</v>
      </c>
      <c r="J320" s="17" t="s">
        <v>1066</v>
      </c>
    </row>
    <row r="321" spans="1:10" ht="13.2" x14ac:dyDescent="0.25">
      <c r="A321" s="17" t="s">
        <v>248</v>
      </c>
      <c r="B321" s="17" t="s">
        <v>1067</v>
      </c>
      <c r="C321" s="17" t="s">
        <v>1063</v>
      </c>
      <c r="D321" s="17" t="s">
        <v>80</v>
      </c>
      <c r="E321" s="17" t="s">
        <v>20</v>
      </c>
      <c r="F321" s="17" t="s">
        <v>81</v>
      </c>
      <c r="G321" s="17" t="s">
        <v>1001</v>
      </c>
      <c r="H321" s="18">
        <v>1</v>
      </c>
      <c r="I321" s="19" t="s">
        <v>749</v>
      </c>
      <c r="J321" s="17" t="s">
        <v>1844</v>
      </c>
    </row>
    <row r="322" spans="1:10" ht="13.2" x14ac:dyDescent="0.25">
      <c r="A322" s="17" t="s">
        <v>39</v>
      </c>
      <c r="B322" s="17" t="s">
        <v>1068</v>
      </c>
      <c r="C322" s="17" t="s">
        <v>1069</v>
      </c>
      <c r="D322" s="17" t="s">
        <v>80</v>
      </c>
      <c r="E322" s="17" t="s">
        <v>20</v>
      </c>
      <c r="F322" s="17" t="s">
        <v>81</v>
      </c>
      <c r="G322" s="17" t="s">
        <v>1070</v>
      </c>
      <c r="H322" s="18">
        <v>1</v>
      </c>
      <c r="I322" s="28" t="s">
        <v>146</v>
      </c>
      <c r="J322" s="20" t="s">
        <v>256</v>
      </c>
    </row>
    <row r="323" spans="1:10" ht="13.2" x14ac:dyDescent="0.25">
      <c r="A323" s="17" t="s">
        <v>1071</v>
      </c>
      <c r="B323" s="17" t="s">
        <v>1072</v>
      </c>
      <c r="C323" s="17" t="s">
        <v>1073</v>
      </c>
      <c r="D323" s="17" t="s">
        <v>80</v>
      </c>
      <c r="E323" s="17" t="s">
        <v>20</v>
      </c>
      <c r="F323" s="17" t="s">
        <v>81</v>
      </c>
      <c r="G323" s="17" t="s">
        <v>1074</v>
      </c>
      <c r="H323" s="18">
        <v>2</v>
      </c>
      <c r="I323" s="19" t="s">
        <v>146</v>
      </c>
      <c r="J323" s="17" t="s">
        <v>1075</v>
      </c>
    </row>
    <row r="324" spans="1:10" ht="13.2" x14ac:dyDescent="0.25">
      <c r="A324" s="17" t="s">
        <v>855</v>
      </c>
      <c r="B324" s="17" t="s">
        <v>1076</v>
      </c>
      <c r="C324" s="17" t="s">
        <v>1077</v>
      </c>
      <c r="D324" s="17" t="s">
        <v>80</v>
      </c>
      <c r="E324" s="17" t="s">
        <v>20</v>
      </c>
      <c r="F324" s="17" t="s">
        <v>81</v>
      </c>
      <c r="G324" s="17"/>
      <c r="H324" s="18">
        <v>1</v>
      </c>
      <c r="I324" s="19" t="s">
        <v>146</v>
      </c>
      <c r="J324" s="17" t="s">
        <v>858</v>
      </c>
    </row>
    <row r="325" spans="1:10" ht="13.2" x14ac:dyDescent="0.25">
      <c r="A325" s="17" t="s">
        <v>117</v>
      </c>
      <c r="B325" s="17" t="s">
        <v>118</v>
      </c>
      <c r="C325" s="17" t="s">
        <v>1856</v>
      </c>
      <c r="D325" s="17" t="s">
        <v>119</v>
      </c>
      <c r="E325" s="17" t="s">
        <v>20</v>
      </c>
      <c r="F325" s="17" t="s">
        <v>120</v>
      </c>
      <c r="G325" s="17" t="s">
        <v>121</v>
      </c>
      <c r="H325" s="18">
        <v>1</v>
      </c>
      <c r="I325" s="19" t="s">
        <v>31</v>
      </c>
      <c r="J325" s="20" t="s">
        <v>122</v>
      </c>
    </row>
    <row r="326" spans="1:10" ht="13.2" x14ac:dyDescent="0.25">
      <c r="A326" s="17" t="s">
        <v>228</v>
      </c>
      <c r="B326" s="17" t="s">
        <v>1078</v>
      </c>
      <c r="C326" s="17" t="s">
        <v>1079</v>
      </c>
      <c r="D326" s="17" t="s">
        <v>80</v>
      </c>
      <c r="E326" s="17" t="s">
        <v>20</v>
      </c>
      <c r="F326" s="17" t="s">
        <v>81</v>
      </c>
      <c r="G326" s="17" t="s">
        <v>1080</v>
      </c>
      <c r="H326" s="18">
        <v>2</v>
      </c>
      <c r="I326" s="19" t="s">
        <v>100</v>
      </c>
      <c r="J326" s="17" t="s">
        <v>1081</v>
      </c>
    </row>
    <row r="327" spans="1:10" ht="13.2" x14ac:dyDescent="0.25">
      <c r="A327" s="17" t="s">
        <v>54</v>
      </c>
      <c r="B327" s="17" t="s">
        <v>1082</v>
      </c>
      <c r="C327" s="17" t="s">
        <v>1083</v>
      </c>
      <c r="D327" s="17" t="s">
        <v>80</v>
      </c>
      <c r="E327" s="17" t="s">
        <v>20</v>
      </c>
      <c r="F327" s="17" t="s">
        <v>81</v>
      </c>
      <c r="G327" s="17" t="s">
        <v>1084</v>
      </c>
      <c r="H327" s="18">
        <v>0</v>
      </c>
      <c r="I327" s="19" t="s">
        <v>749</v>
      </c>
      <c r="J327" s="17" t="s">
        <v>881</v>
      </c>
    </row>
    <row r="328" spans="1:10" ht="13.2" x14ac:dyDescent="0.25">
      <c r="A328" s="17" t="s">
        <v>352</v>
      </c>
      <c r="B328" s="17" t="s">
        <v>1134</v>
      </c>
      <c r="C328" s="17" t="s">
        <v>1843</v>
      </c>
      <c r="D328" s="17" t="s">
        <v>28</v>
      </c>
      <c r="E328" s="17" t="s">
        <v>20</v>
      </c>
      <c r="F328" s="17" t="s">
        <v>360</v>
      </c>
      <c r="G328" s="17" t="s">
        <v>1136</v>
      </c>
      <c r="H328" s="18">
        <v>1</v>
      </c>
      <c r="I328" s="19" t="s">
        <v>37</v>
      </c>
      <c r="J328" s="17" t="s">
        <v>864</v>
      </c>
    </row>
    <row r="329" spans="1:10" ht="13.2" x14ac:dyDescent="0.25">
      <c r="A329" s="17" t="s">
        <v>1085</v>
      </c>
      <c r="B329" s="17" t="s">
        <v>1086</v>
      </c>
      <c r="C329" s="17" t="s">
        <v>1087</v>
      </c>
      <c r="D329" s="17" t="s">
        <v>28</v>
      </c>
      <c r="E329" s="17" t="s">
        <v>20</v>
      </c>
      <c r="F329" s="17" t="s">
        <v>1088</v>
      </c>
      <c r="G329" s="17" t="s">
        <v>1089</v>
      </c>
      <c r="H329" s="18">
        <v>1</v>
      </c>
      <c r="I329" s="19" t="s">
        <v>37</v>
      </c>
      <c r="J329" s="17" t="s">
        <v>1090</v>
      </c>
    </row>
    <row r="330" spans="1:10" ht="13.2" x14ac:dyDescent="0.25">
      <c r="A330" s="17" t="s">
        <v>117</v>
      </c>
      <c r="B330" s="17" t="s">
        <v>1836</v>
      </c>
      <c r="C330" s="17" t="s">
        <v>1845</v>
      </c>
      <c r="D330" s="17" t="s">
        <v>28</v>
      </c>
      <c r="E330" s="17" t="s">
        <v>20</v>
      </c>
      <c r="F330" s="17" t="s">
        <v>1846</v>
      </c>
      <c r="G330" s="17"/>
      <c r="H330" s="18">
        <v>1</v>
      </c>
      <c r="I330" s="19" t="s">
        <v>72</v>
      </c>
      <c r="J330" s="17" t="s">
        <v>545</v>
      </c>
    </row>
    <row r="331" spans="1:10" ht="13.2" x14ac:dyDescent="0.25">
      <c r="A331" s="17" t="s">
        <v>117</v>
      </c>
      <c r="B331" s="17" t="s">
        <v>1837</v>
      </c>
      <c r="C331" s="17" t="s">
        <v>1845</v>
      </c>
      <c r="D331" s="17" t="s">
        <v>28</v>
      </c>
      <c r="E331" s="17" t="s">
        <v>20</v>
      </c>
      <c r="F331" s="17" t="s">
        <v>1846</v>
      </c>
      <c r="G331" s="17"/>
      <c r="H331" s="18">
        <v>1</v>
      </c>
      <c r="I331" s="19" t="s">
        <v>72</v>
      </c>
      <c r="J331" s="17" t="s">
        <v>545</v>
      </c>
    </row>
    <row r="332" spans="1:10" ht="13.2" x14ac:dyDescent="0.25">
      <c r="A332" s="17" t="s">
        <v>39</v>
      </c>
      <c r="B332" s="17" t="s">
        <v>1839</v>
      </c>
      <c r="C332" s="17" t="s">
        <v>1840</v>
      </c>
      <c r="D332" s="17" t="s">
        <v>28</v>
      </c>
      <c r="E332" s="17" t="s">
        <v>20</v>
      </c>
      <c r="F332" s="17" t="s">
        <v>239</v>
      </c>
      <c r="G332" s="17"/>
      <c r="H332" s="18">
        <v>1</v>
      </c>
      <c r="I332" s="19" t="s">
        <v>37</v>
      </c>
      <c r="J332" s="17" t="s">
        <v>1093</v>
      </c>
    </row>
    <row r="333" spans="1:10" ht="13.2" x14ac:dyDescent="0.25">
      <c r="A333" s="17" t="s">
        <v>707</v>
      </c>
      <c r="B333" s="17" t="s">
        <v>1094</v>
      </c>
      <c r="C333" s="17" t="s">
        <v>1095</v>
      </c>
      <c r="D333" s="17" t="s">
        <v>28</v>
      </c>
      <c r="E333" s="17" t="s">
        <v>20</v>
      </c>
      <c r="F333" s="17" t="s">
        <v>360</v>
      </c>
      <c r="G333" s="17" t="s">
        <v>1096</v>
      </c>
      <c r="H333" s="18">
        <v>1</v>
      </c>
      <c r="I333" s="19" t="s">
        <v>37</v>
      </c>
      <c r="J333" s="17" t="s">
        <v>1020</v>
      </c>
    </row>
    <row r="334" spans="1:10" ht="13.2" x14ac:dyDescent="0.25">
      <c r="A334" s="25" t="s">
        <v>32</v>
      </c>
      <c r="B334" s="25" t="s">
        <v>1097</v>
      </c>
      <c r="C334" s="25" t="s">
        <v>1098</v>
      </c>
      <c r="D334" s="25" t="s">
        <v>28</v>
      </c>
      <c r="E334" s="25" t="s">
        <v>20</v>
      </c>
      <c r="F334" s="25" t="s">
        <v>360</v>
      </c>
      <c r="G334" s="25" t="s">
        <v>1099</v>
      </c>
      <c r="H334" s="26">
        <v>1</v>
      </c>
      <c r="I334" s="30" t="s">
        <v>37</v>
      </c>
      <c r="J334" s="27" t="s">
        <v>1903</v>
      </c>
    </row>
    <row r="335" spans="1:10" ht="13.2" x14ac:dyDescent="0.25">
      <c r="A335" s="17" t="s">
        <v>199</v>
      </c>
      <c r="B335" s="17" t="s">
        <v>1100</v>
      </c>
      <c r="C335" s="17" t="s">
        <v>1101</v>
      </c>
      <c r="D335" s="17" t="s">
        <v>80</v>
      </c>
      <c r="E335" s="17" t="s">
        <v>20</v>
      </c>
      <c r="F335" s="17" t="s">
        <v>81</v>
      </c>
      <c r="G335" s="17" t="s">
        <v>1102</v>
      </c>
      <c r="H335" s="18">
        <v>2</v>
      </c>
      <c r="I335" s="19" t="s">
        <v>146</v>
      </c>
      <c r="J335" s="17" t="s">
        <v>1103</v>
      </c>
    </row>
    <row r="336" spans="1:10" ht="13.2" x14ac:dyDescent="0.25">
      <c r="A336" s="17" t="s">
        <v>1104</v>
      </c>
      <c r="B336" s="17" t="s">
        <v>1105</v>
      </c>
      <c r="C336" s="17" t="s">
        <v>1106</v>
      </c>
      <c r="D336" s="17" t="s">
        <v>80</v>
      </c>
      <c r="E336" s="17" t="s">
        <v>20</v>
      </c>
      <c r="F336" s="17" t="s">
        <v>81</v>
      </c>
      <c r="G336" s="17" t="s">
        <v>1102</v>
      </c>
      <c r="H336" s="18">
        <v>2</v>
      </c>
      <c r="I336" s="19" t="s">
        <v>146</v>
      </c>
      <c r="J336" s="17" t="s">
        <v>1103</v>
      </c>
    </row>
    <row r="337" spans="1:10" ht="13.2" x14ac:dyDescent="0.25">
      <c r="A337" s="17" t="s">
        <v>1107</v>
      </c>
      <c r="B337" s="17" t="s">
        <v>1108</v>
      </c>
      <c r="C337" s="17" t="s">
        <v>1109</v>
      </c>
      <c r="D337" s="17" t="s">
        <v>80</v>
      </c>
      <c r="E337" s="17" t="s">
        <v>20</v>
      </c>
      <c r="F337" s="17" t="s">
        <v>81</v>
      </c>
      <c r="G337" s="17" t="s">
        <v>584</v>
      </c>
      <c r="H337" s="18">
        <v>2</v>
      </c>
      <c r="I337" s="19" t="s">
        <v>146</v>
      </c>
      <c r="J337" s="17" t="s">
        <v>1110</v>
      </c>
    </row>
    <row r="338" spans="1:10" ht="13.2" x14ac:dyDescent="0.25">
      <c r="A338" s="17" t="s">
        <v>39</v>
      </c>
      <c r="B338" s="17" t="s">
        <v>1111</v>
      </c>
      <c r="C338" s="17" t="s">
        <v>1112</v>
      </c>
      <c r="D338" s="17" t="s">
        <v>28</v>
      </c>
      <c r="E338" s="17" t="s">
        <v>20</v>
      </c>
      <c r="F338" s="17" t="s">
        <v>1113</v>
      </c>
      <c r="G338" s="17" t="s">
        <v>1114</v>
      </c>
      <c r="H338" s="18">
        <v>1</v>
      </c>
      <c r="I338" s="19" t="s">
        <v>37</v>
      </c>
      <c r="J338" s="17" t="s">
        <v>64</v>
      </c>
    </row>
    <row r="339" spans="1:10" ht="13.2" x14ac:dyDescent="0.25">
      <c r="A339" s="17" t="s">
        <v>1115</v>
      </c>
      <c r="B339" s="17" t="s">
        <v>1116</v>
      </c>
      <c r="C339" s="17" t="s">
        <v>1117</v>
      </c>
      <c r="D339" s="17" t="s">
        <v>80</v>
      </c>
      <c r="E339" s="17" t="s">
        <v>20</v>
      </c>
      <c r="F339" s="17" t="s">
        <v>81</v>
      </c>
      <c r="G339" s="17" t="s">
        <v>1118</v>
      </c>
      <c r="H339" s="18">
        <v>1</v>
      </c>
      <c r="I339" s="19" t="s">
        <v>100</v>
      </c>
      <c r="J339" s="17" t="s">
        <v>1119</v>
      </c>
    </row>
    <row r="340" spans="1:10" ht="13.2" x14ac:dyDescent="0.25">
      <c r="A340" s="17" t="s">
        <v>96</v>
      </c>
      <c r="B340" s="17" t="s">
        <v>1334</v>
      </c>
      <c r="C340" s="17" t="s">
        <v>1335</v>
      </c>
      <c r="D340" s="17" t="s">
        <v>80</v>
      </c>
      <c r="E340" s="17" t="s">
        <v>20</v>
      </c>
      <c r="F340" s="17" t="s">
        <v>81</v>
      </c>
      <c r="G340" s="17"/>
      <c r="H340" s="18">
        <v>1</v>
      </c>
      <c r="I340" s="19" t="s">
        <v>126</v>
      </c>
      <c r="J340" s="17" t="s">
        <v>151</v>
      </c>
    </row>
    <row r="341" spans="1:10" ht="13.2" x14ac:dyDescent="0.25">
      <c r="A341" s="17" t="s">
        <v>352</v>
      </c>
      <c r="B341" s="17" t="s">
        <v>1120</v>
      </c>
      <c r="C341" s="17" t="s">
        <v>1121</v>
      </c>
      <c r="D341" s="17" t="s">
        <v>28</v>
      </c>
      <c r="E341" s="17" t="s">
        <v>20</v>
      </c>
      <c r="F341" s="17" t="s">
        <v>29</v>
      </c>
      <c r="G341" s="17"/>
      <c r="H341" s="18">
        <v>1</v>
      </c>
      <c r="I341" s="19" t="s">
        <v>31</v>
      </c>
      <c r="J341" s="17" t="s">
        <v>458</v>
      </c>
    </row>
    <row r="342" spans="1:10" ht="13.2" x14ac:dyDescent="0.25">
      <c r="A342" s="17" t="s">
        <v>236</v>
      </c>
      <c r="B342" s="17" t="s">
        <v>1122</v>
      </c>
      <c r="C342" s="17" t="s">
        <v>1123</v>
      </c>
      <c r="D342" s="17" t="s">
        <v>28</v>
      </c>
      <c r="E342" s="17" t="s">
        <v>20</v>
      </c>
      <c r="F342" s="17" t="s">
        <v>314</v>
      </c>
      <c r="G342" s="17" t="s">
        <v>1124</v>
      </c>
      <c r="H342" s="18">
        <v>1</v>
      </c>
      <c r="I342" s="19" t="s">
        <v>37</v>
      </c>
      <c r="J342" s="17" t="s">
        <v>1125</v>
      </c>
    </row>
    <row r="343" spans="1:10" ht="13.2" x14ac:dyDescent="0.25">
      <c r="A343" s="17" t="s">
        <v>25</v>
      </c>
      <c r="B343" s="17" t="s">
        <v>1126</v>
      </c>
      <c r="C343" s="17" t="s">
        <v>1127</v>
      </c>
      <c r="D343" s="17" t="s">
        <v>80</v>
      </c>
      <c r="E343" s="17" t="s">
        <v>20</v>
      </c>
      <c r="F343" s="17" t="s">
        <v>81</v>
      </c>
      <c r="G343" s="17" t="s">
        <v>497</v>
      </c>
      <c r="H343" s="18">
        <v>2</v>
      </c>
      <c r="I343" s="19" t="s">
        <v>146</v>
      </c>
      <c r="J343" s="17" t="s">
        <v>1128</v>
      </c>
    </row>
    <row r="344" spans="1:10" ht="13.2" x14ac:dyDescent="0.25">
      <c r="A344" s="17" t="s">
        <v>1129</v>
      </c>
      <c r="B344" s="17" t="s">
        <v>1130</v>
      </c>
      <c r="C344" s="17" t="s">
        <v>1131</v>
      </c>
      <c r="D344" s="17" t="s">
        <v>80</v>
      </c>
      <c r="E344" s="17" t="s">
        <v>20</v>
      </c>
      <c r="F344" s="17" t="s">
        <v>81</v>
      </c>
      <c r="G344" s="17" t="s">
        <v>1132</v>
      </c>
      <c r="H344" s="18">
        <v>1</v>
      </c>
      <c r="I344" s="19" t="s">
        <v>146</v>
      </c>
      <c r="J344" s="17" t="s">
        <v>1133</v>
      </c>
    </row>
    <row r="345" spans="1:10" ht="13.2" x14ac:dyDescent="0.25">
      <c r="A345" s="25" t="s">
        <v>352</v>
      </c>
      <c r="B345" s="25" t="s">
        <v>1134</v>
      </c>
      <c r="C345" s="25" t="s">
        <v>1135</v>
      </c>
      <c r="D345" s="25" t="s">
        <v>28</v>
      </c>
      <c r="E345" s="25" t="s">
        <v>20</v>
      </c>
      <c r="F345" s="25" t="s">
        <v>360</v>
      </c>
      <c r="G345" s="25" t="s">
        <v>1136</v>
      </c>
      <c r="H345" s="26">
        <v>1</v>
      </c>
      <c r="I345" s="30" t="s">
        <v>37</v>
      </c>
      <c r="J345" s="27" t="s">
        <v>1847</v>
      </c>
    </row>
    <row r="346" spans="1:10" s="23" customFormat="1" ht="13.2" x14ac:dyDescent="0.25">
      <c r="A346" s="17" t="s">
        <v>654</v>
      </c>
      <c r="B346" s="17" t="s">
        <v>1137</v>
      </c>
      <c r="C346" s="17" t="s">
        <v>1138</v>
      </c>
      <c r="D346" s="17" t="s">
        <v>195</v>
      </c>
      <c r="E346" s="17" t="s">
        <v>20</v>
      </c>
      <c r="F346" s="17" t="s">
        <v>196</v>
      </c>
      <c r="G346" s="17" t="s">
        <v>1139</v>
      </c>
      <c r="H346" s="18">
        <v>1</v>
      </c>
      <c r="I346" s="19" t="s">
        <v>86</v>
      </c>
      <c r="J346" s="17" t="s">
        <v>116</v>
      </c>
    </row>
    <row r="347" spans="1:10" ht="13.2" x14ac:dyDescent="0.25">
      <c r="A347" s="17" t="s">
        <v>39</v>
      </c>
      <c r="B347" s="17" t="s">
        <v>1140</v>
      </c>
      <c r="C347" s="17" t="s">
        <v>1141</v>
      </c>
      <c r="D347" s="17" t="s">
        <v>254</v>
      </c>
      <c r="E347" s="17" t="s">
        <v>20</v>
      </c>
      <c r="F347" s="17" t="s">
        <v>330</v>
      </c>
      <c r="G347" s="17"/>
      <c r="H347" s="18">
        <v>1</v>
      </c>
      <c r="I347" s="19" t="s">
        <v>72</v>
      </c>
      <c r="J347" s="17" t="s">
        <v>1020</v>
      </c>
    </row>
    <row r="348" spans="1:10" ht="13.2" x14ac:dyDescent="0.25">
      <c r="A348" s="17" t="s">
        <v>236</v>
      </c>
      <c r="B348" s="17" t="s">
        <v>1142</v>
      </c>
      <c r="C348" s="17" t="s">
        <v>1143</v>
      </c>
      <c r="D348" s="17" t="s">
        <v>254</v>
      </c>
      <c r="E348" s="17" t="s">
        <v>20</v>
      </c>
      <c r="F348" s="17" t="s">
        <v>330</v>
      </c>
      <c r="G348" s="17"/>
      <c r="H348" s="18">
        <v>1</v>
      </c>
      <c r="I348" s="19" t="s">
        <v>72</v>
      </c>
      <c r="J348" s="17" t="s">
        <v>620</v>
      </c>
    </row>
    <row r="349" spans="1:10" ht="13.2" x14ac:dyDescent="0.25">
      <c r="A349" s="17" t="s">
        <v>1144</v>
      </c>
      <c r="B349" s="17" t="s">
        <v>1145</v>
      </c>
      <c r="C349" s="17" t="s">
        <v>1146</v>
      </c>
      <c r="D349" s="17" t="s">
        <v>80</v>
      </c>
      <c r="E349" s="17" t="s">
        <v>20</v>
      </c>
      <c r="F349" s="17" t="s">
        <v>81</v>
      </c>
      <c r="G349" s="17" t="s">
        <v>1147</v>
      </c>
      <c r="H349" s="18">
        <v>2</v>
      </c>
      <c r="I349" s="19" t="s">
        <v>146</v>
      </c>
      <c r="J349" s="17" t="s">
        <v>1148</v>
      </c>
    </row>
    <row r="350" spans="1:10" ht="13.2" x14ac:dyDescent="0.25">
      <c r="A350" s="17" t="s">
        <v>1149</v>
      </c>
      <c r="B350" s="17" t="s">
        <v>1150</v>
      </c>
      <c r="C350" s="17" t="s">
        <v>1151</v>
      </c>
      <c r="D350" s="17" t="s">
        <v>80</v>
      </c>
      <c r="E350" s="17" t="s">
        <v>20</v>
      </c>
      <c r="F350" s="17" t="s">
        <v>81</v>
      </c>
      <c r="G350" s="17" t="s">
        <v>1147</v>
      </c>
      <c r="H350" s="18">
        <v>2</v>
      </c>
      <c r="I350" s="19" t="s">
        <v>146</v>
      </c>
      <c r="J350" s="17" t="s">
        <v>1148</v>
      </c>
    </row>
    <row r="351" spans="1:10" ht="13.2" x14ac:dyDescent="0.25">
      <c r="A351" s="17" t="s">
        <v>1152</v>
      </c>
      <c r="B351" s="17" t="s">
        <v>1153</v>
      </c>
      <c r="C351" s="17" t="s">
        <v>1154</v>
      </c>
      <c r="D351" s="17" t="s">
        <v>80</v>
      </c>
      <c r="E351" s="17" t="s">
        <v>20</v>
      </c>
      <c r="F351" s="17" t="s">
        <v>81</v>
      </c>
      <c r="G351" s="17" t="s">
        <v>1147</v>
      </c>
      <c r="H351" s="18">
        <v>2</v>
      </c>
      <c r="I351" s="19" t="s">
        <v>146</v>
      </c>
      <c r="J351" s="17" t="s">
        <v>1155</v>
      </c>
    </row>
    <row r="352" spans="1:10" ht="13.2" x14ac:dyDescent="0.25">
      <c r="A352" s="17" t="s">
        <v>1156</v>
      </c>
      <c r="B352" s="17" t="s">
        <v>1157</v>
      </c>
      <c r="C352" s="17" t="s">
        <v>1158</v>
      </c>
      <c r="D352" s="17" t="s">
        <v>80</v>
      </c>
      <c r="E352" s="17" t="s">
        <v>20</v>
      </c>
      <c r="F352" s="17" t="s">
        <v>81</v>
      </c>
      <c r="G352" s="17" t="s">
        <v>1159</v>
      </c>
      <c r="H352" s="18">
        <v>1</v>
      </c>
      <c r="I352" s="19" t="s">
        <v>424</v>
      </c>
      <c r="J352" s="17" t="s">
        <v>403</v>
      </c>
    </row>
    <row r="353" spans="1:10" ht="13.2" x14ac:dyDescent="0.25">
      <c r="A353" s="17" t="s">
        <v>1160</v>
      </c>
      <c r="B353" s="17" t="s">
        <v>1161</v>
      </c>
      <c r="C353" s="17" t="s">
        <v>1162</v>
      </c>
      <c r="D353" s="17" t="s">
        <v>80</v>
      </c>
      <c r="E353" s="17" t="s">
        <v>20</v>
      </c>
      <c r="F353" s="17" t="s">
        <v>81</v>
      </c>
      <c r="G353" s="17" t="s">
        <v>1132</v>
      </c>
      <c r="H353" s="18">
        <v>2</v>
      </c>
      <c r="I353" s="19" t="s">
        <v>146</v>
      </c>
      <c r="J353" s="17" t="s">
        <v>1155</v>
      </c>
    </row>
    <row r="354" spans="1:10" ht="13.2" x14ac:dyDescent="0.25">
      <c r="A354" s="17" t="s">
        <v>1163</v>
      </c>
      <c r="B354" s="17" t="s">
        <v>1164</v>
      </c>
      <c r="C354" s="17" t="s">
        <v>1162</v>
      </c>
      <c r="D354" s="17" t="s">
        <v>80</v>
      </c>
      <c r="E354" s="17" t="s">
        <v>20</v>
      </c>
      <c r="F354" s="17" t="s">
        <v>81</v>
      </c>
      <c r="G354" s="17" t="s">
        <v>1132</v>
      </c>
      <c r="H354" s="18">
        <v>2</v>
      </c>
      <c r="I354" s="19" t="s">
        <v>146</v>
      </c>
      <c r="J354" s="17" t="s">
        <v>1155</v>
      </c>
    </row>
    <row r="355" spans="1:10" ht="13.2" x14ac:dyDescent="0.25">
      <c r="A355" s="17" t="s">
        <v>1165</v>
      </c>
      <c r="B355" s="17" t="s">
        <v>1166</v>
      </c>
      <c r="C355" s="17" t="s">
        <v>1162</v>
      </c>
      <c r="D355" s="17" t="s">
        <v>80</v>
      </c>
      <c r="E355" s="17" t="s">
        <v>20</v>
      </c>
      <c r="F355" s="17" t="s">
        <v>81</v>
      </c>
      <c r="G355" s="17" t="s">
        <v>1132</v>
      </c>
      <c r="H355" s="18">
        <v>1</v>
      </c>
      <c r="I355" s="19" t="s">
        <v>146</v>
      </c>
      <c r="J355" s="17" t="s">
        <v>1167</v>
      </c>
    </row>
    <row r="356" spans="1:10" ht="13.2" x14ac:dyDescent="0.25">
      <c r="A356" s="17" t="s">
        <v>1168</v>
      </c>
      <c r="B356" s="17" t="s">
        <v>1169</v>
      </c>
      <c r="C356" s="17" t="s">
        <v>1162</v>
      </c>
      <c r="D356" s="17" t="s">
        <v>80</v>
      </c>
      <c r="E356" s="17" t="s">
        <v>20</v>
      </c>
      <c r="F356" s="17" t="s">
        <v>81</v>
      </c>
      <c r="G356" s="17" t="s">
        <v>1132</v>
      </c>
      <c r="H356" s="18">
        <v>1</v>
      </c>
      <c r="I356" s="19" t="s">
        <v>146</v>
      </c>
      <c r="J356" s="17" t="s">
        <v>1167</v>
      </c>
    </row>
    <row r="357" spans="1:10" ht="13.2" x14ac:dyDescent="0.25">
      <c r="A357" s="17"/>
      <c r="B357" s="17" t="s">
        <v>682</v>
      </c>
      <c r="C357" s="17" t="s">
        <v>1835</v>
      </c>
      <c r="D357" s="17" t="s">
        <v>195</v>
      </c>
      <c r="E357" s="17" t="s">
        <v>20</v>
      </c>
      <c r="F357" s="17" t="s">
        <v>196</v>
      </c>
      <c r="G357" s="17"/>
      <c r="H357" s="18">
        <v>1</v>
      </c>
      <c r="I357" s="19" t="s">
        <v>86</v>
      </c>
      <c r="J357" s="17" t="s">
        <v>209</v>
      </c>
    </row>
    <row r="358" spans="1:10" ht="13.2" x14ac:dyDescent="0.25">
      <c r="A358" s="17" t="s">
        <v>1046</v>
      </c>
      <c r="B358" s="17" t="s">
        <v>1170</v>
      </c>
      <c r="C358" s="20" t="s">
        <v>1171</v>
      </c>
      <c r="D358" s="17" t="s">
        <v>80</v>
      </c>
      <c r="E358" s="17" t="s">
        <v>20</v>
      </c>
      <c r="F358" s="17" t="s">
        <v>81</v>
      </c>
      <c r="G358" s="17" t="s">
        <v>1172</v>
      </c>
      <c r="H358" s="18">
        <v>1</v>
      </c>
      <c r="I358" s="19" t="s">
        <v>146</v>
      </c>
      <c r="J358" s="17" t="s">
        <v>77</v>
      </c>
    </row>
    <row r="359" spans="1:10" ht="13.2" x14ac:dyDescent="0.25">
      <c r="A359" s="17" t="s">
        <v>969</v>
      </c>
      <c r="B359" s="17" t="s">
        <v>1173</v>
      </c>
      <c r="C359" s="17" t="s">
        <v>1174</v>
      </c>
      <c r="D359" s="17" t="s">
        <v>1175</v>
      </c>
      <c r="E359" s="17" t="s">
        <v>20</v>
      </c>
      <c r="F359" s="17" t="s">
        <v>1176</v>
      </c>
      <c r="G359" s="17"/>
      <c r="H359" s="18">
        <v>1</v>
      </c>
      <c r="I359" s="19" t="s">
        <v>72</v>
      </c>
      <c r="J359" s="17" t="s">
        <v>1037</v>
      </c>
    </row>
    <row r="360" spans="1:10" ht="13.2" x14ac:dyDescent="0.25">
      <c r="A360" s="17" t="s">
        <v>228</v>
      </c>
      <c r="B360" s="17" t="s">
        <v>1177</v>
      </c>
      <c r="C360" s="17" t="s">
        <v>1178</v>
      </c>
      <c r="D360" s="17" t="s">
        <v>80</v>
      </c>
      <c r="E360" s="17" t="s">
        <v>20</v>
      </c>
      <c r="F360" s="17" t="s">
        <v>81</v>
      </c>
      <c r="G360" s="17" t="s">
        <v>962</v>
      </c>
      <c r="H360" s="18">
        <v>2</v>
      </c>
      <c r="I360" s="19" t="s">
        <v>100</v>
      </c>
      <c r="J360" s="17" t="s">
        <v>963</v>
      </c>
    </row>
    <row r="361" spans="1:10" ht="13.2" x14ac:dyDescent="0.25">
      <c r="A361" s="17" t="s">
        <v>117</v>
      </c>
      <c r="B361" s="17" t="s">
        <v>1179</v>
      </c>
      <c r="C361" s="17" t="s">
        <v>1178</v>
      </c>
      <c r="D361" s="17" t="s">
        <v>80</v>
      </c>
      <c r="E361" s="17" t="s">
        <v>20</v>
      </c>
      <c r="F361" s="17" t="s">
        <v>81</v>
      </c>
      <c r="G361" s="17" t="s">
        <v>962</v>
      </c>
      <c r="H361" s="18">
        <v>1</v>
      </c>
      <c r="I361" s="19" t="s">
        <v>31</v>
      </c>
      <c r="J361" s="17" t="s">
        <v>564</v>
      </c>
    </row>
    <row r="362" spans="1:10" ht="13.2" x14ac:dyDescent="0.25">
      <c r="A362" s="17" t="s">
        <v>1180</v>
      </c>
      <c r="B362" s="17" t="s">
        <v>1181</v>
      </c>
      <c r="C362" s="17" t="s">
        <v>1182</v>
      </c>
      <c r="D362" s="17" t="s">
        <v>28</v>
      </c>
      <c r="E362" s="17" t="s">
        <v>20</v>
      </c>
      <c r="F362" s="17" t="s">
        <v>314</v>
      </c>
      <c r="G362" s="17" t="s">
        <v>1183</v>
      </c>
      <c r="H362" s="18">
        <v>1</v>
      </c>
      <c r="I362" s="19" t="s">
        <v>37</v>
      </c>
      <c r="J362" s="17" t="s">
        <v>58</v>
      </c>
    </row>
    <row r="363" spans="1:10" ht="13.2" x14ac:dyDescent="0.25">
      <c r="A363" s="17" t="s">
        <v>289</v>
      </c>
      <c r="B363" s="17" t="s">
        <v>1184</v>
      </c>
      <c r="C363" s="17" t="s">
        <v>1182</v>
      </c>
      <c r="D363" s="17" t="s">
        <v>28</v>
      </c>
      <c r="E363" s="17" t="s">
        <v>20</v>
      </c>
      <c r="F363" s="17" t="s">
        <v>314</v>
      </c>
      <c r="G363" s="17" t="s">
        <v>1183</v>
      </c>
      <c r="H363" s="18">
        <v>1</v>
      </c>
      <c r="I363" s="19" t="s">
        <v>37</v>
      </c>
      <c r="J363" s="17" t="s">
        <v>58</v>
      </c>
    </row>
    <row r="364" spans="1:10" ht="13.2" x14ac:dyDescent="0.25">
      <c r="A364" s="17" t="s">
        <v>9</v>
      </c>
      <c r="B364" s="17" t="s">
        <v>1185</v>
      </c>
      <c r="C364" s="17" t="s">
        <v>1182</v>
      </c>
      <c r="D364" s="17" t="s">
        <v>28</v>
      </c>
      <c r="E364" s="17" t="s">
        <v>20</v>
      </c>
      <c r="F364" s="17" t="s">
        <v>314</v>
      </c>
      <c r="G364" s="17" t="s">
        <v>1183</v>
      </c>
      <c r="H364" s="18">
        <v>1</v>
      </c>
      <c r="I364" s="19" t="s">
        <v>37</v>
      </c>
      <c r="J364" s="17" t="s">
        <v>58</v>
      </c>
    </row>
    <row r="365" spans="1:10" ht="13.2" x14ac:dyDescent="0.25">
      <c r="A365" s="17" t="s">
        <v>96</v>
      </c>
      <c r="B365" s="17" t="s">
        <v>1186</v>
      </c>
      <c r="C365" s="17" t="s">
        <v>1182</v>
      </c>
      <c r="D365" s="17" t="s">
        <v>28</v>
      </c>
      <c r="E365" s="17" t="s">
        <v>20</v>
      </c>
      <c r="F365" s="17" t="s">
        <v>314</v>
      </c>
      <c r="G365" s="17" t="s">
        <v>1183</v>
      </c>
      <c r="H365" s="18">
        <v>1</v>
      </c>
      <c r="I365" s="19" t="s">
        <v>37</v>
      </c>
      <c r="J365" s="17" t="s">
        <v>58</v>
      </c>
    </row>
    <row r="366" spans="1:10" ht="13.2" x14ac:dyDescent="0.25">
      <c r="A366" s="17" t="s">
        <v>1104</v>
      </c>
      <c r="B366" s="17" t="s">
        <v>1187</v>
      </c>
      <c r="C366" s="17" t="s">
        <v>1182</v>
      </c>
      <c r="D366" s="17" t="s">
        <v>28</v>
      </c>
      <c r="E366" s="17" t="s">
        <v>20</v>
      </c>
      <c r="F366" s="17" t="s">
        <v>314</v>
      </c>
      <c r="G366" s="17" t="s">
        <v>1183</v>
      </c>
      <c r="H366" s="18">
        <v>1</v>
      </c>
      <c r="I366" s="19" t="s">
        <v>37</v>
      </c>
      <c r="J366" s="17" t="s">
        <v>58</v>
      </c>
    </row>
    <row r="367" spans="1:10" ht="13.2" x14ac:dyDescent="0.25">
      <c r="A367" s="17" t="s">
        <v>39</v>
      </c>
      <c r="B367" s="17" t="s">
        <v>1188</v>
      </c>
      <c r="C367" s="17" t="s">
        <v>1182</v>
      </c>
      <c r="D367" s="17" t="s">
        <v>28</v>
      </c>
      <c r="E367" s="17" t="s">
        <v>20</v>
      </c>
      <c r="F367" s="17" t="s">
        <v>314</v>
      </c>
      <c r="G367" s="17" t="s">
        <v>1183</v>
      </c>
      <c r="H367" s="18">
        <v>1</v>
      </c>
      <c r="I367" s="19" t="s">
        <v>37</v>
      </c>
      <c r="J367" s="17" t="s">
        <v>58</v>
      </c>
    </row>
    <row r="368" spans="1:10" ht="13.2" x14ac:dyDescent="0.25">
      <c r="A368" s="17" t="s">
        <v>275</v>
      </c>
      <c r="B368" s="17" t="s">
        <v>1189</v>
      </c>
      <c r="C368" s="17" t="s">
        <v>1182</v>
      </c>
      <c r="D368" s="17" t="s">
        <v>28</v>
      </c>
      <c r="E368" s="17" t="s">
        <v>20</v>
      </c>
      <c r="F368" s="17" t="s">
        <v>314</v>
      </c>
      <c r="G368" s="17" t="s">
        <v>1183</v>
      </c>
      <c r="H368" s="18">
        <v>1</v>
      </c>
      <c r="I368" s="19" t="s">
        <v>37</v>
      </c>
      <c r="J368" s="17" t="s">
        <v>58</v>
      </c>
    </row>
    <row r="369" spans="1:10" ht="13.2" x14ac:dyDescent="0.25">
      <c r="A369" s="17" t="s">
        <v>1190</v>
      </c>
      <c r="B369" s="17" t="s">
        <v>1191</v>
      </c>
      <c r="C369" s="17" t="s">
        <v>1182</v>
      </c>
      <c r="D369" s="17" t="s">
        <v>28</v>
      </c>
      <c r="E369" s="17" t="s">
        <v>20</v>
      </c>
      <c r="F369" s="17" t="s">
        <v>314</v>
      </c>
      <c r="G369" s="17" t="s">
        <v>1183</v>
      </c>
      <c r="H369" s="18">
        <v>1</v>
      </c>
      <c r="I369" s="19" t="s">
        <v>37</v>
      </c>
      <c r="J369" s="17" t="s">
        <v>58</v>
      </c>
    </row>
    <row r="370" spans="1:10" ht="13.2" x14ac:dyDescent="0.25">
      <c r="A370" s="17" t="s">
        <v>248</v>
      </c>
      <c r="B370" s="17" t="s">
        <v>1192</v>
      </c>
      <c r="C370" s="17" t="s">
        <v>1182</v>
      </c>
      <c r="D370" s="17" t="s">
        <v>28</v>
      </c>
      <c r="E370" s="17" t="s">
        <v>20</v>
      </c>
      <c r="F370" s="17" t="s">
        <v>314</v>
      </c>
      <c r="G370" s="17" t="s">
        <v>1183</v>
      </c>
      <c r="H370" s="18">
        <v>1</v>
      </c>
      <c r="I370" s="19" t="s">
        <v>37</v>
      </c>
      <c r="J370" s="17" t="s">
        <v>58</v>
      </c>
    </row>
    <row r="371" spans="1:10" ht="13.2" x14ac:dyDescent="0.25">
      <c r="A371" s="17" t="s">
        <v>228</v>
      </c>
      <c r="B371" s="17" t="s">
        <v>1193</v>
      </c>
      <c r="C371" s="17" t="s">
        <v>1182</v>
      </c>
      <c r="D371" s="17" t="s">
        <v>28</v>
      </c>
      <c r="E371" s="17" t="s">
        <v>20</v>
      </c>
      <c r="F371" s="17" t="s">
        <v>314</v>
      </c>
      <c r="G371" s="17" t="s">
        <v>1183</v>
      </c>
      <c r="H371" s="18">
        <v>1</v>
      </c>
      <c r="I371" s="19" t="s">
        <v>37</v>
      </c>
      <c r="J371" s="17" t="s">
        <v>58</v>
      </c>
    </row>
    <row r="372" spans="1:10" ht="13.2" x14ac:dyDescent="0.25">
      <c r="A372" s="17" t="s">
        <v>1194</v>
      </c>
      <c r="B372" s="17" t="s">
        <v>1195</v>
      </c>
      <c r="C372" s="17" t="s">
        <v>1182</v>
      </c>
      <c r="D372" s="17" t="s">
        <v>28</v>
      </c>
      <c r="E372" s="17" t="s">
        <v>20</v>
      </c>
      <c r="F372" s="17" t="s">
        <v>314</v>
      </c>
      <c r="G372" s="17" t="s">
        <v>1183</v>
      </c>
      <c r="H372" s="18">
        <v>1</v>
      </c>
      <c r="I372" s="19" t="s">
        <v>37</v>
      </c>
      <c r="J372" s="17" t="s">
        <v>58</v>
      </c>
    </row>
    <row r="373" spans="1:10" ht="13.2" x14ac:dyDescent="0.25">
      <c r="A373" s="17" t="s">
        <v>399</v>
      </c>
      <c r="B373" s="17" t="s">
        <v>1196</v>
      </c>
      <c r="C373" s="17" t="s">
        <v>1182</v>
      </c>
      <c r="D373" s="17" t="s">
        <v>28</v>
      </c>
      <c r="E373" s="17" t="s">
        <v>20</v>
      </c>
      <c r="F373" s="17" t="s">
        <v>314</v>
      </c>
      <c r="G373" s="17" t="s">
        <v>1183</v>
      </c>
      <c r="H373" s="18">
        <v>1</v>
      </c>
      <c r="I373" s="19" t="s">
        <v>37</v>
      </c>
      <c r="J373" s="17" t="s">
        <v>58</v>
      </c>
    </row>
    <row r="374" spans="1:10" ht="13.2" x14ac:dyDescent="0.25">
      <c r="A374" s="17" t="s">
        <v>1197</v>
      </c>
      <c r="B374" s="17" t="s">
        <v>1198</v>
      </c>
      <c r="C374" s="17" t="s">
        <v>1199</v>
      </c>
      <c r="D374" s="17" t="s">
        <v>28</v>
      </c>
      <c r="E374" s="17" t="s">
        <v>20</v>
      </c>
      <c r="F374" s="17" t="s">
        <v>314</v>
      </c>
      <c r="G374" s="17" t="s">
        <v>1200</v>
      </c>
      <c r="H374" s="18">
        <v>1</v>
      </c>
      <c r="I374" s="19" t="s">
        <v>31</v>
      </c>
      <c r="J374" s="17" t="s">
        <v>620</v>
      </c>
    </row>
    <row r="375" spans="1:10" ht="13.2" x14ac:dyDescent="0.25">
      <c r="A375" s="17" t="s">
        <v>39</v>
      </c>
      <c r="B375" s="17" t="s">
        <v>1201</v>
      </c>
      <c r="C375" s="17" t="s">
        <v>1202</v>
      </c>
      <c r="D375" s="17" t="s">
        <v>28</v>
      </c>
      <c r="E375" s="17" t="s">
        <v>20</v>
      </c>
      <c r="F375" s="17" t="s">
        <v>314</v>
      </c>
      <c r="G375" s="17" t="s">
        <v>1183</v>
      </c>
      <c r="H375" s="18">
        <v>1</v>
      </c>
      <c r="I375" s="19" t="s">
        <v>37</v>
      </c>
      <c r="J375" s="17" t="s">
        <v>58</v>
      </c>
    </row>
    <row r="376" spans="1:10" ht="13.2" x14ac:dyDescent="0.25">
      <c r="A376" s="17" t="s">
        <v>607</v>
      </c>
      <c r="B376" s="17" t="s">
        <v>1203</v>
      </c>
      <c r="C376" s="17" t="s">
        <v>1204</v>
      </c>
      <c r="D376" s="17" t="s">
        <v>80</v>
      </c>
      <c r="E376" s="17" t="s">
        <v>20</v>
      </c>
      <c r="F376" s="17" t="s">
        <v>595</v>
      </c>
      <c r="G376" s="17" t="s">
        <v>1205</v>
      </c>
      <c r="H376" s="18">
        <v>1</v>
      </c>
      <c r="I376" s="19" t="s">
        <v>146</v>
      </c>
      <c r="J376" s="17" t="s">
        <v>620</v>
      </c>
    </row>
    <row r="377" spans="1:10" ht="13.2" x14ac:dyDescent="0.25">
      <c r="A377" s="17" t="s">
        <v>107</v>
      </c>
      <c r="B377" s="17" t="s">
        <v>1206</v>
      </c>
      <c r="C377" s="17" t="s">
        <v>1207</v>
      </c>
      <c r="D377" s="17" t="s">
        <v>80</v>
      </c>
      <c r="E377" s="17" t="s">
        <v>20</v>
      </c>
      <c r="F377" s="17" t="s">
        <v>595</v>
      </c>
      <c r="G377" s="17" t="s">
        <v>1205</v>
      </c>
      <c r="H377" s="18">
        <v>1</v>
      </c>
      <c r="I377" s="19" t="s">
        <v>146</v>
      </c>
      <c r="J377" s="17" t="s">
        <v>250</v>
      </c>
    </row>
    <row r="378" spans="1:10" ht="13.2" x14ac:dyDescent="0.25">
      <c r="A378" s="17" t="s">
        <v>54</v>
      </c>
      <c r="B378" s="17" t="s">
        <v>1208</v>
      </c>
      <c r="C378" s="17" t="s">
        <v>1209</v>
      </c>
      <c r="D378" s="17" t="s">
        <v>506</v>
      </c>
      <c r="E378" s="17" t="s">
        <v>20</v>
      </c>
      <c r="F378" s="17" t="s">
        <v>507</v>
      </c>
      <c r="G378" s="17" t="s">
        <v>1210</v>
      </c>
      <c r="H378" s="18">
        <v>1</v>
      </c>
      <c r="I378" s="19" t="s">
        <v>23</v>
      </c>
      <c r="J378" s="17" t="s">
        <v>1211</v>
      </c>
    </row>
    <row r="379" spans="1:10" ht="13.2" x14ac:dyDescent="0.25">
      <c r="A379" s="17" t="s">
        <v>266</v>
      </c>
      <c r="B379" s="17" t="s">
        <v>801</v>
      </c>
      <c r="C379" s="17" t="s">
        <v>1212</v>
      </c>
      <c r="D379" s="17" t="s">
        <v>119</v>
      </c>
      <c r="E379" s="17" t="s">
        <v>20</v>
      </c>
      <c r="F379" s="17" t="s">
        <v>120</v>
      </c>
      <c r="G379" s="17" t="s">
        <v>1213</v>
      </c>
      <c r="H379" s="18">
        <v>1</v>
      </c>
      <c r="I379" s="19" t="s">
        <v>31</v>
      </c>
      <c r="J379" s="17" t="s">
        <v>814</v>
      </c>
    </row>
    <row r="380" spans="1:10" ht="13.2" x14ac:dyDescent="0.25">
      <c r="A380" s="17" t="s">
        <v>39</v>
      </c>
      <c r="B380" s="17" t="s">
        <v>556</v>
      </c>
      <c r="C380" s="17" t="s">
        <v>1214</v>
      </c>
      <c r="D380" s="17" t="s">
        <v>28</v>
      </c>
      <c r="E380" s="17" t="s">
        <v>20</v>
      </c>
      <c r="F380" s="17" t="s">
        <v>1215</v>
      </c>
      <c r="G380" s="17" t="s">
        <v>1216</v>
      </c>
      <c r="H380" s="18">
        <v>1</v>
      </c>
      <c r="I380" s="19" t="s">
        <v>23</v>
      </c>
      <c r="J380" s="17" t="s">
        <v>1020</v>
      </c>
    </row>
    <row r="381" spans="1:10" ht="13.2" x14ac:dyDescent="0.25">
      <c r="A381" s="17" t="s">
        <v>248</v>
      </c>
      <c r="B381" s="17" t="s">
        <v>1217</v>
      </c>
      <c r="C381" s="17" t="s">
        <v>1218</v>
      </c>
      <c r="D381" s="17" t="s">
        <v>468</v>
      </c>
      <c r="E381" s="17" t="s">
        <v>20</v>
      </c>
      <c r="F381" s="17" t="s">
        <v>469</v>
      </c>
      <c r="G381" s="17" t="s">
        <v>1219</v>
      </c>
      <c r="H381" s="18">
        <v>1</v>
      </c>
      <c r="I381" s="19" t="s">
        <v>72</v>
      </c>
      <c r="J381" s="17" t="s">
        <v>740</v>
      </c>
    </row>
    <row r="382" spans="1:10" ht="13.2" x14ac:dyDescent="0.25">
      <c r="A382" s="25" t="s">
        <v>1220</v>
      </c>
      <c r="B382" s="25" t="s">
        <v>1221</v>
      </c>
      <c r="C382" s="25" t="s">
        <v>1222</v>
      </c>
      <c r="D382" s="25" t="s">
        <v>50</v>
      </c>
      <c r="E382" s="25" t="s">
        <v>20</v>
      </c>
      <c r="F382" s="25" t="s">
        <v>51</v>
      </c>
      <c r="G382" s="25" t="s">
        <v>1223</v>
      </c>
      <c r="H382" s="26">
        <v>1</v>
      </c>
      <c r="I382" s="30" t="s">
        <v>45</v>
      </c>
      <c r="J382" s="25" t="s">
        <v>1224</v>
      </c>
    </row>
    <row r="383" spans="1:10" ht="13.2" x14ac:dyDescent="0.25">
      <c r="A383" s="17" t="s">
        <v>266</v>
      </c>
      <c r="B383" s="17" t="s">
        <v>1225</v>
      </c>
      <c r="C383" s="17" t="s">
        <v>1226</v>
      </c>
      <c r="D383" s="17" t="s">
        <v>1175</v>
      </c>
      <c r="E383" s="17" t="s">
        <v>20</v>
      </c>
      <c r="F383" s="17" t="s">
        <v>1176</v>
      </c>
      <c r="G383" s="17" t="s">
        <v>1227</v>
      </c>
      <c r="H383" s="18">
        <v>1</v>
      </c>
      <c r="I383" s="19" t="s">
        <v>72</v>
      </c>
      <c r="J383" s="17" t="s">
        <v>814</v>
      </c>
    </row>
    <row r="384" spans="1:10" ht="13.2" customHeight="1" x14ac:dyDescent="0.25">
      <c r="A384" s="17" t="s">
        <v>352</v>
      </c>
      <c r="B384" s="17" t="s">
        <v>1228</v>
      </c>
      <c r="C384" s="17" t="s">
        <v>1229</v>
      </c>
      <c r="D384" s="17" t="s">
        <v>195</v>
      </c>
      <c r="E384" s="17" t="s">
        <v>20</v>
      </c>
      <c r="F384" s="17" t="s">
        <v>196</v>
      </c>
      <c r="G384" s="17" t="s">
        <v>1230</v>
      </c>
      <c r="H384" s="18">
        <v>1</v>
      </c>
      <c r="I384" s="19" t="s">
        <v>86</v>
      </c>
      <c r="J384" s="17" t="s">
        <v>250</v>
      </c>
    </row>
    <row r="385" spans="1:10" ht="13.2" customHeight="1" x14ac:dyDescent="0.25">
      <c r="A385" s="17" t="s">
        <v>16</v>
      </c>
      <c r="B385" s="17" t="s">
        <v>1231</v>
      </c>
      <c r="C385" s="17" t="s">
        <v>1232</v>
      </c>
      <c r="D385" s="17" t="s">
        <v>195</v>
      </c>
      <c r="E385" s="17" t="s">
        <v>20</v>
      </c>
      <c r="F385" s="17" t="s">
        <v>196</v>
      </c>
      <c r="G385" s="17" t="s">
        <v>1233</v>
      </c>
      <c r="H385" s="18">
        <v>1</v>
      </c>
      <c r="I385" s="19" t="s">
        <v>86</v>
      </c>
      <c r="J385" s="17" t="s">
        <v>1020</v>
      </c>
    </row>
    <row r="386" spans="1:10" s="7" customFormat="1" ht="12" customHeight="1" x14ac:dyDescent="0.25">
      <c r="A386" s="17" t="s">
        <v>16</v>
      </c>
      <c r="B386" s="17" t="s">
        <v>1234</v>
      </c>
      <c r="C386" s="17" t="s">
        <v>1235</v>
      </c>
      <c r="D386" s="17" t="s">
        <v>28</v>
      </c>
      <c r="E386" s="17" t="s">
        <v>20</v>
      </c>
      <c r="F386" s="17" t="s">
        <v>62</v>
      </c>
      <c r="G386" s="17" t="s">
        <v>1236</v>
      </c>
      <c r="H386" s="18">
        <v>1</v>
      </c>
      <c r="I386" s="19" t="s">
        <v>23</v>
      </c>
      <c r="J386" s="17" t="s">
        <v>1237</v>
      </c>
    </row>
    <row r="387" spans="1:10" ht="13.2" x14ac:dyDescent="0.25">
      <c r="A387" s="17" t="s">
        <v>275</v>
      </c>
      <c r="B387" s="17" t="s">
        <v>1238</v>
      </c>
      <c r="C387" s="17" t="s">
        <v>1239</v>
      </c>
      <c r="D387" s="17" t="s">
        <v>80</v>
      </c>
      <c r="E387" s="17" t="s">
        <v>20</v>
      </c>
      <c r="F387" s="17" t="s">
        <v>1240</v>
      </c>
      <c r="G387" s="17" t="s">
        <v>1241</v>
      </c>
      <c r="H387" s="18">
        <v>4</v>
      </c>
      <c r="I387" s="19" t="s">
        <v>1242</v>
      </c>
      <c r="J387" s="17" t="s">
        <v>1243</v>
      </c>
    </row>
    <row r="388" spans="1:10" ht="13.2" x14ac:dyDescent="0.25">
      <c r="A388" s="17" t="s">
        <v>275</v>
      </c>
      <c r="B388" s="17" t="s">
        <v>1244</v>
      </c>
      <c r="C388" s="17" t="s">
        <v>1239</v>
      </c>
      <c r="D388" s="17" t="s">
        <v>80</v>
      </c>
      <c r="E388" s="17" t="s">
        <v>20</v>
      </c>
      <c r="F388" s="17" t="s">
        <v>1240</v>
      </c>
      <c r="G388" s="17" t="s">
        <v>1241</v>
      </c>
      <c r="H388" s="18">
        <v>3</v>
      </c>
      <c r="I388" s="19" t="s">
        <v>83</v>
      </c>
      <c r="J388" s="17" t="s">
        <v>1245</v>
      </c>
    </row>
    <row r="389" spans="1:10" ht="13.2" x14ac:dyDescent="0.25">
      <c r="A389" s="17" t="s">
        <v>228</v>
      </c>
      <c r="B389" s="17" t="s">
        <v>1246</v>
      </c>
      <c r="C389" s="17" t="s">
        <v>1247</v>
      </c>
      <c r="D389" s="17" t="s">
        <v>80</v>
      </c>
      <c r="E389" s="17" t="s">
        <v>20</v>
      </c>
      <c r="F389" s="17" t="s">
        <v>81</v>
      </c>
      <c r="G389" s="17" t="s">
        <v>1248</v>
      </c>
      <c r="H389" s="18">
        <v>2</v>
      </c>
      <c r="I389" s="19" t="s">
        <v>100</v>
      </c>
      <c r="J389" s="17" t="s">
        <v>1249</v>
      </c>
    </row>
    <row r="390" spans="1:10" ht="13.2" x14ac:dyDescent="0.25">
      <c r="A390" s="11" t="s">
        <v>228</v>
      </c>
      <c r="B390" s="11" t="s">
        <v>1250</v>
      </c>
      <c r="C390" s="11" t="s">
        <v>1251</v>
      </c>
      <c r="D390" s="11" t="s">
        <v>80</v>
      </c>
      <c r="E390" s="11" t="s">
        <v>20</v>
      </c>
      <c r="F390" s="11" t="s">
        <v>81</v>
      </c>
      <c r="G390" s="11" t="s">
        <v>1252</v>
      </c>
      <c r="H390" s="12">
        <v>2</v>
      </c>
      <c r="I390" s="13" t="s">
        <v>100</v>
      </c>
      <c r="J390" s="17" t="s">
        <v>1249</v>
      </c>
    </row>
    <row r="391" spans="1:10" ht="13.2" x14ac:dyDescent="0.25">
      <c r="A391" s="11" t="s">
        <v>228</v>
      </c>
      <c r="B391" s="11" t="s">
        <v>1253</v>
      </c>
      <c r="C391" s="11" t="s">
        <v>1254</v>
      </c>
      <c r="D391" s="11" t="s">
        <v>80</v>
      </c>
      <c r="E391" s="11" t="s">
        <v>20</v>
      </c>
      <c r="F391" s="11" t="s">
        <v>81</v>
      </c>
      <c r="G391" s="11" t="s">
        <v>1255</v>
      </c>
      <c r="H391" s="12">
        <v>2</v>
      </c>
      <c r="I391" s="13" t="s">
        <v>100</v>
      </c>
      <c r="J391" s="17" t="s">
        <v>1249</v>
      </c>
    </row>
    <row r="392" spans="1:10" ht="13.2" x14ac:dyDescent="0.25">
      <c r="A392" s="17" t="s">
        <v>1256</v>
      </c>
      <c r="B392" s="17" t="s">
        <v>1257</v>
      </c>
      <c r="C392" s="17" t="s">
        <v>1258</v>
      </c>
      <c r="D392" s="17" t="s">
        <v>80</v>
      </c>
      <c r="E392" s="17" t="s">
        <v>20</v>
      </c>
      <c r="F392" s="17" t="s">
        <v>81</v>
      </c>
      <c r="G392" s="17" t="s">
        <v>1259</v>
      </c>
      <c r="H392" s="18">
        <v>1</v>
      </c>
      <c r="I392" s="19" t="s">
        <v>146</v>
      </c>
      <c r="J392" s="17" t="s">
        <v>1260</v>
      </c>
    </row>
    <row r="393" spans="1:10" ht="13.2" x14ac:dyDescent="0.25">
      <c r="A393" s="17"/>
      <c r="B393" s="17" t="s">
        <v>1261</v>
      </c>
      <c r="C393" s="17" t="s">
        <v>1262</v>
      </c>
      <c r="D393" s="17" t="s">
        <v>70</v>
      </c>
      <c r="E393" s="17" t="s">
        <v>20</v>
      </c>
      <c r="F393" s="17" t="s">
        <v>1263</v>
      </c>
      <c r="G393" s="17" t="s">
        <v>1264</v>
      </c>
      <c r="H393" s="18">
        <v>1</v>
      </c>
      <c r="I393" s="19" t="s">
        <v>72</v>
      </c>
      <c r="J393" s="17" t="s">
        <v>512</v>
      </c>
    </row>
    <row r="394" spans="1:10" ht="13.2" x14ac:dyDescent="0.25">
      <c r="A394" s="17" t="s">
        <v>1265</v>
      </c>
      <c r="B394" s="17" t="s">
        <v>1266</v>
      </c>
      <c r="C394" s="17" t="s">
        <v>1267</v>
      </c>
      <c r="D394" s="17" t="s">
        <v>80</v>
      </c>
      <c r="E394" s="17" t="s">
        <v>20</v>
      </c>
      <c r="F394" s="17" t="s">
        <v>81</v>
      </c>
      <c r="G394" s="17" t="s">
        <v>1268</v>
      </c>
      <c r="H394" s="18">
        <v>2</v>
      </c>
      <c r="I394" s="19" t="s">
        <v>146</v>
      </c>
      <c r="J394" s="17" t="s">
        <v>1269</v>
      </c>
    </row>
    <row r="395" spans="1:10" ht="13.2" x14ac:dyDescent="0.25">
      <c r="A395" s="17" t="s">
        <v>266</v>
      </c>
      <c r="B395" s="17" t="s">
        <v>1270</v>
      </c>
      <c r="C395" s="17" t="s">
        <v>1271</v>
      </c>
      <c r="D395" s="17" t="s">
        <v>80</v>
      </c>
      <c r="E395" s="17" t="s">
        <v>20</v>
      </c>
      <c r="F395" s="17" t="s">
        <v>81</v>
      </c>
      <c r="G395" s="17" t="s">
        <v>1268</v>
      </c>
      <c r="H395" s="18">
        <v>1</v>
      </c>
      <c r="I395" s="19" t="s">
        <v>146</v>
      </c>
      <c r="J395" s="17" t="s">
        <v>1272</v>
      </c>
    </row>
    <row r="396" spans="1:10" ht="13.2" x14ac:dyDescent="0.25">
      <c r="A396" s="17" t="s">
        <v>404</v>
      </c>
      <c r="B396" s="17" t="s">
        <v>405</v>
      </c>
      <c r="C396" s="17" t="s">
        <v>1273</v>
      </c>
      <c r="D396" s="17" t="s">
        <v>80</v>
      </c>
      <c r="E396" s="17" t="s">
        <v>20</v>
      </c>
      <c r="F396" s="17" t="s">
        <v>81</v>
      </c>
      <c r="G396" s="17" t="s">
        <v>1268</v>
      </c>
      <c r="H396" s="18">
        <v>2</v>
      </c>
      <c r="I396" s="19" t="s">
        <v>146</v>
      </c>
      <c r="J396" s="17" t="s">
        <v>1274</v>
      </c>
    </row>
    <row r="397" spans="1:10" ht="13.2" x14ac:dyDescent="0.25">
      <c r="A397" s="17" t="s">
        <v>601</v>
      </c>
      <c r="B397" s="17" t="s">
        <v>1275</v>
      </c>
      <c r="C397" s="17" t="s">
        <v>1276</v>
      </c>
      <c r="D397" s="17" t="s">
        <v>80</v>
      </c>
      <c r="E397" s="17" t="s">
        <v>20</v>
      </c>
      <c r="F397" s="17" t="s">
        <v>81</v>
      </c>
      <c r="G397" s="17" t="s">
        <v>1277</v>
      </c>
      <c r="H397" s="18">
        <v>2</v>
      </c>
      <c r="I397" s="19" t="s">
        <v>146</v>
      </c>
      <c r="J397" s="17" t="s">
        <v>1278</v>
      </c>
    </row>
    <row r="398" spans="1:10" ht="13.2" x14ac:dyDescent="0.25">
      <c r="A398" s="17" t="s">
        <v>1279</v>
      </c>
      <c r="B398" s="17" t="s">
        <v>1280</v>
      </c>
      <c r="C398" s="17" t="s">
        <v>1281</v>
      </c>
      <c r="D398" s="17" t="s">
        <v>80</v>
      </c>
      <c r="E398" s="17" t="s">
        <v>20</v>
      </c>
      <c r="F398" s="17" t="s">
        <v>81</v>
      </c>
      <c r="G398" s="17" t="s">
        <v>1282</v>
      </c>
      <c r="H398" s="18">
        <v>1</v>
      </c>
      <c r="I398" s="19" t="s">
        <v>146</v>
      </c>
      <c r="J398" s="17" t="s">
        <v>1272</v>
      </c>
    </row>
    <row r="399" spans="1:10" ht="13.2" x14ac:dyDescent="0.25">
      <c r="A399" s="17" t="s">
        <v>425</v>
      </c>
      <c r="B399" s="17" t="s">
        <v>1283</v>
      </c>
      <c r="C399" s="17" t="s">
        <v>1284</v>
      </c>
      <c r="D399" s="17" t="s">
        <v>80</v>
      </c>
      <c r="E399" s="17" t="s">
        <v>20</v>
      </c>
      <c r="F399" s="17" t="s">
        <v>81</v>
      </c>
      <c r="G399" s="17" t="s">
        <v>1285</v>
      </c>
      <c r="H399" s="18">
        <v>1</v>
      </c>
      <c r="I399" s="19" t="s">
        <v>146</v>
      </c>
      <c r="J399" s="17" t="s">
        <v>1272</v>
      </c>
    </row>
    <row r="400" spans="1:10" ht="13.2" x14ac:dyDescent="0.25">
      <c r="A400" s="17" t="s">
        <v>284</v>
      </c>
      <c r="B400" s="17" t="s">
        <v>1286</v>
      </c>
      <c r="C400" s="17" t="s">
        <v>1287</v>
      </c>
      <c r="D400" s="17" t="s">
        <v>28</v>
      </c>
      <c r="E400" s="17" t="s">
        <v>20</v>
      </c>
      <c r="F400" s="17" t="s">
        <v>120</v>
      </c>
      <c r="G400" s="17" t="s">
        <v>1288</v>
      </c>
      <c r="H400" s="18">
        <v>1</v>
      </c>
      <c r="I400" s="19" t="s">
        <v>31</v>
      </c>
      <c r="J400" s="17" t="s">
        <v>274</v>
      </c>
    </row>
    <row r="401" spans="1:10" ht="13.2" x14ac:dyDescent="0.25">
      <c r="A401" s="17" t="s">
        <v>159</v>
      </c>
      <c r="B401" s="17" t="s">
        <v>1289</v>
      </c>
      <c r="C401" s="17" t="s">
        <v>1290</v>
      </c>
      <c r="D401" s="17" t="s">
        <v>28</v>
      </c>
      <c r="E401" s="17" t="s">
        <v>20</v>
      </c>
      <c r="F401" s="17" t="s">
        <v>1291</v>
      </c>
      <c r="G401" s="17" t="s">
        <v>1292</v>
      </c>
      <c r="H401" s="18">
        <v>1</v>
      </c>
      <c r="I401" s="19" t="s">
        <v>37</v>
      </c>
      <c r="J401" s="17" t="s">
        <v>1293</v>
      </c>
    </row>
    <row r="402" spans="1:10" ht="13.2" x14ac:dyDescent="0.25">
      <c r="A402" s="17" t="s">
        <v>117</v>
      </c>
      <c r="B402" s="17" t="s">
        <v>1294</v>
      </c>
      <c r="C402" s="17" t="s">
        <v>1295</v>
      </c>
      <c r="D402" s="17" t="s">
        <v>263</v>
      </c>
      <c r="E402" s="17" t="s">
        <v>20</v>
      </c>
      <c r="F402" s="17" t="s">
        <v>264</v>
      </c>
      <c r="G402" s="17" t="s">
        <v>1296</v>
      </c>
      <c r="H402" s="18">
        <v>1</v>
      </c>
      <c r="I402" s="19" t="s">
        <v>31</v>
      </c>
      <c r="J402" s="17" t="s">
        <v>58</v>
      </c>
    </row>
    <row r="403" spans="1:10" ht="13.2" x14ac:dyDescent="0.25">
      <c r="A403" s="17" t="s">
        <v>275</v>
      </c>
      <c r="B403" s="17" t="s">
        <v>1890</v>
      </c>
      <c r="C403" s="17" t="s">
        <v>1892</v>
      </c>
      <c r="D403" s="17" t="s">
        <v>561</v>
      </c>
      <c r="E403" s="17" t="s">
        <v>20</v>
      </c>
      <c r="F403" s="17" t="s">
        <v>562</v>
      </c>
      <c r="G403" s="17"/>
      <c r="H403" s="18">
        <v>1</v>
      </c>
      <c r="I403" s="19" t="s">
        <v>72</v>
      </c>
      <c r="J403" s="17" t="s">
        <v>1902</v>
      </c>
    </row>
    <row r="404" spans="1:10" ht="13.2" x14ac:dyDescent="0.25">
      <c r="A404" s="17" t="s">
        <v>275</v>
      </c>
      <c r="B404" s="17" t="s">
        <v>1891</v>
      </c>
      <c r="C404" s="17" t="s">
        <v>1297</v>
      </c>
      <c r="D404" s="17" t="s">
        <v>70</v>
      </c>
      <c r="E404" s="17" t="s">
        <v>20</v>
      </c>
      <c r="F404" s="17" t="s">
        <v>71</v>
      </c>
      <c r="G404" s="17" t="s">
        <v>1298</v>
      </c>
      <c r="H404" s="18">
        <v>1</v>
      </c>
      <c r="I404" s="19" t="s">
        <v>72</v>
      </c>
      <c r="J404" s="17" t="s">
        <v>181</v>
      </c>
    </row>
    <row r="405" spans="1:10" ht="12.6" customHeight="1" x14ac:dyDescent="0.25">
      <c r="A405" s="17" t="s">
        <v>96</v>
      </c>
      <c r="B405" s="17" t="s">
        <v>1299</v>
      </c>
      <c r="C405" s="17" t="s">
        <v>1300</v>
      </c>
      <c r="D405" s="17" t="s">
        <v>80</v>
      </c>
      <c r="E405" s="17" t="s">
        <v>20</v>
      </c>
      <c r="F405" s="17" t="s">
        <v>81</v>
      </c>
      <c r="G405" s="17" t="s">
        <v>1301</v>
      </c>
      <c r="H405" s="18">
        <v>1</v>
      </c>
      <c r="I405" s="19" t="s">
        <v>126</v>
      </c>
      <c r="J405" s="17" t="s">
        <v>141</v>
      </c>
    </row>
    <row r="406" spans="1:10" ht="13.2" x14ac:dyDescent="0.25">
      <c r="A406" s="17" t="s">
        <v>399</v>
      </c>
      <c r="B406" s="17" t="s">
        <v>1302</v>
      </c>
      <c r="C406" s="17" t="s">
        <v>1300</v>
      </c>
      <c r="D406" s="17" t="s">
        <v>80</v>
      </c>
      <c r="E406" s="17" t="s">
        <v>20</v>
      </c>
      <c r="F406" s="17" t="s">
        <v>81</v>
      </c>
      <c r="G406" s="17" t="s">
        <v>1301</v>
      </c>
      <c r="H406" s="18">
        <v>4</v>
      </c>
      <c r="I406" s="19" t="s">
        <v>1242</v>
      </c>
      <c r="J406" s="17" t="s">
        <v>1303</v>
      </c>
    </row>
    <row r="407" spans="1:10" ht="13.2" x14ac:dyDescent="0.25">
      <c r="A407" s="50" t="s">
        <v>16</v>
      </c>
      <c r="B407" s="50" t="s">
        <v>835</v>
      </c>
      <c r="C407" s="50" t="s">
        <v>1894</v>
      </c>
      <c r="D407" s="50" t="s">
        <v>80</v>
      </c>
      <c r="E407" s="50" t="s">
        <v>20</v>
      </c>
      <c r="F407" s="50" t="s">
        <v>81</v>
      </c>
      <c r="G407" s="50" t="s">
        <v>836</v>
      </c>
      <c r="H407" s="51">
        <v>1</v>
      </c>
      <c r="I407" s="52" t="s">
        <v>100</v>
      </c>
      <c r="J407" s="50" t="s">
        <v>837</v>
      </c>
    </row>
    <row r="408" spans="1:10" customFormat="1" ht="13.2" x14ac:dyDescent="0.25">
      <c r="A408" s="17" t="s">
        <v>32</v>
      </c>
      <c r="B408" s="17" t="s">
        <v>1304</v>
      </c>
      <c r="C408" s="17" t="s">
        <v>1305</v>
      </c>
      <c r="D408" s="17" t="s">
        <v>50</v>
      </c>
      <c r="E408" s="17" t="s">
        <v>20</v>
      </c>
      <c r="F408" s="17" t="s">
        <v>51</v>
      </c>
      <c r="G408" s="17" t="s">
        <v>1306</v>
      </c>
      <c r="H408" s="18">
        <v>1</v>
      </c>
      <c r="I408" s="19" t="s">
        <v>45</v>
      </c>
      <c r="J408" s="17" t="s">
        <v>351</v>
      </c>
    </row>
    <row r="409" spans="1:10" ht="13.2" x14ac:dyDescent="0.25">
      <c r="A409" s="17" t="s">
        <v>32</v>
      </c>
      <c r="B409" s="17" t="s">
        <v>1307</v>
      </c>
      <c r="C409" s="17" t="s">
        <v>1305</v>
      </c>
      <c r="D409" s="17" t="s">
        <v>50</v>
      </c>
      <c r="E409" s="17" t="s">
        <v>20</v>
      </c>
      <c r="F409" s="17" t="s">
        <v>51</v>
      </c>
      <c r="G409" s="17" t="s">
        <v>1306</v>
      </c>
      <c r="H409" s="18">
        <v>1</v>
      </c>
      <c r="I409" s="19" t="s">
        <v>45</v>
      </c>
      <c r="J409" s="17" t="s">
        <v>351</v>
      </c>
    </row>
    <row r="410" spans="1:10" ht="13.2" x14ac:dyDescent="0.25">
      <c r="A410" s="17" t="s">
        <v>16</v>
      </c>
      <c r="B410" s="17" t="s">
        <v>1308</v>
      </c>
      <c r="C410" s="17" t="s">
        <v>1309</v>
      </c>
      <c r="D410" s="17" t="s">
        <v>28</v>
      </c>
      <c r="E410" s="17" t="s">
        <v>20</v>
      </c>
      <c r="F410" s="17" t="s">
        <v>169</v>
      </c>
      <c r="G410" s="17" t="s">
        <v>1310</v>
      </c>
      <c r="H410" s="18">
        <v>1</v>
      </c>
      <c r="I410" s="19" t="s">
        <v>23</v>
      </c>
      <c r="J410" s="17" t="s">
        <v>1093</v>
      </c>
    </row>
    <row r="411" spans="1:10" ht="13.2" x14ac:dyDescent="0.25">
      <c r="A411" s="17" t="s">
        <v>352</v>
      </c>
      <c r="B411" s="17" t="s">
        <v>1311</v>
      </c>
      <c r="C411" s="17" t="s">
        <v>1312</v>
      </c>
      <c r="D411" s="17" t="s">
        <v>50</v>
      </c>
      <c r="E411" s="17" t="s">
        <v>20</v>
      </c>
      <c r="F411" s="17" t="s">
        <v>518</v>
      </c>
      <c r="G411" s="17" t="s">
        <v>1313</v>
      </c>
      <c r="H411" s="18">
        <v>1</v>
      </c>
      <c r="I411" s="19" t="s">
        <v>45</v>
      </c>
      <c r="J411" s="17" t="s">
        <v>776</v>
      </c>
    </row>
    <row r="412" spans="1:10" ht="13.2" x14ac:dyDescent="0.25">
      <c r="A412" s="17" t="s">
        <v>117</v>
      </c>
      <c r="B412" s="17" t="s">
        <v>1314</v>
      </c>
      <c r="C412" s="17" t="s">
        <v>1315</v>
      </c>
      <c r="D412" s="17" t="s">
        <v>1316</v>
      </c>
      <c r="E412" s="17" t="s">
        <v>20</v>
      </c>
      <c r="F412" s="17" t="s">
        <v>1317</v>
      </c>
      <c r="G412" s="17" t="s">
        <v>1318</v>
      </c>
      <c r="H412" s="18">
        <v>1</v>
      </c>
      <c r="I412" s="19" t="s">
        <v>31</v>
      </c>
      <c r="J412" s="17" t="s">
        <v>545</v>
      </c>
    </row>
    <row r="413" spans="1:10" ht="13.2" x14ac:dyDescent="0.25">
      <c r="A413" s="17" t="s">
        <v>117</v>
      </c>
      <c r="B413" s="17" t="s">
        <v>1319</v>
      </c>
      <c r="C413" s="17" t="s">
        <v>1320</v>
      </c>
      <c r="D413" s="17" t="s">
        <v>1316</v>
      </c>
      <c r="E413" s="17" t="s">
        <v>20</v>
      </c>
      <c r="F413" s="17" t="s">
        <v>1317</v>
      </c>
      <c r="G413" s="17" t="s">
        <v>1318</v>
      </c>
      <c r="H413" s="18">
        <v>1</v>
      </c>
      <c r="I413" s="19" t="s">
        <v>31</v>
      </c>
      <c r="J413" s="17" t="s">
        <v>545</v>
      </c>
    </row>
    <row r="414" spans="1:10" ht="13.2" x14ac:dyDescent="0.25">
      <c r="A414" s="11" t="s">
        <v>228</v>
      </c>
      <c r="B414" s="11" t="s">
        <v>1321</v>
      </c>
      <c r="C414" s="11" t="s">
        <v>1322</v>
      </c>
      <c r="D414" s="11" t="s">
        <v>189</v>
      </c>
      <c r="E414" s="11" t="s">
        <v>20</v>
      </c>
      <c r="F414" s="11" t="s">
        <v>190</v>
      </c>
      <c r="G414" s="11" t="s">
        <v>1323</v>
      </c>
      <c r="H414" s="12">
        <v>1</v>
      </c>
      <c r="I414" s="13" t="s">
        <v>72</v>
      </c>
      <c r="J414" s="11" t="s">
        <v>1324</v>
      </c>
    </row>
    <row r="415" spans="1:10" ht="12.75" customHeight="1" x14ac:dyDescent="0.25">
      <c r="A415" s="102" t="s">
        <v>6</v>
      </c>
      <c r="B415" s="103" t="s">
        <v>7</v>
      </c>
      <c r="C415" s="103" t="s">
        <v>8</v>
      </c>
      <c r="D415" s="103" t="s">
        <v>9</v>
      </c>
      <c r="E415" s="103" t="s">
        <v>10</v>
      </c>
      <c r="F415" s="104" t="s">
        <v>11</v>
      </c>
      <c r="G415" s="105" t="s">
        <v>12</v>
      </c>
      <c r="H415" s="107" t="s">
        <v>13</v>
      </c>
      <c r="I415" s="109" t="s">
        <v>14</v>
      </c>
      <c r="J415" s="111" t="s">
        <v>15</v>
      </c>
    </row>
  </sheetData>
  <sheetProtection selectLockedCells="1" selectUnlockedCells="1"/>
  <sortState ref="A2:J415">
    <sortCondition ref="C3"/>
  </sortState>
  <mergeCells count="1">
    <mergeCell ref="K127:L127"/>
  </mergeCells>
  <conditionalFormatting sqref="J68">
    <cfRule type="containsText" dxfId="1" priority="1" stopIfTrue="1" operator="containsText" text="12/31/1899 7:55:00 AM">
      <formula>NOT(ISERROR(SEARCH("12/31/1899 7:55:00 AM",J68)))</formula>
    </cfRule>
  </conditionalFormatting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40"/>
  <sheetViews>
    <sheetView zoomScaleNormal="100" workbookViewId="0">
      <pane xSplit="14" ySplit="2" topLeftCell="O3" activePane="bottomRight" state="frozen"/>
      <selection pane="topRight" activeCell="O1" sqref="O1"/>
      <selection pane="bottomLeft" activeCell="A3" sqref="A3"/>
      <selection pane="bottomRight" activeCell="C3" sqref="A3:J140"/>
    </sheetView>
  </sheetViews>
  <sheetFormatPr defaultRowHeight="13.2" x14ac:dyDescent="0.25"/>
  <cols>
    <col min="2" max="2" width="47.5546875" customWidth="1"/>
    <col min="3" max="3" width="46" bestFit="1" customWidth="1"/>
    <col min="8" max="8" width="9.5546875" customWidth="1"/>
    <col min="10" max="10" width="20.6640625" customWidth="1"/>
  </cols>
  <sheetData>
    <row r="1" spans="1:15" s="37" customFormat="1" ht="35.4" customHeight="1" x14ac:dyDescent="0.6">
      <c r="A1" s="32" t="s">
        <v>4</v>
      </c>
      <c r="B1" s="33"/>
      <c r="C1" s="33"/>
      <c r="D1" s="34"/>
      <c r="E1" s="33"/>
      <c r="F1" s="33"/>
      <c r="G1" s="35"/>
      <c r="H1" s="36" t="s">
        <v>5</v>
      </c>
      <c r="J1" s="8" t="s">
        <v>1904</v>
      </c>
    </row>
    <row r="2" spans="1:15" s="45" customFormat="1" ht="26.4" x14ac:dyDescent="0.25">
      <c r="A2" s="39" t="s">
        <v>6</v>
      </c>
      <c r="B2" s="40" t="s">
        <v>7</v>
      </c>
      <c r="C2" s="40" t="s">
        <v>8</v>
      </c>
      <c r="D2" s="40" t="s">
        <v>9</v>
      </c>
      <c r="E2" s="40" t="s">
        <v>10</v>
      </c>
      <c r="F2" s="41" t="s">
        <v>11</v>
      </c>
      <c r="G2" s="42" t="s">
        <v>12</v>
      </c>
      <c r="H2" s="36" t="s">
        <v>13</v>
      </c>
      <c r="I2" s="43" t="s">
        <v>14</v>
      </c>
      <c r="J2" s="44" t="s">
        <v>15</v>
      </c>
    </row>
    <row r="3" spans="1:15" ht="12.75" customHeight="1" x14ac:dyDescent="0.25">
      <c r="A3" s="46" t="s">
        <v>16</v>
      </c>
      <c r="B3" s="46" t="s">
        <v>17</v>
      </c>
      <c r="C3" s="46" t="s">
        <v>18</v>
      </c>
      <c r="D3" s="46" t="s">
        <v>19</v>
      </c>
      <c r="E3" s="46" t="s">
        <v>20</v>
      </c>
      <c r="F3" s="46" t="s">
        <v>21</v>
      </c>
      <c r="G3" s="46" t="s">
        <v>22</v>
      </c>
      <c r="H3" s="47">
        <v>1</v>
      </c>
      <c r="I3" s="48" t="s">
        <v>23</v>
      </c>
      <c r="J3" s="49" t="s">
        <v>24</v>
      </c>
    </row>
    <row r="4" spans="1:15" s="23" customFormat="1" ht="12.75" customHeight="1" x14ac:dyDescent="0.25">
      <c r="A4" s="96" t="s">
        <v>25</v>
      </c>
      <c r="B4" s="96" t="s">
        <v>26</v>
      </c>
      <c r="C4" s="96" t="s">
        <v>27</v>
      </c>
      <c r="D4" s="96" t="s">
        <v>28</v>
      </c>
      <c r="E4" s="96" t="s">
        <v>20</v>
      </c>
      <c r="F4" s="96" t="s">
        <v>29</v>
      </c>
      <c r="G4" s="96" t="s">
        <v>30</v>
      </c>
      <c r="H4" s="97">
        <v>1</v>
      </c>
      <c r="I4" s="98" t="s">
        <v>31</v>
      </c>
      <c r="J4" s="7" t="s">
        <v>1882</v>
      </c>
      <c r="L4" s="99"/>
      <c r="M4" s="99"/>
      <c r="N4" s="99"/>
      <c r="O4" s="99"/>
    </row>
    <row r="5" spans="1:15" ht="12.75" customHeight="1" x14ac:dyDescent="0.25">
      <c r="A5" s="50" t="s">
        <v>32</v>
      </c>
      <c r="B5" s="50" t="s">
        <v>33</v>
      </c>
      <c r="C5" s="50" t="s">
        <v>34</v>
      </c>
      <c r="D5" s="50" t="s">
        <v>28</v>
      </c>
      <c r="E5" s="50" t="s">
        <v>20</v>
      </c>
      <c r="F5" s="50" t="s">
        <v>35</v>
      </c>
      <c r="G5" s="50" t="s">
        <v>36</v>
      </c>
      <c r="H5" s="51">
        <v>1</v>
      </c>
      <c r="I5" s="52" t="s">
        <v>37</v>
      </c>
      <c r="J5" s="53" t="s">
        <v>38</v>
      </c>
    </row>
    <row r="6" spans="1:15" ht="12.75" customHeight="1" x14ac:dyDescent="0.25">
      <c r="A6" s="50" t="s">
        <v>54</v>
      </c>
      <c r="B6" s="50" t="s">
        <v>55</v>
      </c>
      <c r="C6" s="50" t="s">
        <v>56</v>
      </c>
      <c r="D6" s="50" t="s">
        <v>28</v>
      </c>
      <c r="E6" s="50" t="s">
        <v>20</v>
      </c>
      <c r="F6" s="50" t="s">
        <v>29</v>
      </c>
      <c r="G6" s="50" t="s">
        <v>57</v>
      </c>
      <c r="H6" s="51">
        <v>1</v>
      </c>
      <c r="I6" s="52" t="s">
        <v>37</v>
      </c>
      <c r="J6" s="53" t="s">
        <v>58</v>
      </c>
    </row>
    <row r="7" spans="1:15" ht="12.75" customHeight="1" x14ac:dyDescent="0.25">
      <c r="A7" s="50" t="s">
        <v>59</v>
      </c>
      <c r="B7" s="50" t="s">
        <v>60</v>
      </c>
      <c r="C7" s="50" t="s">
        <v>61</v>
      </c>
      <c r="D7" s="50" t="s">
        <v>28</v>
      </c>
      <c r="E7" s="50" t="s">
        <v>20</v>
      </c>
      <c r="F7" s="50" t="s">
        <v>62</v>
      </c>
      <c r="G7" s="50" t="s">
        <v>63</v>
      </c>
      <c r="H7" s="51">
        <v>1</v>
      </c>
      <c r="I7" s="52" t="s">
        <v>23</v>
      </c>
      <c r="J7" s="53" t="s">
        <v>64</v>
      </c>
    </row>
    <row r="8" spans="1:15" ht="12.75" customHeight="1" x14ac:dyDescent="0.25">
      <c r="A8" s="50" t="s">
        <v>16</v>
      </c>
      <c r="B8" s="50" t="s">
        <v>68</v>
      </c>
      <c r="C8" s="50" t="s">
        <v>69</v>
      </c>
      <c r="D8" s="50" t="s">
        <v>70</v>
      </c>
      <c r="E8" s="50" t="s">
        <v>20</v>
      </c>
      <c r="F8" s="50" t="s">
        <v>71</v>
      </c>
      <c r="G8" s="50"/>
      <c r="H8" s="51">
        <v>1</v>
      </c>
      <c r="I8" s="52" t="s">
        <v>72</v>
      </c>
      <c r="J8" s="53" t="s">
        <v>73</v>
      </c>
    </row>
    <row r="9" spans="1:15" ht="12.75" customHeight="1" x14ac:dyDescent="0.25">
      <c r="A9" s="46" t="s">
        <v>39</v>
      </c>
      <c r="B9" s="46" t="s">
        <v>88</v>
      </c>
      <c r="C9" s="46" t="s">
        <v>89</v>
      </c>
      <c r="D9" s="46" t="s">
        <v>90</v>
      </c>
      <c r="E9" s="46" t="s">
        <v>20</v>
      </c>
      <c r="F9" s="46" t="s">
        <v>91</v>
      </c>
      <c r="G9" s="46" t="s">
        <v>92</v>
      </c>
      <c r="H9" s="47">
        <v>1</v>
      </c>
      <c r="I9" s="47">
        <v>92</v>
      </c>
      <c r="J9" s="53" t="s">
        <v>93</v>
      </c>
    </row>
    <row r="10" spans="1:15" ht="12.75" customHeight="1" x14ac:dyDescent="0.25">
      <c r="A10" s="50" t="s">
        <v>39</v>
      </c>
      <c r="B10" s="50" t="s">
        <v>94</v>
      </c>
      <c r="C10" s="50" t="s">
        <v>89</v>
      </c>
      <c r="D10" s="50" t="s">
        <v>90</v>
      </c>
      <c r="E10" s="50" t="s">
        <v>20</v>
      </c>
      <c r="F10" s="50" t="s">
        <v>91</v>
      </c>
      <c r="G10" s="50" t="s">
        <v>92</v>
      </c>
      <c r="H10" s="51">
        <v>1</v>
      </c>
      <c r="I10" s="52" t="s">
        <v>72</v>
      </c>
      <c r="J10" s="53" t="s">
        <v>93</v>
      </c>
    </row>
    <row r="11" spans="1:15" ht="12.75" customHeight="1" x14ac:dyDescent="0.25">
      <c r="A11" s="50" t="s">
        <v>32</v>
      </c>
      <c r="B11" s="50" t="s">
        <v>95</v>
      </c>
      <c r="C11" s="50" t="s">
        <v>89</v>
      </c>
      <c r="D11" s="50" t="s">
        <v>90</v>
      </c>
      <c r="E11" s="50" t="s">
        <v>20</v>
      </c>
      <c r="F11" s="50" t="s">
        <v>91</v>
      </c>
      <c r="G11" s="50" t="s">
        <v>92</v>
      </c>
      <c r="H11" s="51">
        <v>1</v>
      </c>
      <c r="I11" s="52" t="s">
        <v>72</v>
      </c>
      <c r="J11" s="53" t="s">
        <v>93</v>
      </c>
    </row>
    <row r="12" spans="1:15" ht="12.75" customHeight="1" x14ac:dyDescent="0.25">
      <c r="A12" s="50" t="s">
        <v>107</v>
      </c>
      <c r="B12" s="50" t="s">
        <v>108</v>
      </c>
      <c r="C12" s="50" t="s">
        <v>109</v>
      </c>
      <c r="D12" s="50" t="s">
        <v>90</v>
      </c>
      <c r="E12" s="50" t="s">
        <v>20</v>
      </c>
      <c r="F12" s="50" t="s">
        <v>91</v>
      </c>
      <c r="G12" s="50" t="s">
        <v>110</v>
      </c>
      <c r="H12" s="51">
        <v>1</v>
      </c>
      <c r="I12" s="52" t="s">
        <v>31</v>
      </c>
      <c r="J12" s="53" t="s">
        <v>111</v>
      </c>
    </row>
    <row r="13" spans="1:15" ht="12.75" customHeight="1" x14ac:dyDescent="0.25">
      <c r="A13" s="50" t="s">
        <v>162</v>
      </c>
      <c r="B13" s="50" t="s">
        <v>163</v>
      </c>
      <c r="C13" s="50" t="s">
        <v>164</v>
      </c>
      <c r="D13" s="50" t="s">
        <v>28</v>
      </c>
      <c r="E13" s="50" t="s">
        <v>20</v>
      </c>
      <c r="F13" s="50" t="s">
        <v>165</v>
      </c>
      <c r="G13" s="50" t="s">
        <v>166</v>
      </c>
      <c r="H13" s="51">
        <v>1</v>
      </c>
      <c r="I13" s="52" t="s">
        <v>23</v>
      </c>
      <c r="J13" s="50" t="s">
        <v>167</v>
      </c>
    </row>
    <row r="14" spans="1:15" ht="12.75" customHeight="1" x14ac:dyDescent="0.25">
      <c r="A14" s="50" t="s">
        <v>39</v>
      </c>
      <c r="B14" s="50" t="s">
        <v>168</v>
      </c>
      <c r="C14" s="50" t="s">
        <v>164</v>
      </c>
      <c r="D14" s="50" t="s">
        <v>28</v>
      </c>
      <c r="E14" s="50" t="s">
        <v>20</v>
      </c>
      <c r="F14" s="50" t="s">
        <v>169</v>
      </c>
      <c r="G14" s="50"/>
      <c r="H14" s="51">
        <v>1</v>
      </c>
      <c r="I14" s="52" t="s">
        <v>23</v>
      </c>
      <c r="J14" s="50" t="s">
        <v>167</v>
      </c>
    </row>
    <row r="15" spans="1:15" ht="12.75" customHeight="1" x14ac:dyDescent="0.25">
      <c r="A15" s="50" t="s">
        <v>39</v>
      </c>
      <c r="B15" s="50" t="s">
        <v>1091</v>
      </c>
      <c r="C15" s="69" t="s">
        <v>164</v>
      </c>
      <c r="D15" s="69" t="s">
        <v>28</v>
      </c>
      <c r="E15" s="69" t="s">
        <v>20</v>
      </c>
      <c r="F15" s="69" t="s">
        <v>165</v>
      </c>
      <c r="G15" s="69" t="s">
        <v>166</v>
      </c>
      <c r="H15" s="70">
        <v>1</v>
      </c>
      <c r="I15" s="71" t="s">
        <v>23</v>
      </c>
      <c r="J15" s="69" t="s">
        <v>167</v>
      </c>
    </row>
    <row r="16" spans="1:15" ht="12.75" customHeight="1" x14ac:dyDescent="0.25">
      <c r="A16" s="50" t="s">
        <v>39</v>
      </c>
      <c r="B16" s="50" t="s">
        <v>170</v>
      </c>
      <c r="C16" s="50" t="s">
        <v>171</v>
      </c>
      <c r="D16" s="50" t="s">
        <v>28</v>
      </c>
      <c r="E16" s="50" t="s">
        <v>20</v>
      </c>
      <c r="F16" s="50" t="s">
        <v>172</v>
      </c>
      <c r="G16" s="50" t="s">
        <v>173</v>
      </c>
      <c r="H16" s="51">
        <v>1</v>
      </c>
      <c r="I16" s="52" t="s">
        <v>23</v>
      </c>
      <c r="J16" s="53" t="s">
        <v>167</v>
      </c>
    </row>
    <row r="17" spans="1:10" ht="12.75" customHeight="1" x14ac:dyDescent="0.25">
      <c r="A17" s="50" t="s">
        <v>16</v>
      </c>
      <c r="B17" s="50" t="s">
        <v>177</v>
      </c>
      <c r="C17" s="50" t="s">
        <v>178</v>
      </c>
      <c r="D17" s="50" t="s">
        <v>28</v>
      </c>
      <c r="E17" s="50" t="s">
        <v>20</v>
      </c>
      <c r="F17" s="50" t="s">
        <v>179</v>
      </c>
      <c r="G17" s="50" t="s">
        <v>180</v>
      </c>
      <c r="H17" s="51">
        <v>1</v>
      </c>
      <c r="I17" s="52" t="s">
        <v>37</v>
      </c>
      <c r="J17" s="53" t="s">
        <v>181</v>
      </c>
    </row>
    <row r="18" spans="1:10" ht="12.75" customHeight="1" x14ac:dyDescent="0.25">
      <c r="A18" s="46" t="s">
        <v>182</v>
      </c>
      <c r="B18" s="46" t="s">
        <v>183</v>
      </c>
      <c r="C18" s="46" t="s">
        <v>184</v>
      </c>
      <c r="D18" s="46" t="s">
        <v>70</v>
      </c>
      <c r="E18" s="46" t="s">
        <v>20</v>
      </c>
      <c r="F18" s="46" t="s">
        <v>71</v>
      </c>
      <c r="G18" s="46" t="s">
        <v>185</v>
      </c>
      <c r="H18" s="47">
        <v>1</v>
      </c>
      <c r="I18" s="48" t="s">
        <v>72</v>
      </c>
      <c r="J18" s="49" t="s">
        <v>186</v>
      </c>
    </row>
    <row r="19" spans="1:10" x14ac:dyDescent="0.25">
      <c r="A19" s="50" t="s">
        <v>39</v>
      </c>
      <c r="B19" s="50" t="s">
        <v>187</v>
      </c>
      <c r="C19" s="50" t="s">
        <v>188</v>
      </c>
      <c r="D19" s="50" t="s">
        <v>189</v>
      </c>
      <c r="E19" s="50" t="s">
        <v>20</v>
      </c>
      <c r="F19" s="50" t="s">
        <v>190</v>
      </c>
      <c r="G19" s="50" t="s">
        <v>191</v>
      </c>
      <c r="H19" s="51">
        <v>1</v>
      </c>
      <c r="I19" s="52" t="s">
        <v>31</v>
      </c>
      <c r="J19" s="53" t="s">
        <v>192</v>
      </c>
    </row>
    <row r="20" spans="1:10" x14ac:dyDescent="0.25">
      <c r="A20" s="50" t="s">
        <v>199</v>
      </c>
      <c r="B20" s="50" t="s">
        <v>200</v>
      </c>
      <c r="C20" s="50" t="s">
        <v>201</v>
      </c>
      <c r="D20" s="50" t="s">
        <v>28</v>
      </c>
      <c r="E20" s="50" t="s">
        <v>20</v>
      </c>
      <c r="F20" s="50" t="s">
        <v>202</v>
      </c>
      <c r="G20" s="50" t="s">
        <v>203</v>
      </c>
      <c r="H20" s="51">
        <v>1</v>
      </c>
      <c r="I20" s="52" t="s">
        <v>31</v>
      </c>
      <c r="J20" s="53" t="s">
        <v>204</v>
      </c>
    </row>
    <row r="21" spans="1:10" x14ac:dyDescent="0.25">
      <c r="A21" s="50" t="s">
        <v>205</v>
      </c>
      <c r="B21" s="50" t="s">
        <v>206</v>
      </c>
      <c r="C21" s="50" t="s">
        <v>207</v>
      </c>
      <c r="D21" s="50" t="s">
        <v>28</v>
      </c>
      <c r="E21" s="50" t="s">
        <v>20</v>
      </c>
      <c r="F21" s="50" t="s">
        <v>29</v>
      </c>
      <c r="G21" s="50" t="s">
        <v>208</v>
      </c>
      <c r="H21" s="51">
        <v>1</v>
      </c>
      <c r="I21" s="52" t="s">
        <v>31</v>
      </c>
      <c r="J21" s="53" t="s">
        <v>209</v>
      </c>
    </row>
    <row r="22" spans="1:10" x14ac:dyDescent="0.25">
      <c r="A22" s="50" t="s">
        <v>117</v>
      </c>
      <c r="B22" s="50" t="s">
        <v>224</v>
      </c>
      <c r="C22" s="50" t="s">
        <v>225</v>
      </c>
      <c r="D22" s="50" t="s">
        <v>28</v>
      </c>
      <c r="E22" s="50" t="s">
        <v>20</v>
      </c>
      <c r="F22" s="50" t="s">
        <v>202</v>
      </c>
      <c r="G22" s="50" t="s">
        <v>226</v>
      </c>
      <c r="H22" s="51">
        <v>1</v>
      </c>
      <c r="I22" s="52" t="s">
        <v>31</v>
      </c>
      <c r="J22" s="53" t="s">
        <v>227</v>
      </c>
    </row>
    <row r="23" spans="1:10" x14ac:dyDescent="0.25">
      <c r="A23" s="50" t="s">
        <v>228</v>
      </c>
      <c r="B23" s="50" t="s">
        <v>229</v>
      </c>
      <c r="C23" s="50" t="s">
        <v>230</v>
      </c>
      <c r="D23" s="50" t="s">
        <v>28</v>
      </c>
      <c r="E23" s="50" t="s">
        <v>20</v>
      </c>
      <c r="F23" s="50" t="s">
        <v>179</v>
      </c>
      <c r="G23" s="50" t="s">
        <v>231</v>
      </c>
      <c r="H23" s="51">
        <v>1</v>
      </c>
      <c r="I23" s="52" t="s">
        <v>37</v>
      </c>
      <c r="J23" s="53" t="s">
        <v>232</v>
      </c>
    </row>
    <row r="24" spans="1:10" x14ac:dyDescent="0.25">
      <c r="A24" s="50" t="s">
        <v>236</v>
      </c>
      <c r="B24" s="50" t="s">
        <v>237</v>
      </c>
      <c r="C24" s="50" t="s">
        <v>238</v>
      </c>
      <c r="D24" s="50" t="s">
        <v>28</v>
      </c>
      <c r="E24" s="50" t="s">
        <v>20</v>
      </c>
      <c r="F24" s="50" t="s">
        <v>239</v>
      </c>
      <c r="G24" s="50" t="s">
        <v>240</v>
      </c>
      <c r="H24" s="51">
        <v>1</v>
      </c>
      <c r="I24" s="52" t="s">
        <v>31</v>
      </c>
      <c r="J24" s="53" t="s">
        <v>53</v>
      </c>
    </row>
    <row r="25" spans="1:10" x14ac:dyDescent="0.25">
      <c r="A25" s="50" t="s">
        <v>248</v>
      </c>
      <c r="B25" s="50" t="s">
        <v>252</v>
      </c>
      <c r="C25" s="50" t="s">
        <v>253</v>
      </c>
      <c r="D25" s="50" t="s">
        <v>254</v>
      </c>
      <c r="E25" s="50" t="s">
        <v>20</v>
      </c>
      <c r="F25" s="50" t="s">
        <v>255</v>
      </c>
      <c r="G25" s="50"/>
      <c r="H25" s="51">
        <v>1</v>
      </c>
      <c r="I25" s="52" t="s">
        <v>72</v>
      </c>
      <c r="J25" s="53" t="s">
        <v>256</v>
      </c>
    </row>
    <row r="26" spans="1:10" x14ac:dyDescent="0.25">
      <c r="A26" s="50" t="s">
        <v>16</v>
      </c>
      <c r="B26" s="50" t="s">
        <v>257</v>
      </c>
      <c r="C26" s="50" t="s">
        <v>258</v>
      </c>
      <c r="D26" s="50" t="s">
        <v>254</v>
      </c>
      <c r="E26" s="50" t="s">
        <v>20</v>
      </c>
      <c r="F26" s="50" t="s">
        <v>255</v>
      </c>
      <c r="G26" s="50" t="s">
        <v>259</v>
      </c>
      <c r="H26" s="51">
        <v>1</v>
      </c>
      <c r="I26" s="52" t="s">
        <v>72</v>
      </c>
      <c r="J26" s="53" t="s">
        <v>209</v>
      </c>
    </row>
    <row r="27" spans="1:10" x14ac:dyDescent="0.25">
      <c r="A27" s="50" t="s">
        <v>260</v>
      </c>
      <c r="B27" s="50" t="s">
        <v>261</v>
      </c>
      <c r="C27" s="50" t="s">
        <v>262</v>
      </c>
      <c r="D27" s="50" t="s">
        <v>263</v>
      </c>
      <c r="E27" s="50" t="s">
        <v>20</v>
      </c>
      <c r="F27" s="50" t="s">
        <v>264</v>
      </c>
      <c r="G27" s="50" t="s">
        <v>265</v>
      </c>
      <c r="H27" s="51">
        <v>1</v>
      </c>
      <c r="I27" s="52" t="s">
        <v>23</v>
      </c>
      <c r="J27" s="53" t="s">
        <v>256</v>
      </c>
    </row>
    <row r="28" spans="1:10" x14ac:dyDescent="0.25">
      <c r="A28" s="50" t="s">
        <v>266</v>
      </c>
      <c r="B28" s="50" t="s">
        <v>267</v>
      </c>
      <c r="C28" s="50" t="s">
        <v>268</v>
      </c>
      <c r="D28" s="50" t="s">
        <v>263</v>
      </c>
      <c r="E28" s="50" t="s">
        <v>20</v>
      </c>
      <c r="F28" s="50" t="s">
        <v>264</v>
      </c>
      <c r="G28" s="50" t="s">
        <v>269</v>
      </c>
      <c r="H28" s="51">
        <v>1</v>
      </c>
      <c r="I28" s="52" t="s">
        <v>23</v>
      </c>
      <c r="J28" s="53" t="s">
        <v>256</v>
      </c>
    </row>
    <row r="29" spans="1:10" x14ac:dyDescent="0.25">
      <c r="A29" s="50" t="s">
        <v>297</v>
      </c>
      <c r="B29" s="50" t="s">
        <v>298</v>
      </c>
      <c r="C29" s="50" t="s">
        <v>299</v>
      </c>
      <c r="D29" s="50" t="s">
        <v>28</v>
      </c>
      <c r="E29" s="50" t="s">
        <v>20</v>
      </c>
      <c r="F29" s="50" t="s">
        <v>300</v>
      </c>
      <c r="G29" s="50" t="s">
        <v>301</v>
      </c>
      <c r="H29" s="51">
        <v>1</v>
      </c>
      <c r="I29" s="52" t="s">
        <v>23</v>
      </c>
      <c r="J29" s="53" t="s">
        <v>93</v>
      </c>
    </row>
    <row r="30" spans="1:10" x14ac:dyDescent="0.25">
      <c r="A30" s="50" t="s">
        <v>16</v>
      </c>
      <c r="B30" s="50" t="s">
        <v>306</v>
      </c>
      <c r="C30" s="50" t="s">
        <v>307</v>
      </c>
      <c r="D30" s="50" t="s">
        <v>308</v>
      </c>
      <c r="E30" s="50" t="s">
        <v>20</v>
      </c>
      <c r="F30" s="50" t="s">
        <v>309</v>
      </c>
      <c r="G30" s="50" t="s">
        <v>310</v>
      </c>
      <c r="H30" s="51">
        <v>1</v>
      </c>
      <c r="I30" s="52" t="s">
        <v>72</v>
      </c>
      <c r="J30" s="53" t="s">
        <v>311</v>
      </c>
    </row>
    <row r="31" spans="1:10" x14ac:dyDescent="0.25">
      <c r="A31" s="50" t="s">
        <v>39</v>
      </c>
      <c r="B31" s="50" t="s">
        <v>312</v>
      </c>
      <c r="C31" s="50" t="s">
        <v>313</v>
      </c>
      <c r="D31" s="50" t="s">
        <v>28</v>
      </c>
      <c r="E31" s="50" t="s">
        <v>20</v>
      </c>
      <c r="F31" s="50" t="s">
        <v>314</v>
      </c>
      <c r="G31" s="50" t="s">
        <v>315</v>
      </c>
      <c r="H31" s="51">
        <v>1</v>
      </c>
      <c r="I31" s="52" t="s">
        <v>31</v>
      </c>
      <c r="J31" s="53" t="s">
        <v>316</v>
      </c>
    </row>
    <row r="32" spans="1:10" x14ac:dyDescent="0.25">
      <c r="A32" s="50" t="s">
        <v>54</v>
      </c>
      <c r="B32" s="50" t="s">
        <v>328</v>
      </c>
      <c r="C32" s="50" t="s">
        <v>329</v>
      </c>
      <c r="D32" s="50" t="s">
        <v>254</v>
      </c>
      <c r="E32" s="50" t="s">
        <v>20</v>
      </c>
      <c r="F32" s="50" t="s">
        <v>330</v>
      </c>
      <c r="G32" s="50" t="s">
        <v>331</v>
      </c>
      <c r="H32" s="51">
        <v>1</v>
      </c>
      <c r="I32" s="52" t="s">
        <v>72</v>
      </c>
      <c r="J32" s="53" t="s">
        <v>256</v>
      </c>
    </row>
    <row r="33" spans="1:10" x14ac:dyDescent="0.25">
      <c r="A33" s="50" t="s">
        <v>332</v>
      </c>
      <c r="B33" s="50" t="s">
        <v>333</v>
      </c>
      <c r="C33" s="50" t="s">
        <v>334</v>
      </c>
      <c r="D33" s="50" t="s">
        <v>28</v>
      </c>
      <c r="E33" s="50" t="s">
        <v>20</v>
      </c>
      <c r="F33" s="50" t="s">
        <v>35</v>
      </c>
      <c r="G33" s="50" t="s">
        <v>335</v>
      </c>
      <c r="H33" s="51">
        <v>1</v>
      </c>
      <c r="I33" s="52" t="s">
        <v>37</v>
      </c>
      <c r="J33" s="53" t="s">
        <v>336</v>
      </c>
    </row>
    <row r="34" spans="1:10" x14ac:dyDescent="0.25">
      <c r="A34" s="50" t="s">
        <v>16</v>
      </c>
      <c r="B34" s="50" t="s">
        <v>344</v>
      </c>
      <c r="C34" s="50" t="s">
        <v>345</v>
      </c>
      <c r="D34" s="50" t="s">
        <v>28</v>
      </c>
      <c r="E34" s="50" t="s">
        <v>20</v>
      </c>
      <c r="F34" s="50" t="s">
        <v>35</v>
      </c>
      <c r="G34" s="50" t="s">
        <v>346</v>
      </c>
      <c r="H34" s="51">
        <v>1</v>
      </c>
      <c r="I34" s="52" t="s">
        <v>37</v>
      </c>
      <c r="J34" s="53" t="s">
        <v>77</v>
      </c>
    </row>
    <row r="35" spans="1:10" x14ac:dyDescent="0.25">
      <c r="A35" s="50" t="s">
        <v>16</v>
      </c>
      <c r="B35" s="50" t="s">
        <v>347</v>
      </c>
      <c r="C35" s="50" t="s">
        <v>348</v>
      </c>
      <c r="D35" s="50" t="s">
        <v>349</v>
      </c>
      <c r="E35" s="50" t="s">
        <v>20</v>
      </c>
      <c r="F35" s="50" t="s">
        <v>350</v>
      </c>
      <c r="G35" s="50"/>
      <c r="H35" s="51">
        <v>1</v>
      </c>
      <c r="I35" s="52" t="s">
        <v>23</v>
      </c>
      <c r="J35" s="53" t="s">
        <v>351</v>
      </c>
    </row>
    <row r="36" spans="1:10" x14ac:dyDescent="0.25">
      <c r="A36" s="50" t="s">
        <v>352</v>
      </c>
      <c r="B36" s="50" t="s">
        <v>353</v>
      </c>
      <c r="C36" s="50" t="s">
        <v>1325</v>
      </c>
      <c r="D36" s="50" t="s">
        <v>355</v>
      </c>
      <c r="E36" s="50" t="s">
        <v>20</v>
      </c>
      <c r="F36" s="50" t="s">
        <v>356</v>
      </c>
      <c r="G36" s="50"/>
      <c r="H36" s="51">
        <v>1</v>
      </c>
      <c r="I36" s="52" t="s">
        <v>31</v>
      </c>
      <c r="J36" s="53" t="s">
        <v>357</v>
      </c>
    </row>
    <row r="37" spans="1:10" x14ac:dyDescent="0.25">
      <c r="A37" s="46" t="s">
        <v>182</v>
      </c>
      <c r="B37" s="46" t="s">
        <v>358</v>
      </c>
      <c r="C37" s="46" t="s">
        <v>359</v>
      </c>
      <c r="D37" s="46" t="s">
        <v>28</v>
      </c>
      <c r="E37" s="46" t="s">
        <v>20</v>
      </c>
      <c r="F37" s="46" t="s">
        <v>360</v>
      </c>
      <c r="G37" s="46" t="s">
        <v>361</v>
      </c>
      <c r="H37" s="47">
        <v>1</v>
      </c>
      <c r="I37" s="48" t="s">
        <v>31</v>
      </c>
      <c r="J37" s="49" t="s">
        <v>362</v>
      </c>
    </row>
    <row r="38" spans="1:10" x14ac:dyDescent="0.25">
      <c r="A38" s="50" t="s">
        <v>39</v>
      </c>
      <c r="B38" s="50" t="s">
        <v>363</v>
      </c>
      <c r="C38" s="50" t="s">
        <v>364</v>
      </c>
      <c r="D38" s="50" t="s">
        <v>70</v>
      </c>
      <c r="E38" s="50" t="s">
        <v>20</v>
      </c>
      <c r="F38" s="50" t="s">
        <v>365</v>
      </c>
      <c r="G38" s="50" t="s">
        <v>366</v>
      </c>
      <c r="H38" s="51">
        <v>1</v>
      </c>
      <c r="I38" s="52" t="s">
        <v>72</v>
      </c>
      <c r="J38" s="50" t="s">
        <v>138</v>
      </c>
    </row>
    <row r="39" spans="1:10" x14ac:dyDescent="0.25">
      <c r="A39" s="50" t="s">
        <v>32</v>
      </c>
      <c r="B39" s="50" t="s">
        <v>387</v>
      </c>
      <c r="C39" s="54" t="s">
        <v>388</v>
      </c>
      <c r="D39" s="50" t="s">
        <v>28</v>
      </c>
      <c r="E39" s="50" t="s">
        <v>20</v>
      </c>
      <c r="F39" s="50" t="s">
        <v>62</v>
      </c>
      <c r="G39" s="50" t="s">
        <v>389</v>
      </c>
      <c r="H39" s="51">
        <v>1</v>
      </c>
      <c r="I39" s="52" t="s">
        <v>23</v>
      </c>
      <c r="J39" s="53" t="s">
        <v>138</v>
      </c>
    </row>
    <row r="40" spans="1:10" x14ac:dyDescent="0.25">
      <c r="A40" s="50" t="s">
        <v>16</v>
      </c>
      <c r="B40" s="50" t="s">
        <v>390</v>
      </c>
      <c r="C40" s="50" t="s">
        <v>391</v>
      </c>
      <c r="D40" s="50" t="s">
        <v>189</v>
      </c>
      <c r="E40" s="50" t="s">
        <v>20</v>
      </c>
      <c r="F40" s="50" t="s">
        <v>190</v>
      </c>
      <c r="G40" s="50" t="s">
        <v>392</v>
      </c>
      <c r="H40" s="51">
        <v>1</v>
      </c>
      <c r="I40" s="52" t="s">
        <v>31</v>
      </c>
      <c r="J40" s="50" t="s">
        <v>192</v>
      </c>
    </row>
    <row r="41" spans="1:10" x14ac:dyDescent="0.25">
      <c r="A41" s="50" t="s">
        <v>112</v>
      </c>
      <c r="B41" s="50" t="s">
        <v>393</v>
      </c>
      <c r="C41" s="50" t="s">
        <v>394</v>
      </c>
      <c r="D41" s="50" t="s">
        <v>70</v>
      </c>
      <c r="E41" s="50" t="s">
        <v>20</v>
      </c>
      <c r="F41" s="50" t="s">
        <v>71</v>
      </c>
      <c r="G41" s="50"/>
      <c r="H41" s="51">
        <v>1</v>
      </c>
      <c r="I41" s="52" t="s">
        <v>72</v>
      </c>
      <c r="J41" s="50" t="s">
        <v>64</v>
      </c>
    </row>
    <row r="42" spans="1:10" x14ac:dyDescent="0.25">
      <c r="A42" s="50" t="s">
        <v>395</v>
      </c>
      <c r="B42" s="50" t="s">
        <v>396</v>
      </c>
      <c r="C42" s="50" t="s">
        <v>397</v>
      </c>
      <c r="D42" s="50" t="s">
        <v>28</v>
      </c>
      <c r="E42" s="50" t="s">
        <v>20</v>
      </c>
      <c r="F42" s="50" t="s">
        <v>35</v>
      </c>
      <c r="G42" s="50" t="s">
        <v>398</v>
      </c>
      <c r="H42" s="51">
        <v>1</v>
      </c>
      <c r="I42" s="52" t="s">
        <v>37</v>
      </c>
      <c r="J42" s="50" t="s">
        <v>362</v>
      </c>
    </row>
    <row r="43" spans="1:10" x14ac:dyDescent="0.25">
      <c r="A43" s="50" t="s">
        <v>404</v>
      </c>
      <c r="B43" s="50" t="s">
        <v>405</v>
      </c>
      <c r="C43" s="50" t="s">
        <v>406</v>
      </c>
      <c r="D43" s="50" t="s">
        <v>90</v>
      </c>
      <c r="E43" s="50" t="s">
        <v>20</v>
      </c>
      <c r="F43" s="50" t="s">
        <v>407</v>
      </c>
      <c r="G43" s="50" t="s">
        <v>408</v>
      </c>
      <c r="H43" s="51">
        <v>1</v>
      </c>
      <c r="I43" s="52" t="s">
        <v>72</v>
      </c>
      <c r="J43" s="50" t="s">
        <v>1874</v>
      </c>
    </row>
    <row r="44" spans="1:10" x14ac:dyDescent="0.25">
      <c r="A44" s="50" t="s">
        <v>39</v>
      </c>
      <c r="B44" s="50" t="s">
        <v>410</v>
      </c>
      <c r="C44" s="50" t="s">
        <v>411</v>
      </c>
      <c r="D44" s="50" t="s">
        <v>263</v>
      </c>
      <c r="E44" s="50" t="s">
        <v>20</v>
      </c>
      <c r="F44" s="50" t="s">
        <v>264</v>
      </c>
      <c r="G44" s="50" t="s">
        <v>412</v>
      </c>
      <c r="H44" s="51">
        <v>1</v>
      </c>
      <c r="I44" s="52" t="s">
        <v>23</v>
      </c>
      <c r="J44" s="50" t="s">
        <v>413</v>
      </c>
    </row>
    <row r="45" spans="1:10" x14ac:dyDescent="0.25">
      <c r="A45" s="50" t="s">
        <v>427</v>
      </c>
      <c r="B45" s="50" t="s">
        <v>428</v>
      </c>
      <c r="C45" s="50" t="s">
        <v>429</v>
      </c>
      <c r="D45" s="50" t="s">
        <v>90</v>
      </c>
      <c r="E45" s="50" t="s">
        <v>20</v>
      </c>
      <c r="F45" s="50" t="s">
        <v>407</v>
      </c>
      <c r="G45" s="50" t="s">
        <v>408</v>
      </c>
      <c r="H45" s="51">
        <v>1</v>
      </c>
      <c r="I45" s="52" t="s">
        <v>72</v>
      </c>
      <c r="J45" s="50" t="s">
        <v>274</v>
      </c>
    </row>
    <row r="46" spans="1:10" x14ac:dyDescent="0.25">
      <c r="A46" s="50" t="s">
        <v>102</v>
      </c>
      <c r="B46" s="50" t="s">
        <v>430</v>
      </c>
      <c r="C46" s="53" t="s">
        <v>431</v>
      </c>
      <c r="D46" s="50" t="s">
        <v>90</v>
      </c>
      <c r="E46" s="50" t="s">
        <v>20</v>
      </c>
      <c r="F46" s="50" t="s">
        <v>407</v>
      </c>
      <c r="G46" s="50" t="s">
        <v>408</v>
      </c>
      <c r="H46" s="51">
        <v>1</v>
      </c>
      <c r="I46" s="52" t="s">
        <v>72</v>
      </c>
      <c r="J46" s="50" t="s">
        <v>432</v>
      </c>
    </row>
    <row r="47" spans="1:10" x14ac:dyDescent="0.25">
      <c r="A47" s="50" t="s">
        <v>39</v>
      </c>
      <c r="B47" s="50" t="s">
        <v>437</v>
      </c>
      <c r="C47" s="50" t="s">
        <v>438</v>
      </c>
      <c r="D47" s="50" t="s">
        <v>28</v>
      </c>
      <c r="E47" s="50" t="s">
        <v>20</v>
      </c>
      <c r="F47" s="50" t="s">
        <v>439</v>
      </c>
      <c r="G47" s="50" t="s">
        <v>440</v>
      </c>
      <c r="H47" s="51">
        <v>1</v>
      </c>
      <c r="I47" s="52" t="s">
        <v>23</v>
      </c>
      <c r="J47" s="50" t="s">
        <v>441</v>
      </c>
    </row>
    <row r="48" spans="1:10" x14ac:dyDescent="0.25">
      <c r="A48" s="46" t="s">
        <v>452</v>
      </c>
      <c r="B48" s="46" t="s">
        <v>453</v>
      </c>
      <c r="C48" s="46" t="s">
        <v>454</v>
      </c>
      <c r="D48" s="46" t="s">
        <v>90</v>
      </c>
      <c r="E48" s="46" t="s">
        <v>20</v>
      </c>
      <c r="F48" s="46" t="s">
        <v>407</v>
      </c>
      <c r="G48" s="46" t="s">
        <v>408</v>
      </c>
      <c r="H48" s="47">
        <v>1</v>
      </c>
      <c r="I48" s="48" t="s">
        <v>72</v>
      </c>
      <c r="J48" s="50" t="s">
        <v>122</v>
      </c>
    </row>
    <row r="49" spans="1:10" x14ac:dyDescent="0.25">
      <c r="A49" s="50" t="s">
        <v>465</v>
      </c>
      <c r="B49" s="50" t="s">
        <v>466</v>
      </c>
      <c r="C49" s="50" t="s">
        <v>467</v>
      </c>
      <c r="D49" s="50" t="s">
        <v>468</v>
      </c>
      <c r="E49" s="50" t="s">
        <v>20</v>
      </c>
      <c r="F49" s="50" t="s">
        <v>469</v>
      </c>
      <c r="G49" s="50" t="s">
        <v>470</v>
      </c>
      <c r="H49" s="51">
        <v>1</v>
      </c>
      <c r="I49" s="52" t="s">
        <v>72</v>
      </c>
      <c r="J49" s="50" t="s">
        <v>192</v>
      </c>
    </row>
    <row r="50" spans="1:10" x14ac:dyDescent="0.25">
      <c r="A50" s="50" t="s">
        <v>248</v>
      </c>
      <c r="B50" s="50" t="s">
        <v>504</v>
      </c>
      <c r="C50" s="50" t="s">
        <v>505</v>
      </c>
      <c r="D50" s="50" t="s">
        <v>506</v>
      </c>
      <c r="E50" s="50" t="s">
        <v>20</v>
      </c>
      <c r="F50" s="50" t="s">
        <v>507</v>
      </c>
      <c r="G50" s="50" t="s">
        <v>508</v>
      </c>
      <c r="H50" s="51">
        <v>1</v>
      </c>
      <c r="I50" s="52" t="s">
        <v>23</v>
      </c>
      <c r="J50" s="50" t="s">
        <v>509</v>
      </c>
    </row>
    <row r="51" spans="1:10" x14ac:dyDescent="0.25">
      <c r="A51" s="50" t="s">
        <v>529</v>
      </c>
      <c r="B51" s="50" t="s">
        <v>530</v>
      </c>
      <c r="C51" s="50" t="s">
        <v>531</v>
      </c>
      <c r="D51" s="50" t="s">
        <v>532</v>
      </c>
      <c r="E51" s="50" t="s">
        <v>20</v>
      </c>
      <c r="F51" s="50" t="s">
        <v>533</v>
      </c>
      <c r="G51" s="50"/>
      <c r="H51" s="51">
        <v>1</v>
      </c>
      <c r="I51" s="52" t="s">
        <v>31</v>
      </c>
      <c r="J51" s="50" t="s">
        <v>534</v>
      </c>
    </row>
    <row r="52" spans="1:10" x14ac:dyDescent="0.25">
      <c r="A52" s="50" t="s">
        <v>529</v>
      </c>
      <c r="B52" s="50" t="s">
        <v>535</v>
      </c>
      <c r="C52" s="50" t="s">
        <v>536</v>
      </c>
      <c r="D52" s="50" t="s">
        <v>506</v>
      </c>
      <c r="E52" s="50" t="s">
        <v>20</v>
      </c>
      <c r="F52" s="50" t="s">
        <v>507</v>
      </c>
      <c r="G52" s="50" t="s">
        <v>537</v>
      </c>
      <c r="H52" s="51">
        <v>1</v>
      </c>
      <c r="I52" s="52" t="s">
        <v>23</v>
      </c>
      <c r="J52" s="50" t="s">
        <v>538</v>
      </c>
    </row>
    <row r="53" spans="1:10" x14ac:dyDescent="0.25">
      <c r="A53" s="50" t="s">
        <v>32</v>
      </c>
      <c r="B53" s="50" t="s">
        <v>539</v>
      </c>
      <c r="C53" s="50" t="s">
        <v>540</v>
      </c>
      <c r="D53" s="50" t="s">
        <v>506</v>
      </c>
      <c r="E53" s="50" t="s">
        <v>20</v>
      </c>
      <c r="F53" s="50" t="s">
        <v>507</v>
      </c>
      <c r="G53" s="50" t="s">
        <v>541</v>
      </c>
      <c r="H53" s="51">
        <v>1</v>
      </c>
      <c r="I53" s="52" t="s">
        <v>23</v>
      </c>
      <c r="J53" s="50" t="s">
        <v>538</v>
      </c>
    </row>
    <row r="54" spans="1:10" x14ac:dyDescent="0.25">
      <c r="A54" s="50" t="s">
        <v>16</v>
      </c>
      <c r="B54" s="50" t="s">
        <v>546</v>
      </c>
      <c r="C54" s="50" t="s">
        <v>547</v>
      </c>
      <c r="D54" s="50" t="s">
        <v>548</v>
      </c>
      <c r="E54" s="50" t="s">
        <v>20</v>
      </c>
      <c r="F54" s="50" t="s">
        <v>549</v>
      </c>
      <c r="G54" s="50" t="s">
        <v>550</v>
      </c>
      <c r="H54" s="51">
        <v>1</v>
      </c>
      <c r="I54" s="52" t="s">
        <v>72</v>
      </c>
      <c r="J54" s="50" t="s">
        <v>551</v>
      </c>
    </row>
    <row r="55" spans="1:10" x14ac:dyDescent="0.25">
      <c r="A55" s="50" t="s">
        <v>39</v>
      </c>
      <c r="B55" s="50" t="s">
        <v>556</v>
      </c>
      <c r="C55" s="50" t="s">
        <v>557</v>
      </c>
      <c r="D55" s="50" t="s">
        <v>28</v>
      </c>
      <c r="E55" s="50" t="s">
        <v>20</v>
      </c>
      <c r="F55" s="50" t="s">
        <v>239</v>
      </c>
      <c r="G55" s="50" t="s">
        <v>558</v>
      </c>
      <c r="H55" s="51">
        <v>1</v>
      </c>
      <c r="I55" s="52" t="s">
        <v>23</v>
      </c>
      <c r="J55" s="50" t="s">
        <v>58</v>
      </c>
    </row>
    <row r="56" spans="1:10" x14ac:dyDescent="0.25">
      <c r="A56" s="50" t="s">
        <v>159</v>
      </c>
      <c r="B56" s="50" t="s">
        <v>559</v>
      </c>
      <c r="C56" s="50" t="s">
        <v>560</v>
      </c>
      <c r="D56" s="50" t="s">
        <v>561</v>
      </c>
      <c r="E56" s="50" t="s">
        <v>20</v>
      </c>
      <c r="F56" s="50" t="s">
        <v>562</v>
      </c>
      <c r="G56" s="50" t="s">
        <v>563</v>
      </c>
      <c r="H56" s="51">
        <v>1</v>
      </c>
      <c r="I56" s="52" t="s">
        <v>37</v>
      </c>
      <c r="J56" s="50" t="s">
        <v>564</v>
      </c>
    </row>
    <row r="57" spans="1:10" x14ac:dyDescent="0.25">
      <c r="A57" s="50" t="s">
        <v>159</v>
      </c>
      <c r="B57" s="50" t="s">
        <v>565</v>
      </c>
      <c r="C57" s="50" t="s">
        <v>560</v>
      </c>
      <c r="D57" s="50" t="s">
        <v>561</v>
      </c>
      <c r="E57" s="50" t="s">
        <v>20</v>
      </c>
      <c r="F57" s="50" t="s">
        <v>562</v>
      </c>
      <c r="G57" s="50" t="s">
        <v>563</v>
      </c>
      <c r="H57" s="51">
        <v>1</v>
      </c>
      <c r="I57" s="52" t="s">
        <v>37</v>
      </c>
      <c r="J57" s="50" t="s">
        <v>564</v>
      </c>
    </row>
    <row r="58" spans="1:10" x14ac:dyDescent="0.25">
      <c r="A58" s="50" t="s">
        <v>112</v>
      </c>
      <c r="B58" s="50" t="s">
        <v>641</v>
      </c>
      <c r="C58" s="50" t="s">
        <v>642</v>
      </c>
      <c r="D58" s="50" t="s">
        <v>189</v>
      </c>
      <c r="E58" s="50" t="s">
        <v>20</v>
      </c>
      <c r="F58" s="50" t="s">
        <v>190</v>
      </c>
      <c r="G58" s="50" t="s">
        <v>310</v>
      </c>
      <c r="H58" s="51">
        <v>1</v>
      </c>
      <c r="I58" s="52" t="s">
        <v>31</v>
      </c>
      <c r="J58" s="50" t="s">
        <v>643</v>
      </c>
    </row>
    <row r="59" spans="1:10" s="16" customFormat="1" x14ac:dyDescent="0.25">
      <c r="A59" s="17" t="s">
        <v>275</v>
      </c>
      <c r="B59" s="17" t="s">
        <v>1890</v>
      </c>
      <c r="C59" s="17" t="s">
        <v>1901</v>
      </c>
      <c r="D59" s="17" t="s">
        <v>561</v>
      </c>
      <c r="E59" s="17" t="s">
        <v>20</v>
      </c>
      <c r="F59" s="17" t="s">
        <v>562</v>
      </c>
      <c r="G59" s="17"/>
      <c r="H59" s="18">
        <v>1</v>
      </c>
      <c r="I59" s="19" t="s">
        <v>72</v>
      </c>
      <c r="J59" s="17" t="s">
        <v>1893</v>
      </c>
    </row>
    <row r="60" spans="1:10" x14ac:dyDescent="0.25">
      <c r="A60" s="50" t="s">
        <v>16</v>
      </c>
      <c r="B60" s="50" t="s">
        <v>669</v>
      </c>
      <c r="C60" s="50" t="s">
        <v>670</v>
      </c>
      <c r="D60" s="50" t="s">
        <v>671</v>
      </c>
      <c r="E60" s="50" t="s">
        <v>20</v>
      </c>
      <c r="F60" s="50" t="s">
        <v>672</v>
      </c>
      <c r="G60" s="50" t="s">
        <v>673</v>
      </c>
      <c r="H60" s="51">
        <v>1</v>
      </c>
      <c r="I60" s="52" t="s">
        <v>37</v>
      </c>
      <c r="J60" s="50" t="s">
        <v>111</v>
      </c>
    </row>
    <row r="61" spans="1:10" x14ac:dyDescent="0.25">
      <c r="A61" s="50" t="s">
        <v>39</v>
      </c>
      <c r="B61" s="50" t="s">
        <v>674</v>
      </c>
      <c r="C61" s="50" t="s">
        <v>675</v>
      </c>
      <c r="D61" s="50" t="s">
        <v>28</v>
      </c>
      <c r="E61" s="50" t="s">
        <v>20</v>
      </c>
      <c r="F61" s="50" t="s">
        <v>179</v>
      </c>
      <c r="G61" s="50" t="s">
        <v>676</v>
      </c>
      <c r="H61" s="51">
        <v>1</v>
      </c>
      <c r="I61" s="52" t="s">
        <v>37</v>
      </c>
      <c r="J61" s="50" t="s">
        <v>409</v>
      </c>
    </row>
    <row r="62" spans="1:10" x14ac:dyDescent="0.25">
      <c r="A62" s="50" t="s">
        <v>39</v>
      </c>
      <c r="B62" s="50" t="s">
        <v>677</v>
      </c>
      <c r="C62" s="50" t="s">
        <v>675</v>
      </c>
      <c r="D62" s="50" t="s">
        <v>28</v>
      </c>
      <c r="E62" s="50" t="s">
        <v>20</v>
      </c>
      <c r="F62" s="50" t="s">
        <v>179</v>
      </c>
      <c r="G62" s="50" t="s">
        <v>676</v>
      </c>
      <c r="H62" s="51">
        <v>1</v>
      </c>
      <c r="I62" s="52" t="s">
        <v>37</v>
      </c>
      <c r="J62" s="50" t="s">
        <v>409</v>
      </c>
    </row>
    <row r="63" spans="1:10" x14ac:dyDescent="0.25">
      <c r="A63" s="50" t="s">
        <v>39</v>
      </c>
      <c r="B63" s="50" t="s">
        <v>688</v>
      </c>
      <c r="C63" s="50" t="s">
        <v>689</v>
      </c>
      <c r="D63" s="50" t="s">
        <v>28</v>
      </c>
      <c r="E63" s="50" t="s">
        <v>20</v>
      </c>
      <c r="F63" s="50" t="s">
        <v>169</v>
      </c>
      <c r="G63" s="50" t="s">
        <v>690</v>
      </c>
      <c r="H63" s="51">
        <v>1</v>
      </c>
      <c r="I63" s="52" t="s">
        <v>23</v>
      </c>
      <c r="J63" s="50" t="s">
        <v>545</v>
      </c>
    </row>
    <row r="64" spans="1:10" x14ac:dyDescent="0.25">
      <c r="A64" s="50" t="s">
        <v>39</v>
      </c>
      <c r="B64" s="50" t="s">
        <v>691</v>
      </c>
      <c r="C64" s="50" t="s">
        <v>692</v>
      </c>
      <c r="D64" s="50" t="s">
        <v>506</v>
      </c>
      <c r="E64" s="50" t="s">
        <v>20</v>
      </c>
      <c r="F64" s="50" t="s">
        <v>507</v>
      </c>
      <c r="G64" s="50" t="s">
        <v>693</v>
      </c>
      <c r="H64" s="51">
        <v>1</v>
      </c>
      <c r="I64" s="52" t="s">
        <v>23</v>
      </c>
      <c r="J64" s="50" t="s">
        <v>694</v>
      </c>
    </row>
    <row r="65" spans="1:10" x14ac:dyDescent="0.25">
      <c r="A65" s="50" t="s">
        <v>39</v>
      </c>
      <c r="B65" s="50" t="s">
        <v>695</v>
      </c>
      <c r="C65" s="50" t="s">
        <v>692</v>
      </c>
      <c r="D65" s="50" t="s">
        <v>506</v>
      </c>
      <c r="E65" s="50" t="s">
        <v>20</v>
      </c>
      <c r="F65" s="50" t="s">
        <v>507</v>
      </c>
      <c r="G65" s="50" t="s">
        <v>693</v>
      </c>
      <c r="H65" s="51">
        <v>1</v>
      </c>
      <c r="I65" s="52" t="s">
        <v>23</v>
      </c>
      <c r="J65" s="50" t="s">
        <v>694</v>
      </c>
    </row>
    <row r="66" spans="1:10" x14ac:dyDescent="0.25">
      <c r="A66" s="50" t="s">
        <v>39</v>
      </c>
      <c r="B66" s="50" t="s">
        <v>705</v>
      </c>
      <c r="C66" s="50" t="s">
        <v>706</v>
      </c>
      <c r="D66" s="50" t="s">
        <v>28</v>
      </c>
      <c r="E66" s="50" t="s">
        <v>20</v>
      </c>
      <c r="F66" s="50" t="s">
        <v>81</v>
      </c>
      <c r="G66" s="50"/>
      <c r="H66" s="51">
        <v>1</v>
      </c>
      <c r="I66" s="52" t="s">
        <v>37</v>
      </c>
      <c r="J66" s="50" t="s">
        <v>58</v>
      </c>
    </row>
    <row r="67" spans="1:10" x14ac:dyDescent="0.25">
      <c r="A67" s="50" t="s">
        <v>707</v>
      </c>
      <c r="B67" s="50" t="s">
        <v>708</v>
      </c>
      <c r="C67" s="50" t="s">
        <v>706</v>
      </c>
      <c r="D67" s="50" t="s">
        <v>28</v>
      </c>
      <c r="E67" s="50" t="s">
        <v>20</v>
      </c>
      <c r="F67" s="50" t="s">
        <v>709</v>
      </c>
      <c r="G67" s="50"/>
      <c r="H67" s="51">
        <v>1</v>
      </c>
      <c r="I67" s="52" t="s">
        <v>37</v>
      </c>
      <c r="J67" s="50" t="s">
        <v>58</v>
      </c>
    </row>
    <row r="68" spans="1:10" s="16" customFormat="1" x14ac:dyDescent="0.25">
      <c r="A68" s="17" t="s">
        <v>1026</v>
      </c>
      <c r="B68" s="17" t="s">
        <v>1887</v>
      </c>
      <c r="C68" s="17" t="s">
        <v>1885</v>
      </c>
      <c r="D68" s="17" t="s">
        <v>28</v>
      </c>
      <c r="E68" s="17" t="s">
        <v>20</v>
      </c>
      <c r="F68" s="17" t="s">
        <v>29</v>
      </c>
      <c r="G68" s="17"/>
      <c r="H68" s="18">
        <v>1</v>
      </c>
      <c r="I68" s="19" t="s">
        <v>31</v>
      </c>
      <c r="J68" s="17" t="s">
        <v>1886</v>
      </c>
    </row>
    <row r="69" spans="1:10" x14ac:dyDescent="0.25">
      <c r="A69" s="50" t="s">
        <v>39</v>
      </c>
      <c r="B69" s="50" t="s">
        <v>795</v>
      </c>
      <c r="C69" s="50" t="s">
        <v>796</v>
      </c>
      <c r="D69" s="50" t="s">
        <v>28</v>
      </c>
      <c r="E69" s="50" t="s">
        <v>20</v>
      </c>
      <c r="F69" s="50" t="s">
        <v>439</v>
      </c>
      <c r="G69" s="50"/>
      <c r="H69" s="51">
        <v>1</v>
      </c>
      <c r="I69" s="52" t="s">
        <v>23</v>
      </c>
      <c r="J69" s="50" t="s">
        <v>797</v>
      </c>
    </row>
    <row r="70" spans="1:10" x14ac:dyDescent="0.25">
      <c r="A70" s="50" t="s">
        <v>39</v>
      </c>
      <c r="B70" s="50" t="s">
        <v>817</v>
      </c>
      <c r="C70" s="50" t="s">
        <v>818</v>
      </c>
      <c r="D70" s="50" t="s">
        <v>548</v>
      </c>
      <c r="E70" s="50" t="s">
        <v>20</v>
      </c>
      <c r="F70" s="50" t="s">
        <v>549</v>
      </c>
      <c r="G70" s="50" t="s">
        <v>819</v>
      </c>
      <c r="H70" s="51">
        <v>1</v>
      </c>
      <c r="I70" s="52" t="s">
        <v>72</v>
      </c>
      <c r="J70" s="50" t="s">
        <v>111</v>
      </c>
    </row>
    <row r="71" spans="1:10" x14ac:dyDescent="0.25">
      <c r="A71" s="50" t="s">
        <v>117</v>
      </c>
      <c r="B71" s="50" t="s">
        <v>824</v>
      </c>
      <c r="C71" s="50" t="s">
        <v>825</v>
      </c>
      <c r="D71" s="50" t="s">
        <v>28</v>
      </c>
      <c r="E71" s="50" t="s">
        <v>20</v>
      </c>
      <c r="F71" s="50" t="s">
        <v>826</v>
      </c>
      <c r="G71" s="50" t="s">
        <v>827</v>
      </c>
      <c r="H71" s="51">
        <v>1</v>
      </c>
      <c r="I71" s="52" t="s">
        <v>31</v>
      </c>
      <c r="J71" s="50" t="s">
        <v>828</v>
      </c>
    </row>
    <row r="72" spans="1:10" x14ac:dyDescent="0.25">
      <c r="A72" s="50" t="s">
        <v>352</v>
      </c>
      <c r="B72" s="50" t="s">
        <v>832</v>
      </c>
      <c r="C72" s="50" t="s">
        <v>833</v>
      </c>
      <c r="D72" s="50" t="s">
        <v>28</v>
      </c>
      <c r="E72" s="50" t="s">
        <v>20</v>
      </c>
      <c r="F72" s="50" t="s">
        <v>202</v>
      </c>
      <c r="G72" s="50" t="s">
        <v>834</v>
      </c>
      <c r="H72" s="51">
        <v>1</v>
      </c>
      <c r="I72" s="52" t="s">
        <v>31</v>
      </c>
      <c r="J72" s="50" t="s">
        <v>204</v>
      </c>
    </row>
    <row r="73" spans="1:10" x14ac:dyDescent="0.25">
      <c r="A73" s="50" t="s">
        <v>39</v>
      </c>
      <c r="B73" s="50" t="s">
        <v>838</v>
      </c>
      <c r="C73" s="50" t="s">
        <v>839</v>
      </c>
      <c r="D73" s="50" t="s">
        <v>548</v>
      </c>
      <c r="E73" s="50" t="s">
        <v>20</v>
      </c>
      <c r="F73" s="50" t="s">
        <v>549</v>
      </c>
      <c r="G73" s="50" t="s">
        <v>819</v>
      </c>
      <c r="H73" s="51">
        <v>1</v>
      </c>
      <c r="I73" s="52" t="s">
        <v>72</v>
      </c>
      <c r="J73" s="50" t="s">
        <v>551</v>
      </c>
    </row>
    <row r="74" spans="1:10" x14ac:dyDescent="0.25">
      <c r="A74" s="50" t="s">
        <v>901</v>
      </c>
      <c r="B74" s="50" t="s">
        <v>902</v>
      </c>
      <c r="C74" s="50" t="s">
        <v>903</v>
      </c>
      <c r="D74" s="50" t="s">
        <v>28</v>
      </c>
      <c r="E74" s="50" t="s">
        <v>20</v>
      </c>
      <c r="F74" s="50" t="s">
        <v>29</v>
      </c>
      <c r="G74" s="50" t="s">
        <v>904</v>
      </c>
      <c r="H74" s="51">
        <v>1</v>
      </c>
      <c r="I74" s="52" t="s">
        <v>31</v>
      </c>
      <c r="J74" s="50" t="s">
        <v>732</v>
      </c>
    </row>
    <row r="75" spans="1:10" x14ac:dyDescent="0.25">
      <c r="A75" s="50" t="s">
        <v>901</v>
      </c>
      <c r="B75" s="50" t="s">
        <v>905</v>
      </c>
      <c r="C75" s="50" t="s">
        <v>906</v>
      </c>
      <c r="D75" s="50" t="s">
        <v>28</v>
      </c>
      <c r="E75" s="50" t="s">
        <v>20</v>
      </c>
      <c r="F75" s="50" t="s">
        <v>29</v>
      </c>
      <c r="G75" s="50" t="s">
        <v>904</v>
      </c>
      <c r="H75" s="51">
        <v>1</v>
      </c>
      <c r="I75" s="52" t="s">
        <v>31</v>
      </c>
      <c r="J75" s="50" t="s">
        <v>732</v>
      </c>
    </row>
    <row r="76" spans="1:10" x14ac:dyDescent="0.25">
      <c r="A76" s="50" t="s">
        <v>901</v>
      </c>
      <c r="B76" s="50" t="s">
        <v>907</v>
      </c>
      <c r="C76" s="50" t="s">
        <v>908</v>
      </c>
      <c r="D76" s="50" t="s">
        <v>28</v>
      </c>
      <c r="E76" s="50" t="s">
        <v>20</v>
      </c>
      <c r="F76" s="50" t="s">
        <v>29</v>
      </c>
      <c r="G76" s="50" t="s">
        <v>909</v>
      </c>
      <c r="H76" s="51">
        <v>1</v>
      </c>
      <c r="I76" s="52" t="s">
        <v>31</v>
      </c>
      <c r="J76" s="50" t="s">
        <v>732</v>
      </c>
    </row>
    <row r="77" spans="1:10" x14ac:dyDescent="0.25">
      <c r="A77" s="50" t="s">
        <v>901</v>
      </c>
      <c r="B77" s="50" t="s">
        <v>910</v>
      </c>
      <c r="C77" s="50" t="s">
        <v>911</v>
      </c>
      <c r="D77" s="50" t="s">
        <v>28</v>
      </c>
      <c r="E77" s="50" t="s">
        <v>20</v>
      </c>
      <c r="F77" s="50" t="s">
        <v>29</v>
      </c>
      <c r="G77" s="50" t="s">
        <v>912</v>
      </c>
      <c r="H77" s="51">
        <v>1</v>
      </c>
      <c r="I77" s="52" t="s">
        <v>31</v>
      </c>
      <c r="J77" s="50" t="s">
        <v>732</v>
      </c>
    </row>
    <row r="78" spans="1:10" x14ac:dyDescent="0.25">
      <c r="A78" s="50" t="s">
        <v>901</v>
      </c>
      <c r="B78" s="50" t="s">
        <v>913</v>
      </c>
      <c r="C78" s="50" t="s">
        <v>914</v>
      </c>
      <c r="D78" s="50" t="s">
        <v>28</v>
      </c>
      <c r="E78" s="50" t="s">
        <v>20</v>
      </c>
      <c r="F78" s="50" t="s">
        <v>29</v>
      </c>
      <c r="G78" s="50" t="s">
        <v>915</v>
      </c>
      <c r="H78" s="51">
        <v>1</v>
      </c>
      <c r="I78" s="52" t="s">
        <v>31</v>
      </c>
      <c r="J78" s="50" t="s">
        <v>732</v>
      </c>
    </row>
    <row r="79" spans="1:10" x14ac:dyDescent="0.25">
      <c r="A79" s="50" t="s">
        <v>39</v>
      </c>
      <c r="B79" s="50" t="s">
        <v>924</v>
      </c>
      <c r="C79" s="50" t="s">
        <v>925</v>
      </c>
      <c r="D79" s="50" t="s">
        <v>119</v>
      </c>
      <c r="E79" s="50" t="s">
        <v>20</v>
      </c>
      <c r="F79" s="50" t="s">
        <v>120</v>
      </c>
      <c r="G79" s="50" t="s">
        <v>926</v>
      </c>
      <c r="H79" s="51">
        <v>1</v>
      </c>
      <c r="I79" s="52" t="s">
        <v>31</v>
      </c>
      <c r="J79" s="50" t="s">
        <v>927</v>
      </c>
    </row>
    <row r="80" spans="1:10" x14ac:dyDescent="0.25">
      <c r="A80" s="50" t="s">
        <v>39</v>
      </c>
      <c r="B80" s="50" t="s">
        <v>928</v>
      </c>
      <c r="C80" s="50" t="s">
        <v>929</v>
      </c>
      <c r="D80" s="50" t="s">
        <v>119</v>
      </c>
      <c r="E80" s="50" t="s">
        <v>20</v>
      </c>
      <c r="F80" s="50" t="s">
        <v>120</v>
      </c>
      <c r="G80" s="50" t="s">
        <v>926</v>
      </c>
      <c r="H80" s="51">
        <v>1</v>
      </c>
      <c r="I80" s="52" t="s">
        <v>31</v>
      </c>
      <c r="J80" s="50" t="s">
        <v>930</v>
      </c>
    </row>
    <row r="81" spans="1:16138" x14ac:dyDescent="0.25">
      <c r="A81" s="50" t="s">
        <v>39</v>
      </c>
      <c r="B81" s="50" t="s">
        <v>940</v>
      </c>
      <c r="C81" s="50" t="s">
        <v>941</v>
      </c>
      <c r="D81" s="50" t="s">
        <v>28</v>
      </c>
      <c r="E81" s="50" t="s">
        <v>20</v>
      </c>
      <c r="F81" s="50" t="s">
        <v>300</v>
      </c>
      <c r="G81" s="50" t="s">
        <v>942</v>
      </c>
      <c r="H81" s="51">
        <v>1</v>
      </c>
      <c r="I81" s="52" t="s">
        <v>23</v>
      </c>
      <c r="J81" s="50" t="s">
        <v>274</v>
      </c>
    </row>
    <row r="82" spans="1:16138" x14ac:dyDescent="0.25">
      <c r="A82" s="17" t="s">
        <v>39</v>
      </c>
      <c r="B82" s="17" t="s">
        <v>1092</v>
      </c>
      <c r="C82" s="17" t="s">
        <v>941</v>
      </c>
      <c r="D82" s="17" t="s">
        <v>28</v>
      </c>
      <c r="E82" s="17" t="s">
        <v>20</v>
      </c>
      <c r="F82" s="17" t="s">
        <v>239</v>
      </c>
      <c r="G82" s="17"/>
      <c r="H82" s="18">
        <v>1</v>
      </c>
      <c r="I82" s="19" t="s">
        <v>23</v>
      </c>
      <c r="J82" s="17" t="s">
        <v>274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6"/>
      <c r="NI82" s="16"/>
      <c r="NJ82" s="16"/>
      <c r="NK82" s="16"/>
      <c r="NL82" s="16"/>
      <c r="NM82" s="16"/>
      <c r="NN82" s="16"/>
      <c r="NO82" s="16"/>
      <c r="NP82" s="16"/>
      <c r="NQ82" s="16"/>
      <c r="NR82" s="16"/>
      <c r="NS82" s="16"/>
      <c r="NT82" s="16"/>
      <c r="NU82" s="16"/>
      <c r="NV82" s="16"/>
      <c r="NW82" s="16"/>
      <c r="NX82" s="16"/>
      <c r="NY82" s="16"/>
      <c r="NZ82" s="16"/>
      <c r="OA82" s="16"/>
      <c r="OB82" s="16"/>
      <c r="OC82" s="16"/>
      <c r="OD82" s="16"/>
      <c r="OE82" s="16"/>
      <c r="OF82" s="16"/>
      <c r="OG82" s="16"/>
      <c r="OH82" s="16"/>
      <c r="OI82" s="16"/>
      <c r="OJ82" s="16"/>
      <c r="OK82" s="16"/>
      <c r="OL82" s="16"/>
      <c r="OM82" s="16"/>
      <c r="ON82" s="16"/>
      <c r="OO82" s="16"/>
      <c r="OP82" s="16"/>
      <c r="OQ82" s="16"/>
      <c r="OR82" s="16"/>
      <c r="OS82" s="16"/>
      <c r="OT82" s="16"/>
      <c r="OU82" s="16"/>
      <c r="OV82" s="16"/>
      <c r="OW82" s="16"/>
      <c r="OX82" s="16"/>
      <c r="OY82" s="16"/>
      <c r="OZ82" s="16"/>
      <c r="PA82" s="16"/>
      <c r="PB82" s="16"/>
      <c r="PC82" s="16"/>
      <c r="PD82" s="16"/>
      <c r="PE82" s="16"/>
      <c r="PF82" s="16"/>
      <c r="PG82" s="16"/>
      <c r="PH82" s="16"/>
      <c r="PI82" s="16"/>
      <c r="PJ82" s="16"/>
      <c r="PK82" s="16"/>
      <c r="PL82" s="16"/>
      <c r="PM82" s="16"/>
      <c r="PN82" s="16"/>
      <c r="PO82" s="16"/>
      <c r="PP82" s="16"/>
      <c r="PQ82" s="16"/>
      <c r="PR82" s="16"/>
      <c r="PS82" s="16"/>
      <c r="PT82" s="16"/>
      <c r="PU82" s="16"/>
      <c r="PV82" s="16"/>
      <c r="PW82" s="16"/>
      <c r="PX82" s="16"/>
      <c r="PY82" s="16"/>
      <c r="PZ82" s="16"/>
      <c r="QA82" s="16"/>
      <c r="QB82" s="16"/>
      <c r="QC82" s="16"/>
      <c r="QD82" s="16"/>
      <c r="QE82" s="16"/>
      <c r="QF82" s="16"/>
      <c r="QG82" s="16"/>
      <c r="QH82" s="16"/>
      <c r="QI82" s="16"/>
      <c r="QJ82" s="16"/>
      <c r="QK82" s="16"/>
      <c r="QL82" s="16"/>
      <c r="QM82" s="16"/>
      <c r="QN82" s="16"/>
      <c r="QO82" s="16"/>
      <c r="QP82" s="16"/>
      <c r="QQ82" s="16"/>
      <c r="QR82" s="16"/>
      <c r="QS82" s="16"/>
      <c r="QT82" s="16"/>
      <c r="QU82" s="16"/>
      <c r="QV82" s="16"/>
      <c r="QW82" s="16"/>
      <c r="QX82" s="16"/>
      <c r="QY82" s="16"/>
      <c r="QZ82" s="16"/>
      <c r="RA82" s="16"/>
      <c r="RB82" s="16"/>
      <c r="RC82" s="16"/>
      <c r="RD82" s="16"/>
      <c r="RE82" s="16"/>
      <c r="RF82" s="16"/>
      <c r="RG82" s="16"/>
      <c r="RH82" s="16"/>
      <c r="RI82" s="16"/>
      <c r="RJ82" s="16"/>
      <c r="RK82" s="16"/>
      <c r="RL82" s="16"/>
      <c r="RM82" s="16"/>
      <c r="RN82" s="16"/>
      <c r="RO82" s="16"/>
      <c r="RP82" s="16"/>
      <c r="RQ82" s="16"/>
      <c r="RR82" s="16"/>
      <c r="RS82" s="16"/>
      <c r="RT82" s="16"/>
      <c r="RU82" s="16"/>
      <c r="RV82" s="16"/>
      <c r="RW82" s="16"/>
      <c r="RX82" s="16"/>
      <c r="RY82" s="16"/>
      <c r="RZ82" s="16"/>
      <c r="SA82" s="16"/>
      <c r="SB82" s="16"/>
      <c r="SC82" s="16"/>
      <c r="SD82" s="16"/>
      <c r="SE82" s="16"/>
      <c r="SF82" s="16"/>
      <c r="SG82" s="16"/>
      <c r="SH82" s="16"/>
      <c r="SI82" s="16"/>
      <c r="SJ82" s="16"/>
      <c r="SK82" s="16"/>
      <c r="SL82" s="16"/>
      <c r="SM82" s="16"/>
      <c r="SN82" s="16"/>
      <c r="SO82" s="16"/>
      <c r="SP82" s="16"/>
      <c r="SQ82" s="16"/>
      <c r="SR82" s="16"/>
      <c r="SS82" s="16"/>
      <c r="ST82" s="16"/>
      <c r="SU82" s="16"/>
      <c r="SV82" s="16"/>
      <c r="SW82" s="16"/>
      <c r="SX82" s="16"/>
      <c r="SY82" s="16"/>
      <c r="SZ82" s="16"/>
      <c r="TA82" s="16"/>
      <c r="TB82" s="16"/>
      <c r="TC82" s="16"/>
      <c r="TD82" s="16"/>
      <c r="TE82" s="16"/>
      <c r="TF82" s="16"/>
      <c r="TG82" s="16"/>
      <c r="TH82" s="16"/>
      <c r="TI82" s="16"/>
      <c r="TJ82" s="16"/>
      <c r="TK82" s="16"/>
      <c r="TL82" s="16"/>
      <c r="TM82" s="16"/>
      <c r="TN82" s="16"/>
      <c r="TO82" s="16"/>
      <c r="TP82" s="16"/>
      <c r="TQ82" s="16"/>
      <c r="TR82" s="16"/>
      <c r="TS82" s="16"/>
      <c r="TT82" s="16"/>
      <c r="TU82" s="16"/>
      <c r="TV82" s="16"/>
      <c r="TW82" s="16"/>
      <c r="TX82" s="16"/>
      <c r="TY82" s="16"/>
      <c r="TZ82" s="16"/>
      <c r="UA82" s="16"/>
      <c r="UB82" s="16"/>
      <c r="UC82" s="16"/>
      <c r="UD82" s="16"/>
      <c r="UE82" s="16"/>
      <c r="UF82" s="16"/>
      <c r="UG82" s="16"/>
      <c r="UH82" s="16"/>
      <c r="UI82" s="16"/>
      <c r="UJ82" s="16"/>
      <c r="UK82" s="16"/>
      <c r="UL82" s="16"/>
      <c r="UM82" s="16"/>
      <c r="UN82" s="16"/>
      <c r="UO82" s="16"/>
      <c r="UP82" s="16"/>
      <c r="UQ82" s="16"/>
      <c r="UR82" s="16"/>
      <c r="US82" s="16"/>
      <c r="UT82" s="16"/>
      <c r="UU82" s="16"/>
      <c r="UV82" s="16"/>
      <c r="UW82" s="16"/>
      <c r="UX82" s="16"/>
      <c r="UY82" s="16"/>
      <c r="UZ82" s="16"/>
      <c r="VA82" s="16"/>
      <c r="VB82" s="16"/>
      <c r="VC82" s="16"/>
      <c r="VD82" s="16"/>
      <c r="VE82" s="16"/>
      <c r="VF82" s="16"/>
      <c r="VG82" s="16"/>
      <c r="VH82" s="16"/>
      <c r="VI82" s="16"/>
      <c r="VJ82" s="16"/>
      <c r="VK82" s="16"/>
      <c r="VL82" s="16"/>
      <c r="VM82" s="16"/>
      <c r="VN82" s="16"/>
      <c r="VO82" s="16"/>
      <c r="VP82" s="16"/>
      <c r="VQ82" s="16"/>
      <c r="VR82" s="16"/>
      <c r="VS82" s="16"/>
      <c r="VT82" s="16"/>
      <c r="VU82" s="16"/>
      <c r="VV82" s="16"/>
      <c r="VW82" s="16"/>
      <c r="VX82" s="16"/>
      <c r="VY82" s="16"/>
      <c r="VZ82" s="16"/>
      <c r="WA82" s="16"/>
      <c r="WB82" s="16"/>
      <c r="WC82" s="16"/>
      <c r="WD82" s="16"/>
      <c r="WE82" s="16"/>
      <c r="WF82" s="16"/>
      <c r="WG82" s="16"/>
      <c r="WH82" s="16"/>
      <c r="WI82" s="16"/>
      <c r="WJ82" s="16"/>
      <c r="WK82" s="16"/>
      <c r="WL82" s="16"/>
      <c r="WM82" s="16"/>
      <c r="WN82" s="16"/>
      <c r="WO82" s="16"/>
      <c r="WP82" s="16"/>
      <c r="WQ82" s="16"/>
      <c r="WR82" s="16"/>
      <c r="WS82" s="16"/>
      <c r="WT82" s="16"/>
      <c r="WU82" s="16"/>
      <c r="WV82" s="16"/>
      <c r="WW82" s="16"/>
      <c r="WX82" s="16"/>
      <c r="WY82" s="16"/>
      <c r="WZ82" s="16"/>
      <c r="XA82" s="16"/>
      <c r="XB82" s="16"/>
      <c r="XC82" s="16"/>
      <c r="XD82" s="16"/>
      <c r="XE82" s="16"/>
      <c r="XF82" s="16"/>
      <c r="XG82" s="16"/>
      <c r="XH82" s="16"/>
      <c r="XI82" s="16"/>
      <c r="XJ82" s="16"/>
      <c r="XK82" s="16"/>
      <c r="XL82" s="16"/>
      <c r="XM82" s="16"/>
      <c r="XN82" s="16"/>
      <c r="XO82" s="16"/>
      <c r="XP82" s="16"/>
      <c r="XQ82" s="16"/>
      <c r="XR82" s="16"/>
      <c r="XS82" s="16"/>
      <c r="XT82" s="16"/>
      <c r="XU82" s="16"/>
      <c r="XV82" s="16"/>
      <c r="XW82" s="16"/>
      <c r="XX82" s="16"/>
      <c r="XY82" s="16"/>
      <c r="XZ82" s="16"/>
      <c r="YA82" s="16"/>
      <c r="YB82" s="16"/>
      <c r="YC82" s="16"/>
      <c r="YD82" s="16"/>
      <c r="YE82" s="16"/>
      <c r="YF82" s="16"/>
      <c r="YG82" s="16"/>
      <c r="YH82" s="16"/>
      <c r="YI82" s="16"/>
      <c r="YJ82" s="16"/>
      <c r="YK82" s="16"/>
      <c r="YL82" s="16"/>
      <c r="YM82" s="16"/>
      <c r="YN82" s="16"/>
      <c r="YO82" s="16"/>
      <c r="YP82" s="16"/>
      <c r="YQ82" s="16"/>
      <c r="YR82" s="16"/>
      <c r="YS82" s="16"/>
      <c r="YT82" s="16"/>
      <c r="YU82" s="16"/>
      <c r="YV82" s="16"/>
      <c r="YW82" s="16"/>
      <c r="YX82" s="16"/>
      <c r="YY82" s="16"/>
      <c r="YZ82" s="16"/>
      <c r="ZA82" s="16"/>
      <c r="ZB82" s="16"/>
      <c r="ZC82" s="16"/>
      <c r="ZD82" s="16"/>
      <c r="ZE82" s="16"/>
      <c r="ZF82" s="16"/>
      <c r="ZG82" s="16"/>
      <c r="ZH82" s="16"/>
      <c r="ZI82" s="16"/>
      <c r="ZJ82" s="16"/>
      <c r="ZK82" s="16"/>
      <c r="ZL82" s="16"/>
      <c r="ZM82" s="16"/>
      <c r="ZN82" s="16"/>
      <c r="ZO82" s="16"/>
      <c r="ZP82" s="16"/>
      <c r="ZQ82" s="16"/>
      <c r="ZR82" s="16"/>
      <c r="ZS82" s="16"/>
      <c r="ZT82" s="16"/>
      <c r="ZU82" s="16"/>
      <c r="ZV82" s="16"/>
      <c r="ZW82" s="16"/>
      <c r="ZX82" s="16"/>
      <c r="ZY82" s="16"/>
      <c r="ZZ82" s="16"/>
      <c r="AAA82" s="16"/>
      <c r="AAB82" s="16"/>
      <c r="AAC82" s="16"/>
      <c r="AAD82" s="16"/>
      <c r="AAE82" s="16"/>
      <c r="AAF82" s="16"/>
      <c r="AAG82" s="16"/>
      <c r="AAH82" s="16"/>
      <c r="AAI82" s="16"/>
      <c r="AAJ82" s="16"/>
      <c r="AAK82" s="16"/>
      <c r="AAL82" s="16"/>
      <c r="AAM82" s="16"/>
      <c r="AAN82" s="16"/>
      <c r="AAO82" s="16"/>
      <c r="AAP82" s="16"/>
      <c r="AAQ82" s="16"/>
      <c r="AAR82" s="16"/>
      <c r="AAS82" s="16"/>
      <c r="AAT82" s="16"/>
      <c r="AAU82" s="16"/>
      <c r="AAV82" s="16"/>
      <c r="AAW82" s="16"/>
      <c r="AAX82" s="16"/>
      <c r="AAY82" s="16"/>
      <c r="AAZ82" s="16"/>
      <c r="ABA82" s="16"/>
      <c r="ABB82" s="16"/>
      <c r="ABC82" s="16"/>
      <c r="ABD82" s="16"/>
      <c r="ABE82" s="16"/>
      <c r="ABF82" s="16"/>
      <c r="ABG82" s="16"/>
      <c r="ABH82" s="16"/>
      <c r="ABI82" s="16"/>
      <c r="ABJ82" s="16"/>
      <c r="ABK82" s="16"/>
      <c r="ABL82" s="16"/>
      <c r="ABM82" s="16"/>
      <c r="ABN82" s="16"/>
      <c r="ABO82" s="16"/>
      <c r="ABP82" s="16"/>
      <c r="ABQ82" s="16"/>
      <c r="ABR82" s="16"/>
      <c r="ABS82" s="16"/>
      <c r="ABT82" s="16"/>
      <c r="ABU82" s="16"/>
      <c r="ABV82" s="16"/>
      <c r="ABW82" s="16"/>
      <c r="ABX82" s="16"/>
      <c r="ABY82" s="16"/>
      <c r="ABZ82" s="16"/>
      <c r="ACA82" s="16"/>
      <c r="ACB82" s="16"/>
      <c r="ACC82" s="16"/>
      <c r="ACD82" s="16"/>
      <c r="ACE82" s="16"/>
      <c r="ACF82" s="16"/>
      <c r="ACG82" s="16"/>
      <c r="ACH82" s="16"/>
      <c r="ACI82" s="16"/>
      <c r="ACJ82" s="16"/>
      <c r="ACK82" s="16"/>
      <c r="ACL82" s="16"/>
      <c r="ACM82" s="16"/>
      <c r="ACN82" s="16"/>
      <c r="ACO82" s="16"/>
      <c r="ACP82" s="16"/>
      <c r="ACQ82" s="16"/>
      <c r="ACR82" s="16"/>
      <c r="ACS82" s="16"/>
      <c r="ACT82" s="16"/>
      <c r="ACU82" s="16"/>
      <c r="ACV82" s="16"/>
      <c r="ACW82" s="16"/>
      <c r="ACX82" s="16"/>
      <c r="ACY82" s="16"/>
      <c r="ACZ82" s="16"/>
      <c r="ADA82" s="16"/>
      <c r="ADB82" s="16"/>
      <c r="ADC82" s="16"/>
      <c r="ADD82" s="16"/>
      <c r="ADE82" s="16"/>
      <c r="ADF82" s="16"/>
      <c r="ADG82" s="16"/>
      <c r="ADH82" s="16"/>
      <c r="ADI82" s="16"/>
      <c r="ADJ82" s="16"/>
      <c r="ADK82" s="16"/>
      <c r="ADL82" s="16"/>
      <c r="ADM82" s="16"/>
      <c r="ADN82" s="16"/>
      <c r="ADO82" s="16"/>
      <c r="ADP82" s="16"/>
      <c r="ADQ82" s="16"/>
      <c r="ADR82" s="16"/>
      <c r="ADS82" s="16"/>
      <c r="ADT82" s="16"/>
      <c r="ADU82" s="16"/>
      <c r="ADV82" s="16"/>
      <c r="ADW82" s="16"/>
      <c r="ADX82" s="16"/>
      <c r="ADY82" s="16"/>
      <c r="ADZ82" s="16"/>
      <c r="AEA82" s="16"/>
      <c r="AEB82" s="16"/>
      <c r="AEC82" s="16"/>
      <c r="AED82" s="16"/>
      <c r="AEE82" s="16"/>
      <c r="AEF82" s="16"/>
      <c r="AEG82" s="16"/>
      <c r="AEH82" s="16"/>
      <c r="AEI82" s="16"/>
      <c r="AEJ82" s="16"/>
      <c r="AEK82" s="16"/>
      <c r="AEL82" s="16"/>
      <c r="AEM82" s="16"/>
      <c r="AEN82" s="16"/>
      <c r="AEO82" s="16"/>
      <c r="AEP82" s="16"/>
      <c r="AEQ82" s="16"/>
      <c r="AER82" s="16"/>
      <c r="AES82" s="16"/>
      <c r="AET82" s="16"/>
      <c r="AEU82" s="16"/>
      <c r="AEV82" s="16"/>
      <c r="AEW82" s="16"/>
      <c r="AEX82" s="16"/>
      <c r="AEY82" s="16"/>
      <c r="AEZ82" s="16"/>
      <c r="AFA82" s="16"/>
      <c r="AFB82" s="16"/>
      <c r="AFC82" s="16"/>
      <c r="AFD82" s="16"/>
      <c r="AFE82" s="16"/>
      <c r="AFF82" s="16"/>
      <c r="AFG82" s="16"/>
      <c r="AFH82" s="16"/>
      <c r="AFI82" s="16"/>
      <c r="AFJ82" s="16"/>
      <c r="AFK82" s="16"/>
      <c r="AFL82" s="16"/>
      <c r="AFM82" s="16"/>
      <c r="AFN82" s="16"/>
      <c r="AFO82" s="16"/>
      <c r="AFP82" s="16"/>
      <c r="AFQ82" s="16"/>
      <c r="AFR82" s="16"/>
      <c r="AFS82" s="16"/>
      <c r="AFT82" s="16"/>
      <c r="AFU82" s="16"/>
      <c r="AFV82" s="16"/>
      <c r="AFW82" s="16"/>
      <c r="AFX82" s="16"/>
      <c r="AFY82" s="16"/>
      <c r="AFZ82" s="16"/>
      <c r="AGA82" s="16"/>
      <c r="AGB82" s="16"/>
      <c r="AGC82" s="16"/>
      <c r="AGD82" s="16"/>
      <c r="AGE82" s="16"/>
      <c r="AGF82" s="16"/>
      <c r="AGG82" s="16"/>
      <c r="AGH82" s="16"/>
      <c r="AGI82" s="16"/>
      <c r="AGJ82" s="16"/>
      <c r="AGK82" s="16"/>
      <c r="AGL82" s="16"/>
      <c r="AGM82" s="16"/>
      <c r="AGN82" s="16"/>
      <c r="AGO82" s="16"/>
      <c r="AGP82" s="16"/>
      <c r="AGQ82" s="16"/>
      <c r="AGR82" s="16"/>
      <c r="AGS82" s="16"/>
      <c r="AGT82" s="16"/>
      <c r="AGU82" s="16"/>
      <c r="AGV82" s="16"/>
      <c r="AGW82" s="16"/>
      <c r="AGX82" s="16"/>
      <c r="AGY82" s="16"/>
      <c r="AGZ82" s="16"/>
      <c r="AHA82" s="16"/>
      <c r="AHB82" s="16"/>
      <c r="AHC82" s="16"/>
      <c r="AHD82" s="16"/>
      <c r="AHE82" s="16"/>
      <c r="AHF82" s="16"/>
      <c r="AHG82" s="16"/>
      <c r="AHH82" s="16"/>
      <c r="AHI82" s="16"/>
      <c r="AHJ82" s="16"/>
      <c r="AHK82" s="16"/>
      <c r="AHL82" s="16"/>
      <c r="AHM82" s="16"/>
      <c r="AHN82" s="16"/>
      <c r="AHO82" s="16"/>
      <c r="AHP82" s="16"/>
      <c r="AHQ82" s="16"/>
      <c r="AHR82" s="16"/>
      <c r="AHS82" s="16"/>
      <c r="AHT82" s="16"/>
      <c r="AHU82" s="16"/>
      <c r="AHV82" s="16"/>
      <c r="AHW82" s="16"/>
      <c r="AHX82" s="16"/>
      <c r="AHY82" s="16"/>
      <c r="AHZ82" s="16"/>
      <c r="AIA82" s="16"/>
      <c r="AIB82" s="16"/>
      <c r="AIC82" s="16"/>
      <c r="AID82" s="16"/>
      <c r="AIE82" s="16"/>
      <c r="AIF82" s="16"/>
      <c r="AIG82" s="16"/>
      <c r="AIH82" s="16"/>
      <c r="AII82" s="16"/>
      <c r="AIJ82" s="16"/>
      <c r="AIK82" s="16"/>
      <c r="AIL82" s="16"/>
      <c r="AIM82" s="16"/>
      <c r="AIN82" s="16"/>
      <c r="AIO82" s="16"/>
      <c r="AIP82" s="16"/>
      <c r="AIQ82" s="16"/>
      <c r="AIR82" s="16"/>
      <c r="AIS82" s="16"/>
      <c r="AIT82" s="16"/>
      <c r="AIU82" s="16"/>
      <c r="AIV82" s="16"/>
      <c r="AIW82" s="16"/>
      <c r="AIX82" s="16"/>
      <c r="AIY82" s="16"/>
      <c r="AIZ82" s="16"/>
      <c r="AJA82" s="16"/>
      <c r="AJB82" s="16"/>
      <c r="AJC82" s="16"/>
      <c r="AJD82" s="16"/>
      <c r="AJE82" s="16"/>
      <c r="AJF82" s="16"/>
      <c r="AJG82" s="16"/>
      <c r="AJH82" s="16"/>
      <c r="AJI82" s="16"/>
      <c r="AJJ82" s="16"/>
      <c r="AJK82" s="16"/>
      <c r="AJL82" s="16"/>
      <c r="AJM82" s="16"/>
      <c r="AJN82" s="16"/>
      <c r="AJO82" s="16"/>
      <c r="AJP82" s="16"/>
      <c r="AJQ82" s="16"/>
      <c r="AJR82" s="16"/>
      <c r="AJS82" s="16"/>
      <c r="AJT82" s="16"/>
      <c r="AJU82" s="16"/>
      <c r="AJV82" s="16"/>
      <c r="AJW82" s="16"/>
      <c r="AJX82" s="16"/>
      <c r="AJY82" s="16"/>
      <c r="AJZ82" s="16"/>
      <c r="AKA82" s="16"/>
      <c r="AKB82" s="16"/>
      <c r="AKC82" s="16"/>
      <c r="AKD82" s="16"/>
      <c r="AKE82" s="16"/>
      <c r="AKF82" s="16"/>
      <c r="AKG82" s="16"/>
      <c r="AKH82" s="16"/>
      <c r="AKI82" s="16"/>
      <c r="AKJ82" s="16"/>
      <c r="AKK82" s="16"/>
      <c r="AKL82" s="16"/>
      <c r="AKM82" s="16"/>
      <c r="AKN82" s="16"/>
      <c r="AKO82" s="16"/>
      <c r="AKP82" s="16"/>
      <c r="AKQ82" s="16"/>
      <c r="AKR82" s="16"/>
      <c r="AKS82" s="16"/>
      <c r="AKT82" s="16"/>
      <c r="AKU82" s="16"/>
      <c r="AKV82" s="16"/>
      <c r="AKW82" s="16"/>
      <c r="AKX82" s="16"/>
      <c r="AKY82" s="16"/>
      <c r="AKZ82" s="16"/>
      <c r="ALA82" s="16"/>
      <c r="ALB82" s="16"/>
      <c r="ALC82" s="16"/>
      <c r="ALD82" s="16"/>
      <c r="ALE82" s="16"/>
      <c r="ALF82" s="16"/>
      <c r="ALG82" s="16"/>
      <c r="ALH82" s="16"/>
      <c r="ALI82" s="16"/>
      <c r="ALJ82" s="16"/>
      <c r="ALK82" s="16"/>
      <c r="ALL82" s="16"/>
      <c r="ALM82" s="16"/>
      <c r="ALN82" s="16"/>
      <c r="ALO82" s="16"/>
      <c r="ALP82" s="16"/>
      <c r="ALQ82" s="16"/>
      <c r="ALR82" s="16"/>
      <c r="ALS82" s="16"/>
      <c r="ALT82" s="16"/>
      <c r="ALU82" s="16"/>
      <c r="ALV82" s="16"/>
      <c r="ALW82" s="16"/>
      <c r="ALX82" s="16"/>
      <c r="ALY82" s="16"/>
      <c r="ALZ82" s="16"/>
      <c r="AMA82" s="16"/>
      <c r="AMB82" s="16"/>
      <c r="AMC82" s="16"/>
      <c r="AMD82" s="16"/>
      <c r="AME82" s="16"/>
      <c r="AMF82" s="16"/>
      <c r="AMG82" s="16"/>
      <c r="AMH82" s="16"/>
      <c r="AMI82" s="16"/>
      <c r="AMJ82" s="16"/>
      <c r="AMK82" s="16"/>
      <c r="AML82" s="16"/>
      <c r="AMM82" s="16"/>
      <c r="AMN82" s="16"/>
      <c r="AMO82" s="16"/>
      <c r="AMP82" s="16"/>
      <c r="AMQ82" s="16"/>
      <c r="AMR82" s="16"/>
      <c r="AMS82" s="16"/>
      <c r="AMT82" s="16"/>
      <c r="AMU82" s="16"/>
      <c r="AMV82" s="16"/>
      <c r="AMW82" s="16"/>
      <c r="AMX82" s="16"/>
      <c r="AMY82" s="16"/>
      <c r="AMZ82" s="16"/>
      <c r="ANA82" s="16"/>
      <c r="ANB82" s="16"/>
      <c r="ANC82" s="16"/>
      <c r="AND82" s="16"/>
      <c r="ANE82" s="16"/>
      <c r="ANF82" s="16"/>
      <c r="ANG82" s="16"/>
      <c r="ANH82" s="16"/>
      <c r="ANI82" s="16"/>
      <c r="ANJ82" s="16"/>
      <c r="ANK82" s="16"/>
      <c r="ANL82" s="16"/>
      <c r="ANM82" s="16"/>
      <c r="ANN82" s="16"/>
      <c r="ANO82" s="16"/>
      <c r="ANP82" s="16"/>
      <c r="ANQ82" s="16"/>
      <c r="ANR82" s="16"/>
      <c r="ANS82" s="16"/>
      <c r="ANT82" s="16"/>
      <c r="ANU82" s="16"/>
      <c r="ANV82" s="16"/>
      <c r="ANW82" s="16"/>
      <c r="ANX82" s="16"/>
      <c r="ANY82" s="16"/>
      <c r="ANZ82" s="16"/>
      <c r="AOA82" s="16"/>
      <c r="AOB82" s="16"/>
      <c r="AOC82" s="16"/>
      <c r="AOD82" s="16"/>
      <c r="AOE82" s="16"/>
      <c r="AOF82" s="16"/>
      <c r="AOG82" s="16"/>
      <c r="AOH82" s="16"/>
      <c r="AOI82" s="16"/>
      <c r="AOJ82" s="16"/>
      <c r="AOK82" s="16"/>
      <c r="AOL82" s="16"/>
      <c r="AOM82" s="16"/>
      <c r="AON82" s="16"/>
      <c r="AOO82" s="16"/>
      <c r="AOP82" s="16"/>
      <c r="AOQ82" s="16"/>
      <c r="AOR82" s="16"/>
      <c r="AOS82" s="16"/>
      <c r="AOT82" s="16"/>
      <c r="AOU82" s="16"/>
      <c r="AOV82" s="16"/>
      <c r="AOW82" s="16"/>
      <c r="AOX82" s="16"/>
      <c r="AOY82" s="16"/>
      <c r="AOZ82" s="16"/>
      <c r="APA82" s="16"/>
      <c r="APB82" s="16"/>
      <c r="APC82" s="16"/>
      <c r="APD82" s="16"/>
      <c r="APE82" s="16"/>
      <c r="APF82" s="16"/>
      <c r="APG82" s="16"/>
      <c r="APH82" s="16"/>
      <c r="API82" s="16"/>
      <c r="APJ82" s="16"/>
      <c r="APK82" s="16"/>
      <c r="APL82" s="16"/>
      <c r="APM82" s="16"/>
      <c r="APN82" s="16"/>
      <c r="APO82" s="16"/>
      <c r="APP82" s="16"/>
      <c r="APQ82" s="16"/>
      <c r="APR82" s="16"/>
      <c r="APS82" s="16"/>
      <c r="APT82" s="16"/>
      <c r="APU82" s="16"/>
      <c r="APV82" s="16"/>
      <c r="APW82" s="16"/>
      <c r="APX82" s="16"/>
      <c r="APY82" s="16"/>
      <c r="APZ82" s="16"/>
      <c r="AQA82" s="16"/>
      <c r="AQB82" s="16"/>
      <c r="AQC82" s="16"/>
      <c r="AQD82" s="16"/>
      <c r="AQE82" s="16"/>
      <c r="AQF82" s="16"/>
      <c r="AQG82" s="16"/>
      <c r="AQH82" s="16"/>
      <c r="AQI82" s="16"/>
      <c r="AQJ82" s="16"/>
      <c r="AQK82" s="16"/>
      <c r="AQL82" s="16"/>
      <c r="AQM82" s="16"/>
      <c r="AQN82" s="16"/>
      <c r="AQO82" s="16"/>
      <c r="AQP82" s="16"/>
      <c r="AQQ82" s="16"/>
      <c r="AQR82" s="16"/>
      <c r="AQS82" s="16"/>
      <c r="AQT82" s="16"/>
      <c r="AQU82" s="16"/>
      <c r="AQV82" s="16"/>
      <c r="AQW82" s="16"/>
      <c r="AQX82" s="16"/>
      <c r="AQY82" s="16"/>
      <c r="AQZ82" s="16"/>
      <c r="ARA82" s="16"/>
      <c r="ARB82" s="16"/>
      <c r="ARC82" s="16"/>
      <c r="ARD82" s="16"/>
      <c r="ARE82" s="16"/>
      <c r="ARF82" s="16"/>
      <c r="ARG82" s="16"/>
      <c r="ARH82" s="16"/>
      <c r="ARI82" s="16"/>
      <c r="ARJ82" s="16"/>
      <c r="ARK82" s="16"/>
      <c r="ARL82" s="16"/>
      <c r="ARM82" s="16"/>
      <c r="ARN82" s="16"/>
      <c r="ARO82" s="16"/>
      <c r="ARP82" s="16"/>
      <c r="ARQ82" s="16"/>
      <c r="ARR82" s="16"/>
      <c r="ARS82" s="16"/>
      <c r="ART82" s="16"/>
      <c r="ARU82" s="16"/>
      <c r="ARV82" s="16"/>
      <c r="ARW82" s="16"/>
      <c r="ARX82" s="16"/>
      <c r="ARY82" s="16"/>
      <c r="ARZ82" s="16"/>
      <c r="ASA82" s="16"/>
      <c r="ASB82" s="16"/>
      <c r="ASC82" s="16"/>
      <c r="ASD82" s="16"/>
      <c r="ASE82" s="16"/>
      <c r="ASF82" s="16"/>
      <c r="ASG82" s="16"/>
      <c r="ASH82" s="16"/>
      <c r="ASI82" s="16"/>
      <c r="ASJ82" s="16"/>
      <c r="ASK82" s="16"/>
      <c r="ASL82" s="16"/>
      <c r="ASM82" s="16"/>
      <c r="ASN82" s="16"/>
      <c r="ASO82" s="16"/>
      <c r="ASP82" s="16"/>
      <c r="ASQ82" s="16"/>
      <c r="ASR82" s="16"/>
      <c r="ASS82" s="16"/>
      <c r="AST82" s="16"/>
      <c r="ASU82" s="16"/>
      <c r="ASV82" s="16"/>
      <c r="ASW82" s="16"/>
      <c r="ASX82" s="16"/>
      <c r="ASY82" s="16"/>
      <c r="ASZ82" s="16"/>
      <c r="ATA82" s="16"/>
      <c r="ATB82" s="16"/>
      <c r="ATC82" s="16"/>
      <c r="ATD82" s="16"/>
      <c r="ATE82" s="16"/>
      <c r="ATF82" s="16"/>
      <c r="ATG82" s="16"/>
      <c r="ATH82" s="16"/>
      <c r="ATI82" s="16"/>
      <c r="ATJ82" s="16"/>
      <c r="ATK82" s="16"/>
      <c r="ATL82" s="16"/>
      <c r="ATM82" s="16"/>
      <c r="ATN82" s="16"/>
      <c r="ATO82" s="16"/>
      <c r="ATP82" s="16"/>
      <c r="ATQ82" s="16"/>
      <c r="ATR82" s="16"/>
      <c r="ATS82" s="16"/>
      <c r="ATT82" s="16"/>
      <c r="ATU82" s="16"/>
      <c r="ATV82" s="16"/>
      <c r="ATW82" s="16"/>
      <c r="ATX82" s="16"/>
      <c r="ATY82" s="16"/>
      <c r="ATZ82" s="16"/>
      <c r="AUA82" s="16"/>
      <c r="AUB82" s="16"/>
      <c r="AUC82" s="16"/>
      <c r="AUD82" s="16"/>
      <c r="AUE82" s="16"/>
      <c r="AUF82" s="16"/>
      <c r="AUG82" s="16"/>
      <c r="AUH82" s="16"/>
      <c r="AUI82" s="16"/>
      <c r="AUJ82" s="16"/>
      <c r="AUK82" s="16"/>
      <c r="AUL82" s="16"/>
      <c r="AUM82" s="16"/>
      <c r="AUN82" s="16"/>
      <c r="AUO82" s="16"/>
      <c r="AUP82" s="16"/>
      <c r="AUQ82" s="16"/>
      <c r="AUR82" s="16"/>
      <c r="AUS82" s="16"/>
      <c r="AUT82" s="16"/>
      <c r="AUU82" s="16"/>
      <c r="AUV82" s="16"/>
      <c r="AUW82" s="16"/>
      <c r="AUX82" s="16"/>
      <c r="AUY82" s="16"/>
      <c r="AUZ82" s="16"/>
      <c r="AVA82" s="16"/>
      <c r="AVB82" s="16"/>
      <c r="AVC82" s="16"/>
      <c r="AVD82" s="16"/>
      <c r="AVE82" s="16"/>
      <c r="AVF82" s="16"/>
      <c r="AVG82" s="16"/>
      <c r="AVH82" s="16"/>
      <c r="AVI82" s="16"/>
      <c r="AVJ82" s="16"/>
      <c r="AVK82" s="16"/>
      <c r="AVL82" s="16"/>
      <c r="AVM82" s="16"/>
      <c r="AVN82" s="16"/>
      <c r="AVO82" s="16"/>
      <c r="AVP82" s="16"/>
      <c r="AVQ82" s="16"/>
      <c r="AVR82" s="16"/>
      <c r="AVS82" s="16"/>
      <c r="AVT82" s="16"/>
      <c r="AVU82" s="16"/>
      <c r="AVV82" s="16"/>
      <c r="AVW82" s="16"/>
      <c r="AVX82" s="16"/>
      <c r="AVY82" s="16"/>
      <c r="AVZ82" s="16"/>
      <c r="AWA82" s="16"/>
      <c r="AWB82" s="16"/>
      <c r="AWC82" s="16"/>
      <c r="AWD82" s="16"/>
      <c r="AWE82" s="16"/>
      <c r="AWF82" s="16"/>
      <c r="AWG82" s="16"/>
      <c r="AWH82" s="16"/>
      <c r="AWI82" s="16"/>
      <c r="AWJ82" s="16"/>
      <c r="AWK82" s="16"/>
      <c r="AWL82" s="16"/>
      <c r="AWM82" s="16"/>
      <c r="AWN82" s="16"/>
      <c r="AWO82" s="16"/>
      <c r="AWP82" s="16"/>
      <c r="AWQ82" s="16"/>
      <c r="AWR82" s="16"/>
      <c r="AWS82" s="16"/>
      <c r="AWT82" s="16"/>
      <c r="AWU82" s="16"/>
      <c r="AWV82" s="16"/>
      <c r="AWW82" s="16"/>
      <c r="AWX82" s="16"/>
      <c r="AWY82" s="16"/>
      <c r="AWZ82" s="16"/>
      <c r="AXA82" s="16"/>
      <c r="AXB82" s="16"/>
      <c r="AXC82" s="16"/>
      <c r="AXD82" s="16"/>
      <c r="AXE82" s="16"/>
      <c r="AXF82" s="16"/>
      <c r="AXG82" s="16"/>
      <c r="AXH82" s="16"/>
      <c r="AXI82" s="16"/>
      <c r="AXJ82" s="16"/>
      <c r="AXK82" s="16"/>
      <c r="AXL82" s="16"/>
      <c r="AXM82" s="16"/>
      <c r="AXN82" s="16"/>
      <c r="AXO82" s="16"/>
      <c r="AXP82" s="16"/>
      <c r="AXQ82" s="16"/>
      <c r="AXR82" s="16"/>
      <c r="AXS82" s="16"/>
      <c r="AXT82" s="16"/>
      <c r="AXU82" s="16"/>
      <c r="AXV82" s="16"/>
      <c r="AXW82" s="16"/>
      <c r="AXX82" s="16"/>
      <c r="AXY82" s="16"/>
      <c r="AXZ82" s="16"/>
      <c r="AYA82" s="16"/>
      <c r="AYB82" s="16"/>
      <c r="AYC82" s="16"/>
      <c r="AYD82" s="16"/>
      <c r="AYE82" s="16"/>
      <c r="AYF82" s="16"/>
      <c r="AYG82" s="16"/>
      <c r="AYH82" s="16"/>
      <c r="AYI82" s="16"/>
      <c r="AYJ82" s="16"/>
      <c r="AYK82" s="16"/>
      <c r="AYL82" s="16"/>
      <c r="AYM82" s="16"/>
      <c r="AYN82" s="16"/>
      <c r="AYO82" s="16"/>
      <c r="AYP82" s="16"/>
      <c r="AYQ82" s="16"/>
      <c r="AYR82" s="16"/>
      <c r="AYS82" s="16"/>
      <c r="AYT82" s="16"/>
      <c r="AYU82" s="16"/>
      <c r="AYV82" s="16"/>
      <c r="AYW82" s="16"/>
      <c r="AYX82" s="16"/>
      <c r="AYY82" s="16"/>
      <c r="AYZ82" s="16"/>
      <c r="AZA82" s="16"/>
      <c r="AZB82" s="16"/>
      <c r="AZC82" s="16"/>
      <c r="AZD82" s="16"/>
      <c r="AZE82" s="16"/>
      <c r="AZF82" s="16"/>
      <c r="AZG82" s="16"/>
      <c r="AZH82" s="16"/>
      <c r="AZI82" s="16"/>
      <c r="AZJ82" s="16"/>
      <c r="AZK82" s="16"/>
      <c r="AZL82" s="16"/>
      <c r="AZM82" s="16"/>
      <c r="AZN82" s="16"/>
      <c r="AZO82" s="16"/>
      <c r="AZP82" s="16"/>
      <c r="AZQ82" s="16"/>
      <c r="AZR82" s="16"/>
      <c r="AZS82" s="16"/>
      <c r="AZT82" s="16"/>
      <c r="AZU82" s="16"/>
      <c r="AZV82" s="16"/>
      <c r="AZW82" s="16"/>
      <c r="AZX82" s="16"/>
      <c r="AZY82" s="16"/>
      <c r="AZZ82" s="16"/>
      <c r="BAA82" s="16"/>
      <c r="BAB82" s="16"/>
      <c r="BAC82" s="16"/>
      <c r="BAD82" s="16"/>
      <c r="BAE82" s="16"/>
      <c r="BAF82" s="16"/>
      <c r="BAG82" s="16"/>
      <c r="BAH82" s="16"/>
      <c r="BAI82" s="16"/>
      <c r="BAJ82" s="16"/>
      <c r="BAK82" s="16"/>
      <c r="BAL82" s="16"/>
      <c r="BAM82" s="16"/>
      <c r="BAN82" s="16"/>
      <c r="BAO82" s="16"/>
      <c r="BAP82" s="16"/>
      <c r="BAQ82" s="16"/>
      <c r="BAR82" s="16"/>
      <c r="BAS82" s="16"/>
      <c r="BAT82" s="16"/>
      <c r="BAU82" s="16"/>
      <c r="BAV82" s="16"/>
      <c r="BAW82" s="16"/>
      <c r="BAX82" s="16"/>
      <c r="BAY82" s="16"/>
      <c r="BAZ82" s="16"/>
      <c r="BBA82" s="16"/>
      <c r="BBB82" s="16"/>
      <c r="BBC82" s="16"/>
      <c r="BBD82" s="16"/>
      <c r="BBE82" s="16"/>
      <c r="BBF82" s="16"/>
      <c r="BBG82" s="16"/>
      <c r="BBH82" s="16"/>
      <c r="BBI82" s="16"/>
      <c r="BBJ82" s="16"/>
      <c r="BBK82" s="16"/>
      <c r="BBL82" s="16"/>
      <c r="BBM82" s="16"/>
      <c r="BBN82" s="16"/>
      <c r="BBO82" s="16"/>
      <c r="BBP82" s="16"/>
      <c r="BBQ82" s="16"/>
      <c r="BBR82" s="16"/>
      <c r="BBS82" s="16"/>
      <c r="BBT82" s="16"/>
      <c r="BBU82" s="16"/>
      <c r="BBV82" s="16"/>
      <c r="BBW82" s="16"/>
      <c r="BBX82" s="16"/>
      <c r="BBY82" s="16"/>
      <c r="BBZ82" s="16"/>
      <c r="BCA82" s="16"/>
      <c r="BCB82" s="16"/>
      <c r="BCC82" s="16"/>
      <c r="BCD82" s="16"/>
      <c r="BCE82" s="16"/>
      <c r="BCF82" s="16"/>
      <c r="BCG82" s="16"/>
      <c r="BCH82" s="16"/>
      <c r="BCI82" s="16"/>
      <c r="BCJ82" s="16"/>
      <c r="BCK82" s="16"/>
      <c r="BCL82" s="16"/>
      <c r="BCM82" s="16"/>
      <c r="BCN82" s="16"/>
      <c r="BCO82" s="16"/>
      <c r="BCP82" s="16"/>
      <c r="BCQ82" s="16"/>
      <c r="BCR82" s="16"/>
      <c r="BCS82" s="16"/>
      <c r="BCT82" s="16"/>
      <c r="BCU82" s="16"/>
      <c r="BCV82" s="16"/>
      <c r="BCW82" s="16"/>
      <c r="BCX82" s="16"/>
      <c r="BCY82" s="16"/>
      <c r="BCZ82" s="16"/>
      <c r="BDA82" s="16"/>
      <c r="BDB82" s="16"/>
      <c r="BDC82" s="16"/>
      <c r="BDD82" s="16"/>
      <c r="BDE82" s="16"/>
      <c r="BDF82" s="16"/>
      <c r="BDG82" s="16"/>
      <c r="BDH82" s="16"/>
      <c r="BDI82" s="16"/>
      <c r="BDJ82" s="16"/>
      <c r="BDK82" s="16"/>
      <c r="BDL82" s="16"/>
      <c r="BDM82" s="16"/>
      <c r="BDN82" s="16"/>
      <c r="BDO82" s="16"/>
      <c r="BDP82" s="16"/>
      <c r="BDQ82" s="16"/>
      <c r="BDR82" s="16"/>
      <c r="BDS82" s="16"/>
      <c r="BDT82" s="16"/>
      <c r="BDU82" s="16"/>
      <c r="BDV82" s="16"/>
      <c r="BDW82" s="16"/>
      <c r="BDX82" s="16"/>
      <c r="BDY82" s="16"/>
      <c r="BDZ82" s="16"/>
      <c r="BEA82" s="16"/>
      <c r="BEB82" s="16"/>
      <c r="BEC82" s="16"/>
      <c r="BED82" s="16"/>
      <c r="BEE82" s="16"/>
      <c r="BEF82" s="16"/>
      <c r="BEG82" s="16"/>
      <c r="BEH82" s="16"/>
      <c r="BEI82" s="16"/>
      <c r="BEJ82" s="16"/>
      <c r="BEK82" s="16"/>
      <c r="BEL82" s="16"/>
      <c r="BEM82" s="16"/>
      <c r="BEN82" s="16"/>
      <c r="BEO82" s="16"/>
      <c r="BEP82" s="16"/>
      <c r="BEQ82" s="16"/>
      <c r="BER82" s="16"/>
      <c r="BES82" s="16"/>
      <c r="BET82" s="16"/>
      <c r="BEU82" s="16"/>
      <c r="BEV82" s="16"/>
      <c r="BEW82" s="16"/>
      <c r="BEX82" s="16"/>
      <c r="BEY82" s="16"/>
      <c r="BEZ82" s="16"/>
      <c r="BFA82" s="16"/>
      <c r="BFB82" s="16"/>
      <c r="BFC82" s="16"/>
      <c r="BFD82" s="16"/>
      <c r="BFE82" s="16"/>
      <c r="BFF82" s="16"/>
      <c r="BFG82" s="16"/>
      <c r="BFH82" s="16"/>
      <c r="BFI82" s="16"/>
      <c r="BFJ82" s="16"/>
      <c r="BFK82" s="16"/>
      <c r="BFL82" s="16"/>
      <c r="BFM82" s="16"/>
      <c r="BFN82" s="16"/>
      <c r="BFO82" s="16"/>
      <c r="BFP82" s="16"/>
      <c r="BFQ82" s="16"/>
      <c r="BFR82" s="16"/>
      <c r="BFS82" s="16"/>
      <c r="BFT82" s="16"/>
      <c r="BFU82" s="16"/>
      <c r="BFV82" s="16"/>
      <c r="BFW82" s="16"/>
      <c r="BFX82" s="16"/>
      <c r="BFY82" s="16"/>
      <c r="BFZ82" s="16"/>
      <c r="BGA82" s="16"/>
      <c r="BGB82" s="16"/>
      <c r="BGC82" s="16"/>
      <c r="BGD82" s="16"/>
      <c r="BGE82" s="16"/>
      <c r="BGF82" s="16"/>
      <c r="BGG82" s="16"/>
      <c r="BGH82" s="16"/>
      <c r="BGI82" s="16"/>
      <c r="BGJ82" s="16"/>
      <c r="BGK82" s="16"/>
      <c r="BGL82" s="16"/>
      <c r="BGM82" s="16"/>
      <c r="BGN82" s="16"/>
      <c r="BGO82" s="16"/>
      <c r="BGP82" s="16"/>
      <c r="BGQ82" s="16"/>
      <c r="BGR82" s="16"/>
      <c r="BGS82" s="16"/>
      <c r="BGT82" s="16"/>
      <c r="BGU82" s="16"/>
      <c r="BGV82" s="16"/>
      <c r="BGW82" s="16"/>
      <c r="BGX82" s="16"/>
      <c r="BGY82" s="16"/>
      <c r="BGZ82" s="16"/>
      <c r="BHA82" s="16"/>
      <c r="BHB82" s="16"/>
      <c r="BHC82" s="16"/>
      <c r="BHD82" s="16"/>
      <c r="BHE82" s="16"/>
      <c r="BHF82" s="16"/>
      <c r="BHG82" s="16"/>
      <c r="BHH82" s="16"/>
      <c r="BHI82" s="16"/>
      <c r="BHJ82" s="16"/>
      <c r="BHK82" s="16"/>
      <c r="BHL82" s="16"/>
      <c r="BHM82" s="16"/>
      <c r="BHN82" s="16"/>
      <c r="BHO82" s="16"/>
      <c r="BHP82" s="16"/>
      <c r="BHQ82" s="16"/>
      <c r="BHR82" s="16"/>
      <c r="BHS82" s="16"/>
      <c r="BHT82" s="16"/>
      <c r="BHU82" s="16"/>
      <c r="BHV82" s="16"/>
      <c r="BHW82" s="16"/>
      <c r="BHX82" s="16"/>
      <c r="BHY82" s="16"/>
      <c r="BHZ82" s="16"/>
      <c r="BIA82" s="16"/>
      <c r="BIB82" s="16"/>
      <c r="BIC82" s="16"/>
      <c r="BID82" s="16"/>
      <c r="BIE82" s="16"/>
      <c r="BIF82" s="16"/>
      <c r="BIG82" s="16"/>
      <c r="BIH82" s="16"/>
      <c r="BII82" s="16"/>
      <c r="BIJ82" s="16"/>
      <c r="BIK82" s="16"/>
      <c r="BIL82" s="16"/>
      <c r="BIM82" s="16"/>
      <c r="BIN82" s="16"/>
      <c r="BIO82" s="16"/>
      <c r="BIP82" s="16"/>
      <c r="BIQ82" s="16"/>
      <c r="BIR82" s="16"/>
      <c r="BIS82" s="16"/>
      <c r="BIT82" s="16"/>
      <c r="BIU82" s="16"/>
      <c r="BIV82" s="16"/>
      <c r="BIW82" s="16"/>
      <c r="BIX82" s="16"/>
      <c r="BIY82" s="16"/>
      <c r="BIZ82" s="16"/>
      <c r="BJA82" s="16"/>
      <c r="BJB82" s="16"/>
      <c r="BJC82" s="16"/>
      <c r="BJD82" s="16"/>
      <c r="BJE82" s="16"/>
      <c r="BJF82" s="16"/>
      <c r="BJG82" s="16"/>
      <c r="BJH82" s="16"/>
      <c r="BJI82" s="16"/>
      <c r="BJJ82" s="16"/>
      <c r="BJK82" s="16"/>
      <c r="BJL82" s="16"/>
      <c r="BJM82" s="16"/>
      <c r="BJN82" s="16"/>
      <c r="BJO82" s="16"/>
      <c r="BJP82" s="16"/>
      <c r="BJQ82" s="16"/>
      <c r="BJR82" s="16"/>
      <c r="BJS82" s="16"/>
      <c r="BJT82" s="16"/>
      <c r="BJU82" s="16"/>
      <c r="BJV82" s="16"/>
      <c r="BJW82" s="16"/>
      <c r="BJX82" s="16"/>
      <c r="BJY82" s="16"/>
      <c r="BJZ82" s="16"/>
      <c r="BKA82" s="16"/>
      <c r="BKB82" s="16"/>
      <c r="BKC82" s="16"/>
      <c r="BKD82" s="16"/>
      <c r="BKE82" s="16"/>
      <c r="BKF82" s="16"/>
      <c r="BKG82" s="16"/>
      <c r="BKH82" s="16"/>
      <c r="BKI82" s="16"/>
      <c r="BKJ82" s="16"/>
      <c r="BKK82" s="16"/>
      <c r="BKL82" s="16"/>
      <c r="BKM82" s="16"/>
      <c r="BKN82" s="16"/>
      <c r="BKO82" s="16"/>
      <c r="BKP82" s="16"/>
      <c r="BKQ82" s="16"/>
      <c r="BKR82" s="16"/>
      <c r="BKS82" s="16"/>
      <c r="BKT82" s="16"/>
      <c r="BKU82" s="16"/>
      <c r="BKV82" s="16"/>
      <c r="BKW82" s="16"/>
      <c r="BKX82" s="16"/>
      <c r="BKY82" s="16"/>
      <c r="BKZ82" s="16"/>
      <c r="BLA82" s="16"/>
      <c r="BLB82" s="16"/>
      <c r="BLC82" s="16"/>
      <c r="BLD82" s="16"/>
      <c r="BLE82" s="16"/>
      <c r="BLF82" s="16"/>
      <c r="BLG82" s="16"/>
      <c r="BLH82" s="16"/>
      <c r="BLI82" s="16"/>
      <c r="BLJ82" s="16"/>
      <c r="BLK82" s="16"/>
      <c r="BLL82" s="16"/>
      <c r="BLM82" s="16"/>
      <c r="BLN82" s="16"/>
      <c r="BLO82" s="16"/>
      <c r="BLP82" s="16"/>
      <c r="BLQ82" s="16"/>
      <c r="BLR82" s="16"/>
      <c r="BLS82" s="16"/>
      <c r="BLT82" s="16"/>
      <c r="BLU82" s="16"/>
      <c r="BLV82" s="16"/>
      <c r="BLW82" s="16"/>
      <c r="BLX82" s="16"/>
      <c r="BLY82" s="16"/>
      <c r="BLZ82" s="16"/>
      <c r="BMA82" s="16"/>
      <c r="BMB82" s="16"/>
      <c r="BMC82" s="16"/>
      <c r="BMD82" s="16"/>
      <c r="BME82" s="16"/>
      <c r="BMF82" s="16"/>
      <c r="BMG82" s="16"/>
      <c r="BMH82" s="16"/>
      <c r="BMI82" s="16"/>
      <c r="BMJ82" s="16"/>
      <c r="BMK82" s="16"/>
      <c r="BML82" s="16"/>
      <c r="BMM82" s="16"/>
      <c r="BMN82" s="16"/>
      <c r="BMO82" s="16"/>
      <c r="BMP82" s="16"/>
      <c r="BMQ82" s="16"/>
      <c r="BMR82" s="16"/>
      <c r="BMS82" s="16"/>
      <c r="BMT82" s="16"/>
      <c r="BMU82" s="16"/>
      <c r="BMV82" s="16"/>
      <c r="BMW82" s="16"/>
      <c r="BMX82" s="16"/>
      <c r="BMY82" s="16"/>
      <c r="BMZ82" s="16"/>
      <c r="BNA82" s="16"/>
      <c r="BNB82" s="16"/>
      <c r="BNC82" s="16"/>
      <c r="BND82" s="16"/>
      <c r="BNE82" s="16"/>
      <c r="BNF82" s="16"/>
      <c r="BNG82" s="16"/>
      <c r="BNH82" s="16"/>
      <c r="BNI82" s="16"/>
      <c r="BNJ82" s="16"/>
      <c r="BNK82" s="16"/>
      <c r="BNL82" s="16"/>
      <c r="BNM82" s="16"/>
      <c r="BNN82" s="16"/>
      <c r="BNO82" s="16"/>
      <c r="BNP82" s="16"/>
      <c r="BNQ82" s="16"/>
      <c r="BNR82" s="16"/>
      <c r="BNS82" s="16"/>
      <c r="BNT82" s="16"/>
      <c r="BNU82" s="16"/>
      <c r="BNV82" s="16"/>
      <c r="BNW82" s="16"/>
      <c r="BNX82" s="16"/>
      <c r="BNY82" s="16"/>
      <c r="BNZ82" s="16"/>
      <c r="BOA82" s="16"/>
      <c r="BOB82" s="16"/>
      <c r="BOC82" s="16"/>
      <c r="BOD82" s="16"/>
      <c r="BOE82" s="16"/>
      <c r="BOF82" s="16"/>
      <c r="BOG82" s="16"/>
      <c r="BOH82" s="16"/>
      <c r="BOI82" s="16"/>
      <c r="BOJ82" s="16"/>
      <c r="BOK82" s="16"/>
      <c r="BOL82" s="16"/>
      <c r="BOM82" s="16"/>
      <c r="BON82" s="16"/>
      <c r="BOO82" s="16"/>
      <c r="BOP82" s="16"/>
      <c r="BOQ82" s="16"/>
      <c r="BOR82" s="16"/>
      <c r="BOS82" s="16"/>
      <c r="BOT82" s="16"/>
      <c r="BOU82" s="16"/>
      <c r="BOV82" s="16"/>
      <c r="BOW82" s="16"/>
      <c r="BOX82" s="16"/>
      <c r="BOY82" s="16"/>
      <c r="BOZ82" s="16"/>
      <c r="BPA82" s="16"/>
      <c r="BPB82" s="16"/>
      <c r="BPC82" s="16"/>
      <c r="BPD82" s="16"/>
      <c r="BPE82" s="16"/>
      <c r="BPF82" s="16"/>
      <c r="BPG82" s="16"/>
      <c r="BPH82" s="16"/>
      <c r="BPI82" s="16"/>
      <c r="BPJ82" s="16"/>
      <c r="BPK82" s="16"/>
      <c r="BPL82" s="16"/>
      <c r="BPM82" s="16"/>
      <c r="BPN82" s="16"/>
      <c r="BPO82" s="16"/>
      <c r="BPP82" s="16"/>
      <c r="BPQ82" s="16"/>
      <c r="BPR82" s="16"/>
      <c r="BPS82" s="16"/>
      <c r="BPT82" s="16"/>
      <c r="BPU82" s="16"/>
      <c r="BPV82" s="16"/>
      <c r="BPW82" s="16"/>
      <c r="BPX82" s="16"/>
      <c r="BPY82" s="16"/>
      <c r="BPZ82" s="16"/>
      <c r="BQA82" s="16"/>
      <c r="BQB82" s="16"/>
      <c r="BQC82" s="16"/>
      <c r="BQD82" s="16"/>
      <c r="BQE82" s="16"/>
      <c r="BQF82" s="16"/>
      <c r="BQG82" s="16"/>
      <c r="BQH82" s="16"/>
      <c r="BQI82" s="16"/>
      <c r="BQJ82" s="16"/>
      <c r="BQK82" s="16"/>
      <c r="BQL82" s="16"/>
      <c r="BQM82" s="16"/>
      <c r="BQN82" s="16"/>
      <c r="BQO82" s="16"/>
      <c r="BQP82" s="16"/>
      <c r="BQQ82" s="16"/>
      <c r="BQR82" s="16"/>
      <c r="BQS82" s="16"/>
      <c r="BQT82" s="16"/>
      <c r="BQU82" s="16"/>
      <c r="BQV82" s="16"/>
      <c r="BQW82" s="16"/>
      <c r="BQX82" s="16"/>
      <c r="BQY82" s="16"/>
      <c r="BQZ82" s="16"/>
      <c r="BRA82" s="16"/>
      <c r="BRB82" s="16"/>
      <c r="BRC82" s="16"/>
      <c r="BRD82" s="16"/>
      <c r="BRE82" s="16"/>
      <c r="BRF82" s="16"/>
      <c r="BRG82" s="16"/>
      <c r="BRH82" s="16"/>
      <c r="BRI82" s="16"/>
      <c r="BRJ82" s="16"/>
      <c r="BRK82" s="16"/>
      <c r="BRL82" s="16"/>
      <c r="BRM82" s="16"/>
      <c r="BRN82" s="16"/>
      <c r="BRO82" s="16"/>
      <c r="BRP82" s="16"/>
      <c r="BRQ82" s="16"/>
      <c r="BRR82" s="16"/>
      <c r="BRS82" s="16"/>
      <c r="BRT82" s="16"/>
      <c r="BRU82" s="16"/>
      <c r="BRV82" s="16"/>
      <c r="BRW82" s="16"/>
      <c r="BRX82" s="16"/>
      <c r="BRY82" s="16"/>
      <c r="BRZ82" s="16"/>
      <c r="BSA82" s="16"/>
      <c r="BSB82" s="16"/>
      <c r="BSC82" s="16"/>
      <c r="BSD82" s="16"/>
      <c r="BSE82" s="16"/>
      <c r="BSF82" s="16"/>
      <c r="BSG82" s="16"/>
      <c r="BSH82" s="16"/>
      <c r="BSI82" s="16"/>
      <c r="BSJ82" s="16"/>
      <c r="BSK82" s="16"/>
      <c r="BSL82" s="16"/>
      <c r="BSM82" s="16"/>
      <c r="BSN82" s="16"/>
      <c r="BSO82" s="16"/>
      <c r="BSP82" s="16"/>
      <c r="BSQ82" s="16"/>
      <c r="BSR82" s="16"/>
      <c r="BSS82" s="16"/>
      <c r="BST82" s="16"/>
      <c r="BSU82" s="16"/>
      <c r="BSV82" s="16"/>
      <c r="BSW82" s="16"/>
      <c r="BSX82" s="16"/>
      <c r="BSY82" s="16"/>
      <c r="BSZ82" s="16"/>
      <c r="BTA82" s="16"/>
      <c r="BTB82" s="16"/>
      <c r="BTC82" s="16"/>
      <c r="BTD82" s="16"/>
      <c r="BTE82" s="16"/>
      <c r="BTF82" s="16"/>
      <c r="BTG82" s="16"/>
      <c r="BTH82" s="16"/>
      <c r="BTI82" s="16"/>
      <c r="BTJ82" s="16"/>
      <c r="BTK82" s="16"/>
      <c r="BTL82" s="16"/>
      <c r="BTM82" s="16"/>
      <c r="BTN82" s="16"/>
      <c r="BTO82" s="16"/>
      <c r="BTP82" s="16"/>
      <c r="BTQ82" s="16"/>
      <c r="BTR82" s="16"/>
      <c r="BTS82" s="16"/>
      <c r="BTT82" s="16"/>
      <c r="BTU82" s="16"/>
      <c r="BTV82" s="16"/>
      <c r="BTW82" s="16"/>
      <c r="BTX82" s="16"/>
      <c r="BTY82" s="16"/>
      <c r="BTZ82" s="16"/>
      <c r="BUA82" s="16"/>
      <c r="BUB82" s="16"/>
      <c r="BUC82" s="16"/>
      <c r="BUD82" s="16"/>
      <c r="BUE82" s="16"/>
      <c r="BUF82" s="16"/>
      <c r="BUG82" s="16"/>
      <c r="BUH82" s="16"/>
      <c r="BUI82" s="16"/>
      <c r="BUJ82" s="16"/>
      <c r="BUK82" s="16"/>
      <c r="BUL82" s="16"/>
      <c r="BUM82" s="16"/>
      <c r="BUN82" s="16"/>
      <c r="BUO82" s="16"/>
      <c r="BUP82" s="16"/>
      <c r="BUQ82" s="16"/>
      <c r="BUR82" s="16"/>
      <c r="BUS82" s="16"/>
      <c r="BUT82" s="16"/>
      <c r="BUU82" s="16"/>
      <c r="BUV82" s="16"/>
      <c r="BUW82" s="16"/>
      <c r="BUX82" s="16"/>
      <c r="BUY82" s="16"/>
      <c r="BUZ82" s="16"/>
      <c r="BVA82" s="16"/>
      <c r="BVB82" s="16"/>
      <c r="BVC82" s="16"/>
      <c r="BVD82" s="16"/>
      <c r="BVE82" s="16"/>
      <c r="BVF82" s="16"/>
      <c r="BVG82" s="16"/>
      <c r="BVH82" s="16"/>
      <c r="BVI82" s="16"/>
      <c r="BVJ82" s="16"/>
      <c r="BVK82" s="16"/>
      <c r="BVL82" s="16"/>
      <c r="BVM82" s="16"/>
      <c r="BVN82" s="16"/>
      <c r="BVO82" s="16"/>
      <c r="BVP82" s="16"/>
      <c r="BVQ82" s="16"/>
      <c r="BVR82" s="16"/>
      <c r="BVS82" s="16"/>
      <c r="BVT82" s="16"/>
      <c r="BVU82" s="16"/>
      <c r="BVV82" s="16"/>
      <c r="BVW82" s="16"/>
      <c r="BVX82" s="16"/>
      <c r="BVY82" s="16"/>
      <c r="BVZ82" s="16"/>
      <c r="BWA82" s="16"/>
      <c r="BWB82" s="16"/>
      <c r="BWC82" s="16"/>
      <c r="BWD82" s="16"/>
      <c r="BWE82" s="16"/>
      <c r="BWF82" s="16"/>
      <c r="BWG82" s="16"/>
      <c r="BWH82" s="16"/>
      <c r="BWI82" s="16"/>
      <c r="BWJ82" s="16"/>
      <c r="BWK82" s="16"/>
      <c r="BWL82" s="16"/>
      <c r="BWM82" s="16"/>
      <c r="BWN82" s="16"/>
      <c r="BWO82" s="16"/>
      <c r="BWP82" s="16"/>
      <c r="BWQ82" s="16"/>
      <c r="BWR82" s="16"/>
      <c r="BWS82" s="16"/>
      <c r="BWT82" s="16"/>
      <c r="BWU82" s="16"/>
      <c r="BWV82" s="16"/>
      <c r="BWW82" s="16"/>
      <c r="BWX82" s="16"/>
      <c r="BWY82" s="16"/>
      <c r="BWZ82" s="16"/>
      <c r="BXA82" s="16"/>
      <c r="BXB82" s="16"/>
      <c r="BXC82" s="16"/>
      <c r="BXD82" s="16"/>
      <c r="BXE82" s="16"/>
      <c r="BXF82" s="16"/>
      <c r="BXG82" s="16"/>
      <c r="BXH82" s="16"/>
      <c r="BXI82" s="16"/>
      <c r="BXJ82" s="16"/>
      <c r="BXK82" s="16"/>
      <c r="BXL82" s="16"/>
      <c r="BXM82" s="16"/>
      <c r="BXN82" s="16"/>
      <c r="BXO82" s="16"/>
      <c r="BXP82" s="16"/>
      <c r="BXQ82" s="16"/>
      <c r="BXR82" s="16"/>
      <c r="BXS82" s="16"/>
      <c r="BXT82" s="16"/>
      <c r="BXU82" s="16"/>
      <c r="BXV82" s="16"/>
      <c r="BXW82" s="16"/>
      <c r="BXX82" s="16"/>
      <c r="BXY82" s="16"/>
      <c r="BXZ82" s="16"/>
      <c r="BYA82" s="16"/>
      <c r="BYB82" s="16"/>
      <c r="BYC82" s="16"/>
      <c r="BYD82" s="16"/>
      <c r="BYE82" s="16"/>
      <c r="BYF82" s="16"/>
      <c r="BYG82" s="16"/>
      <c r="BYH82" s="16"/>
      <c r="BYI82" s="16"/>
      <c r="BYJ82" s="16"/>
      <c r="BYK82" s="16"/>
      <c r="BYL82" s="16"/>
      <c r="BYM82" s="16"/>
      <c r="BYN82" s="16"/>
      <c r="BYO82" s="16"/>
      <c r="BYP82" s="16"/>
      <c r="BYQ82" s="16"/>
      <c r="BYR82" s="16"/>
      <c r="BYS82" s="16"/>
      <c r="BYT82" s="16"/>
      <c r="BYU82" s="16"/>
      <c r="BYV82" s="16"/>
      <c r="BYW82" s="16"/>
      <c r="BYX82" s="16"/>
      <c r="BYY82" s="16"/>
      <c r="BYZ82" s="16"/>
      <c r="BZA82" s="16"/>
      <c r="BZB82" s="16"/>
      <c r="BZC82" s="16"/>
      <c r="BZD82" s="16"/>
      <c r="BZE82" s="16"/>
      <c r="BZF82" s="16"/>
      <c r="BZG82" s="16"/>
      <c r="BZH82" s="16"/>
      <c r="BZI82" s="16"/>
      <c r="BZJ82" s="16"/>
      <c r="BZK82" s="16"/>
      <c r="BZL82" s="16"/>
      <c r="BZM82" s="16"/>
      <c r="BZN82" s="16"/>
      <c r="BZO82" s="16"/>
      <c r="BZP82" s="16"/>
      <c r="BZQ82" s="16"/>
      <c r="BZR82" s="16"/>
      <c r="BZS82" s="16"/>
      <c r="BZT82" s="16"/>
      <c r="BZU82" s="16"/>
      <c r="BZV82" s="16"/>
      <c r="BZW82" s="16"/>
      <c r="BZX82" s="16"/>
      <c r="BZY82" s="16"/>
      <c r="BZZ82" s="16"/>
      <c r="CAA82" s="16"/>
      <c r="CAB82" s="16"/>
      <c r="CAC82" s="16"/>
      <c r="CAD82" s="16"/>
      <c r="CAE82" s="16"/>
      <c r="CAF82" s="16"/>
      <c r="CAG82" s="16"/>
      <c r="CAH82" s="16"/>
      <c r="CAI82" s="16"/>
      <c r="CAJ82" s="16"/>
      <c r="CAK82" s="16"/>
      <c r="CAL82" s="16"/>
      <c r="CAM82" s="16"/>
      <c r="CAN82" s="16"/>
      <c r="CAO82" s="16"/>
      <c r="CAP82" s="16"/>
      <c r="CAQ82" s="16"/>
      <c r="CAR82" s="16"/>
      <c r="CAS82" s="16"/>
      <c r="CAT82" s="16"/>
      <c r="CAU82" s="16"/>
      <c r="CAV82" s="16"/>
      <c r="CAW82" s="16"/>
      <c r="CAX82" s="16"/>
      <c r="CAY82" s="16"/>
      <c r="CAZ82" s="16"/>
      <c r="CBA82" s="16"/>
      <c r="CBB82" s="16"/>
      <c r="CBC82" s="16"/>
      <c r="CBD82" s="16"/>
      <c r="CBE82" s="16"/>
      <c r="CBF82" s="16"/>
      <c r="CBG82" s="16"/>
      <c r="CBH82" s="16"/>
      <c r="CBI82" s="16"/>
      <c r="CBJ82" s="16"/>
      <c r="CBK82" s="16"/>
      <c r="CBL82" s="16"/>
      <c r="CBM82" s="16"/>
      <c r="CBN82" s="16"/>
      <c r="CBO82" s="16"/>
      <c r="CBP82" s="16"/>
      <c r="CBQ82" s="16"/>
      <c r="CBR82" s="16"/>
      <c r="CBS82" s="16"/>
      <c r="CBT82" s="16"/>
      <c r="CBU82" s="16"/>
      <c r="CBV82" s="16"/>
      <c r="CBW82" s="16"/>
      <c r="CBX82" s="16"/>
      <c r="CBY82" s="16"/>
      <c r="CBZ82" s="16"/>
      <c r="CCA82" s="16"/>
      <c r="CCB82" s="16"/>
      <c r="CCC82" s="16"/>
      <c r="CCD82" s="16"/>
      <c r="CCE82" s="16"/>
      <c r="CCF82" s="16"/>
      <c r="CCG82" s="16"/>
      <c r="CCH82" s="16"/>
      <c r="CCI82" s="16"/>
      <c r="CCJ82" s="16"/>
      <c r="CCK82" s="16"/>
      <c r="CCL82" s="16"/>
      <c r="CCM82" s="16"/>
      <c r="CCN82" s="16"/>
      <c r="CCO82" s="16"/>
      <c r="CCP82" s="16"/>
      <c r="CCQ82" s="16"/>
      <c r="CCR82" s="16"/>
      <c r="CCS82" s="16"/>
      <c r="CCT82" s="16"/>
      <c r="CCU82" s="16"/>
      <c r="CCV82" s="16"/>
      <c r="CCW82" s="16"/>
      <c r="CCX82" s="16"/>
      <c r="CCY82" s="16"/>
      <c r="CCZ82" s="16"/>
      <c r="CDA82" s="16"/>
      <c r="CDB82" s="16"/>
      <c r="CDC82" s="16"/>
      <c r="CDD82" s="16"/>
      <c r="CDE82" s="16"/>
      <c r="CDF82" s="16"/>
      <c r="CDG82" s="16"/>
      <c r="CDH82" s="16"/>
      <c r="CDI82" s="16"/>
      <c r="CDJ82" s="16"/>
      <c r="CDK82" s="16"/>
      <c r="CDL82" s="16"/>
      <c r="CDM82" s="16"/>
      <c r="CDN82" s="16"/>
      <c r="CDO82" s="16"/>
      <c r="CDP82" s="16"/>
      <c r="CDQ82" s="16"/>
      <c r="CDR82" s="16"/>
      <c r="CDS82" s="16"/>
      <c r="CDT82" s="16"/>
      <c r="CDU82" s="16"/>
      <c r="CDV82" s="16"/>
      <c r="CDW82" s="16"/>
      <c r="CDX82" s="16"/>
      <c r="CDY82" s="16"/>
      <c r="CDZ82" s="16"/>
      <c r="CEA82" s="16"/>
      <c r="CEB82" s="16"/>
      <c r="CEC82" s="16"/>
      <c r="CED82" s="16"/>
      <c r="CEE82" s="16"/>
      <c r="CEF82" s="16"/>
      <c r="CEG82" s="16"/>
      <c r="CEH82" s="16"/>
      <c r="CEI82" s="16"/>
      <c r="CEJ82" s="16"/>
      <c r="CEK82" s="16"/>
      <c r="CEL82" s="16"/>
      <c r="CEM82" s="16"/>
      <c r="CEN82" s="16"/>
      <c r="CEO82" s="16"/>
      <c r="CEP82" s="16"/>
      <c r="CEQ82" s="16"/>
      <c r="CER82" s="16"/>
      <c r="CES82" s="16"/>
      <c r="CET82" s="16"/>
      <c r="CEU82" s="16"/>
      <c r="CEV82" s="16"/>
      <c r="CEW82" s="16"/>
      <c r="CEX82" s="16"/>
      <c r="CEY82" s="16"/>
      <c r="CEZ82" s="16"/>
      <c r="CFA82" s="16"/>
      <c r="CFB82" s="16"/>
      <c r="CFC82" s="16"/>
      <c r="CFD82" s="16"/>
      <c r="CFE82" s="16"/>
      <c r="CFF82" s="16"/>
      <c r="CFG82" s="16"/>
      <c r="CFH82" s="16"/>
      <c r="CFI82" s="16"/>
      <c r="CFJ82" s="16"/>
      <c r="CFK82" s="16"/>
      <c r="CFL82" s="16"/>
      <c r="CFM82" s="16"/>
      <c r="CFN82" s="16"/>
      <c r="CFO82" s="16"/>
      <c r="CFP82" s="16"/>
      <c r="CFQ82" s="16"/>
      <c r="CFR82" s="16"/>
      <c r="CFS82" s="16"/>
      <c r="CFT82" s="16"/>
      <c r="CFU82" s="16"/>
      <c r="CFV82" s="16"/>
      <c r="CFW82" s="16"/>
      <c r="CFX82" s="16"/>
      <c r="CFY82" s="16"/>
      <c r="CFZ82" s="16"/>
      <c r="CGA82" s="16"/>
      <c r="CGB82" s="16"/>
      <c r="CGC82" s="16"/>
      <c r="CGD82" s="16"/>
      <c r="CGE82" s="16"/>
      <c r="CGF82" s="16"/>
      <c r="CGG82" s="16"/>
      <c r="CGH82" s="16"/>
      <c r="CGI82" s="16"/>
      <c r="CGJ82" s="16"/>
      <c r="CGK82" s="16"/>
      <c r="CGL82" s="16"/>
      <c r="CGM82" s="16"/>
      <c r="CGN82" s="16"/>
      <c r="CGO82" s="16"/>
      <c r="CGP82" s="16"/>
      <c r="CGQ82" s="16"/>
      <c r="CGR82" s="16"/>
      <c r="CGS82" s="16"/>
      <c r="CGT82" s="16"/>
      <c r="CGU82" s="16"/>
      <c r="CGV82" s="16"/>
      <c r="CGW82" s="16"/>
      <c r="CGX82" s="16"/>
      <c r="CGY82" s="16"/>
      <c r="CGZ82" s="16"/>
      <c r="CHA82" s="16"/>
      <c r="CHB82" s="16"/>
      <c r="CHC82" s="16"/>
      <c r="CHD82" s="16"/>
      <c r="CHE82" s="16"/>
      <c r="CHF82" s="16"/>
      <c r="CHG82" s="16"/>
      <c r="CHH82" s="16"/>
      <c r="CHI82" s="16"/>
      <c r="CHJ82" s="16"/>
      <c r="CHK82" s="16"/>
      <c r="CHL82" s="16"/>
      <c r="CHM82" s="16"/>
      <c r="CHN82" s="16"/>
      <c r="CHO82" s="16"/>
      <c r="CHP82" s="16"/>
      <c r="CHQ82" s="16"/>
      <c r="CHR82" s="16"/>
      <c r="CHS82" s="16"/>
      <c r="CHT82" s="16"/>
      <c r="CHU82" s="16"/>
      <c r="CHV82" s="16"/>
      <c r="CHW82" s="16"/>
      <c r="CHX82" s="16"/>
      <c r="CHY82" s="16"/>
      <c r="CHZ82" s="16"/>
      <c r="CIA82" s="16"/>
      <c r="CIB82" s="16"/>
      <c r="CIC82" s="16"/>
      <c r="CID82" s="16"/>
      <c r="CIE82" s="16"/>
      <c r="CIF82" s="16"/>
      <c r="CIG82" s="16"/>
      <c r="CIH82" s="16"/>
      <c r="CII82" s="16"/>
      <c r="CIJ82" s="16"/>
      <c r="CIK82" s="16"/>
      <c r="CIL82" s="16"/>
      <c r="CIM82" s="16"/>
      <c r="CIN82" s="16"/>
      <c r="CIO82" s="16"/>
      <c r="CIP82" s="16"/>
      <c r="CIQ82" s="16"/>
      <c r="CIR82" s="16"/>
      <c r="CIS82" s="16"/>
      <c r="CIT82" s="16"/>
      <c r="CIU82" s="16"/>
      <c r="CIV82" s="16"/>
      <c r="CIW82" s="16"/>
      <c r="CIX82" s="16"/>
      <c r="CIY82" s="16"/>
      <c r="CIZ82" s="16"/>
      <c r="CJA82" s="16"/>
      <c r="CJB82" s="16"/>
      <c r="CJC82" s="16"/>
      <c r="CJD82" s="16"/>
      <c r="CJE82" s="16"/>
      <c r="CJF82" s="16"/>
      <c r="CJG82" s="16"/>
      <c r="CJH82" s="16"/>
      <c r="CJI82" s="16"/>
      <c r="CJJ82" s="16"/>
      <c r="CJK82" s="16"/>
      <c r="CJL82" s="16"/>
      <c r="CJM82" s="16"/>
      <c r="CJN82" s="16"/>
      <c r="CJO82" s="16"/>
      <c r="CJP82" s="16"/>
      <c r="CJQ82" s="16"/>
      <c r="CJR82" s="16"/>
      <c r="CJS82" s="16"/>
      <c r="CJT82" s="16"/>
      <c r="CJU82" s="16"/>
      <c r="CJV82" s="16"/>
      <c r="CJW82" s="16"/>
      <c r="CJX82" s="16"/>
      <c r="CJY82" s="16"/>
      <c r="CJZ82" s="16"/>
      <c r="CKA82" s="16"/>
      <c r="CKB82" s="16"/>
      <c r="CKC82" s="16"/>
      <c r="CKD82" s="16"/>
      <c r="CKE82" s="16"/>
      <c r="CKF82" s="16"/>
      <c r="CKG82" s="16"/>
      <c r="CKH82" s="16"/>
      <c r="CKI82" s="16"/>
      <c r="CKJ82" s="16"/>
      <c r="CKK82" s="16"/>
      <c r="CKL82" s="16"/>
      <c r="CKM82" s="16"/>
      <c r="CKN82" s="16"/>
      <c r="CKO82" s="16"/>
      <c r="CKP82" s="16"/>
      <c r="CKQ82" s="16"/>
      <c r="CKR82" s="16"/>
      <c r="CKS82" s="16"/>
      <c r="CKT82" s="16"/>
      <c r="CKU82" s="16"/>
      <c r="CKV82" s="16"/>
      <c r="CKW82" s="16"/>
      <c r="CKX82" s="16"/>
      <c r="CKY82" s="16"/>
      <c r="CKZ82" s="16"/>
      <c r="CLA82" s="16"/>
      <c r="CLB82" s="16"/>
      <c r="CLC82" s="16"/>
      <c r="CLD82" s="16"/>
      <c r="CLE82" s="16"/>
      <c r="CLF82" s="16"/>
      <c r="CLG82" s="16"/>
      <c r="CLH82" s="16"/>
      <c r="CLI82" s="16"/>
      <c r="CLJ82" s="16"/>
      <c r="CLK82" s="16"/>
      <c r="CLL82" s="16"/>
      <c r="CLM82" s="16"/>
      <c r="CLN82" s="16"/>
      <c r="CLO82" s="16"/>
      <c r="CLP82" s="16"/>
      <c r="CLQ82" s="16"/>
      <c r="CLR82" s="16"/>
      <c r="CLS82" s="16"/>
      <c r="CLT82" s="16"/>
      <c r="CLU82" s="16"/>
      <c r="CLV82" s="16"/>
      <c r="CLW82" s="16"/>
      <c r="CLX82" s="16"/>
      <c r="CLY82" s="16"/>
      <c r="CLZ82" s="16"/>
      <c r="CMA82" s="16"/>
      <c r="CMB82" s="16"/>
      <c r="CMC82" s="16"/>
      <c r="CMD82" s="16"/>
      <c r="CME82" s="16"/>
      <c r="CMF82" s="16"/>
      <c r="CMG82" s="16"/>
      <c r="CMH82" s="16"/>
      <c r="CMI82" s="16"/>
      <c r="CMJ82" s="16"/>
      <c r="CMK82" s="16"/>
      <c r="CML82" s="16"/>
      <c r="CMM82" s="16"/>
      <c r="CMN82" s="16"/>
      <c r="CMO82" s="16"/>
      <c r="CMP82" s="16"/>
      <c r="CMQ82" s="16"/>
      <c r="CMR82" s="16"/>
      <c r="CMS82" s="16"/>
      <c r="CMT82" s="16"/>
      <c r="CMU82" s="16"/>
      <c r="CMV82" s="16"/>
      <c r="CMW82" s="16"/>
      <c r="CMX82" s="16"/>
      <c r="CMY82" s="16"/>
      <c r="CMZ82" s="16"/>
      <c r="CNA82" s="16"/>
      <c r="CNB82" s="16"/>
      <c r="CNC82" s="16"/>
      <c r="CND82" s="16"/>
      <c r="CNE82" s="16"/>
      <c r="CNF82" s="16"/>
      <c r="CNG82" s="16"/>
      <c r="CNH82" s="16"/>
      <c r="CNI82" s="16"/>
      <c r="CNJ82" s="16"/>
      <c r="CNK82" s="16"/>
      <c r="CNL82" s="16"/>
      <c r="CNM82" s="16"/>
      <c r="CNN82" s="16"/>
      <c r="CNO82" s="16"/>
      <c r="CNP82" s="16"/>
      <c r="CNQ82" s="16"/>
      <c r="CNR82" s="16"/>
      <c r="CNS82" s="16"/>
      <c r="CNT82" s="16"/>
      <c r="CNU82" s="16"/>
      <c r="CNV82" s="16"/>
      <c r="CNW82" s="16"/>
      <c r="CNX82" s="16"/>
      <c r="CNY82" s="16"/>
      <c r="CNZ82" s="16"/>
      <c r="COA82" s="16"/>
      <c r="COB82" s="16"/>
      <c r="COC82" s="16"/>
      <c r="COD82" s="16"/>
      <c r="COE82" s="16"/>
      <c r="COF82" s="16"/>
      <c r="COG82" s="16"/>
      <c r="COH82" s="16"/>
      <c r="COI82" s="16"/>
      <c r="COJ82" s="16"/>
      <c r="COK82" s="16"/>
      <c r="COL82" s="16"/>
      <c r="COM82" s="16"/>
      <c r="CON82" s="16"/>
      <c r="COO82" s="16"/>
      <c r="COP82" s="16"/>
      <c r="COQ82" s="16"/>
      <c r="COR82" s="16"/>
      <c r="COS82" s="16"/>
      <c r="COT82" s="16"/>
      <c r="COU82" s="16"/>
      <c r="COV82" s="16"/>
      <c r="COW82" s="16"/>
      <c r="COX82" s="16"/>
      <c r="COY82" s="16"/>
      <c r="COZ82" s="16"/>
      <c r="CPA82" s="16"/>
      <c r="CPB82" s="16"/>
      <c r="CPC82" s="16"/>
      <c r="CPD82" s="16"/>
      <c r="CPE82" s="16"/>
      <c r="CPF82" s="16"/>
      <c r="CPG82" s="16"/>
      <c r="CPH82" s="16"/>
      <c r="CPI82" s="16"/>
      <c r="CPJ82" s="16"/>
      <c r="CPK82" s="16"/>
      <c r="CPL82" s="16"/>
      <c r="CPM82" s="16"/>
      <c r="CPN82" s="16"/>
      <c r="CPO82" s="16"/>
      <c r="CPP82" s="16"/>
      <c r="CPQ82" s="16"/>
      <c r="CPR82" s="16"/>
      <c r="CPS82" s="16"/>
      <c r="CPT82" s="16"/>
      <c r="CPU82" s="16"/>
      <c r="CPV82" s="16"/>
      <c r="CPW82" s="16"/>
      <c r="CPX82" s="16"/>
      <c r="CPY82" s="16"/>
      <c r="CPZ82" s="16"/>
      <c r="CQA82" s="16"/>
      <c r="CQB82" s="16"/>
      <c r="CQC82" s="16"/>
      <c r="CQD82" s="16"/>
      <c r="CQE82" s="16"/>
      <c r="CQF82" s="16"/>
      <c r="CQG82" s="16"/>
      <c r="CQH82" s="16"/>
      <c r="CQI82" s="16"/>
      <c r="CQJ82" s="16"/>
      <c r="CQK82" s="16"/>
      <c r="CQL82" s="16"/>
      <c r="CQM82" s="16"/>
      <c r="CQN82" s="16"/>
      <c r="CQO82" s="16"/>
      <c r="CQP82" s="16"/>
      <c r="CQQ82" s="16"/>
      <c r="CQR82" s="16"/>
      <c r="CQS82" s="16"/>
      <c r="CQT82" s="16"/>
      <c r="CQU82" s="16"/>
      <c r="CQV82" s="16"/>
      <c r="CQW82" s="16"/>
      <c r="CQX82" s="16"/>
      <c r="CQY82" s="16"/>
      <c r="CQZ82" s="16"/>
      <c r="CRA82" s="16"/>
      <c r="CRB82" s="16"/>
      <c r="CRC82" s="16"/>
      <c r="CRD82" s="16"/>
      <c r="CRE82" s="16"/>
      <c r="CRF82" s="16"/>
      <c r="CRG82" s="16"/>
      <c r="CRH82" s="16"/>
      <c r="CRI82" s="16"/>
      <c r="CRJ82" s="16"/>
      <c r="CRK82" s="16"/>
      <c r="CRL82" s="16"/>
      <c r="CRM82" s="16"/>
      <c r="CRN82" s="16"/>
      <c r="CRO82" s="16"/>
      <c r="CRP82" s="16"/>
      <c r="CRQ82" s="16"/>
      <c r="CRR82" s="16"/>
      <c r="CRS82" s="16"/>
      <c r="CRT82" s="16"/>
      <c r="CRU82" s="16"/>
      <c r="CRV82" s="16"/>
      <c r="CRW82" s="16"/>
      <c r="CRX82" s="16"/>
      <c r="CRY82" s="16"/>
      <c r="CRZ82" s="16"/>
      <c r="CSA82" s="16"/>
      <c r="CSB82" s="16"/>
      <c r="CSC82" s="16"/>
      <c r="CSD82" s="16"/>
      <c r="CSE82" s="16"/>
      <c r="CSF82" s="16"/>
      <c r="CSG82" s="16"/>
      <c r="CSH82" s="16"/>
      <c r="CSI82" s="16"/>
      <c r="CSJ82" s="16"/>
      <c r="CSK82" s="16"/>
      <c r="CSL82" s="16"/>
      <c r="CSM82" s="16"/>
      <c r="CSN82" s="16"/>
      <c r="CSO82" s="16"/>
      <c r="CSP82" s="16"/>
      <c r="CSQ82" s="16"/>
      <c r="CSR82" s="16"/>
      <c r="CSS82" s="16"/>
      <c r="CST82" s="16"/>
      <c r="CSU82" s="16"/>
      <c r="CSV82" s="16"/>
      <c r="CSW82" s="16"/>
      <c r="CSX82" s="16"/>
      <c r="CSY82" s="16"/>
      <c r="CSZ82" s="16"/>
      <c r="CTA82" s="16"/>
      <c r="CTB82" s="16"/>
      <c r="CTC82" s="16"/>
      <c r="CTD82" s="16"/>
      <c r="CTE82" s="16"/>
      <c r="CTF82" s="16"/>
      <c r="CTG82" s="16"/>
      <c r="CTH82" s="16"/>
      <c r="CTI82" s="16"/>
      <c r="CTJ82" s="16"/>
      <c r="CTK82" s="16"/>
      <c r="CTL82" s="16"/>
      <c r="CTM82" s="16"/>
      <c r="CTN82" s="16"/>
      <c r="CTO82" s="16"/>
      <c r="CTP82" s="16"/>
      <c r="CTQ82" s="16"/>
      <c r="CTR82" s="16"/>
      <c r="CTS82" s="16"/>
      <c r="CTT82" s="16"/>
      <c r="CTU82" s="16"/>
      <c r="CTV82" s="16"/>
      <c r="CTW82" s="16"/>
      <c r="CTX82" s="16"/>
      <c r="CTY82" s="16"/>
      <c r="CTZ82" s="16"/>
      <c r="CUA82" s="16"/>
      <c r="CUB82" s="16"/>
      <c r="CUC82" s="16"/>
      <c r="CUD82" s="16"/>
      <c r="CUE82" s="16"/>
      <c r="CUF82" s="16"/>
      <c r="CUG82" s="16"/>
      <c r="CUH82" s="16"/>
      <c r="CUI82" s="16"/>
      <c r="CUJ82" s="16"/>
      <c r="CUK82" s="16"/>
      <c r="CUL82" s="16"/>
      <c r="CUM82" s="16"/>
      <c r="CUN82" s="16"/>
      <c r="CUO82" s="16"/>
      <c r="CUP82" s="16"/>
      <c r="CUQ82" s="16"/>
      <c r="CUR82" s="16"/>
      <c r="CUS82" s="16"/>
      <c r="CUT82" s="16"/>
      <c r="CUU82" s="16"/>
      <c r="CUV82" s="16"/>
      <c r="CUW82" s="16"/>
      <c r="CUX82" s="16"/>
      <c r="CUY82" s="16"/>
      <c r="CUZ82" s="16"/>
      <c r="CVA82" s="16"/>
      <c r="CVB82" s="16"/>
      <c r="CVC82" s="16"/>
      <c r="CVD82" s="16"/>
      <c r="CVE82" s="16"/>
      <c r="CVF82" s="16"/>
      <c r="CVG82" s="16"/>
      <c r="CVH82" s="16"/>
      <c r="CVI82" s="16"/>
      <c r="CVJ82" s="16"/>
      <c r="CVK82" s="16"/>
      <c r="CVL82" s="16"/>
      <c r="CVM82" s="16"/>
      <c r="CVN82" s="16"/>
      <c r="CVO82" s="16"/>
      <c r="CVP82" s="16"/>
      <c r="CVQ82" s="16"/>
      <c r="CVR82" s="16"/>
      <c r="CVS82" s="16"/>
      <c r="CVT82" s="16"/>
      <c r="CVU82" s="16"/>
      <c r="CVV82" s="16"/>
      <c r="CVW82" s="16"/>
      <c r="CVX82" s="16"/>
      <c r="CVY82" s="16"/>
      <c r="CVZ82" s="16"/>
      <c r="CWA82" s="16"/>
      <c r="CWB82" s="16"/>
      <c r="CWC82" s="16"/>
      <c r="CWD82" s="16"/>
      <c r="CWE82" s="16"/>
      <c r="CWF82" s="16"/>
      <c r="CWG82" s="16"/>
      <c r="CWH82" s="16"/>
      <c r="CWI82" s="16"/>
      <c r="CWJ82" s="16"/>
      <c r="CWK82" s="16"/>
      <c r="CWL82" s="16"/>
      <c r="CWM82" s="16"/>
      <c r="CWN82" s="16"/>
      <c r="CWO82" s="16"/>
      <c r="CWP82" s="16"/>
      <c r="CWQ82" s="16"/>
      <c r="CWR82" s="16"/>
      <c r="CWS82" s="16"/>
      <c r="CWT82" s="16"/>
      <c r="CWU82" s="16"/>
      <c r="CWV82" s="16"/>
      <c r="CWW82" s="16"/>
      <c r="CWX82" s="16"/>
      <c r="CWY82" s="16"/>
      <c r="CWZ82" s="16"/>
      <c r="CXA82" s="16"/>
      <c r="CXB82" s="16"/>
      <c r="CXC82" s="16"/>
      <c r="CXD82" s="16"/>
      <c r="CXE82" s="16"/>
      <c r="CXF82" s="16"/>
      <c r="CXG82" s="16"/>
      <c r="CXH82" s="16"/>
      <c r="CXI82" s="16"/>
      <c r="CXJ82" s="16"/>
      <c r="CXK82" s="16"/>
      <c r="CXL82" s="16"/>
      <c r="CXM82" s="16"/>
      <c r="CXN82" s="16"/>
      <c r="CXO82" s="16"/>
      <c r="CXP82" s="16"/>
      <c r="CXQ82" s="16"/>
      <c r="CXR82" s="16"/>
      <c r="CXS82" s="16"/>
      <c r="CXT82" s="16"/>
      <c r="CXU82" s="16"/>
      <c r="CXV82" s="16"/>
      <c r="CXW82" s="16"/>
      <c r="CXX82" s="16"/>
      <c r="CXY82" s="16"/>
      <c r="CXZ82" s="16"/>
      <c r="CYA82" s="16"/>
      <c r="CYB82" s="16"/>
      <c r="CYC82" s="16"/>
      <c r="CYD82" s="16"/>
      <c r="CYE82" s="16"/>
      <c r="CYF82" s="16"/>
      <c r="CYG82" s="16"/>
      <c r="CYH82" s="16"/>
      <c r="CYI82" s="16"/>
      <c r="CYJ82" s="16"/>
      <c r="CYK82" s="16"/>
      <c r="CYL82" s="16"/>
      <c r="CYM82" s="16"/>
      <c r="CYN82" s="16"/>
      <c r="CYO82" s="16"/>
      <c r="CYP82" s="16"/>
      <c r="CYQ82" s="16"/>
      <c r="CYR82" s="16"/>
      <c r="CYS82" s="16"/>
      <c r="CYT82" s="16"/>
      <c r="CYU82" s="16"/>
      <c r="CYV82" s="16"/>
      <c r="CYW82" s="16"/>
      <c r="CYX82" s="16"/>
      <c r="CYY82" s="16"/>
      <c r="CYZ82" s="16"/>
      <c r="CZA82" s="16"/>
      <c r="CZB82" s="16"/>
      <c r="CZC82" s="16"/>
      <c r="CZD82" s="16"/>
      <c r="CZE82" s="16"/>
      <c r="CZF82" s="16"/>
      <c r="CZG82" s="16"/>
      <c r="CZH82" s="16"/>
      <c r="CZI82" s="16"/>
      <c r="CZJ82" s="16"/>
      <c r="CZK82" s="16"/>
      <c r="CZL82" s="16"/>
      <c r="CZM82" s="16"/>
      <c r="CZN82" s="16"/>
      <c r="CZO82" s="16"/>
      <c r="CZP82" s="16"/>
      <c r="CZQ82" s="16"/>
      <c r="CZR82" s="16"/>
      <c r="CZS82" s="16"/>
      <c r="CZT82" s="16"/>
      <c r="CZU82" s="16"/>
      <c r="CZV82" s="16"/>
      <c r="CZW82" s="16"/>
      <c r="CZX82" s="16"/>
      <c r="CZY82" s="16"/>
      <c r="CZZ82" s="16"/>
      <c r="DAA82" s="16"/>
      <c r="DAB82" s="16"/>
      <c r="DAC82" s="16"/>
      <c r="DAD82" s="16"/>
      <c r="DAE82" s="16"/>
      <c r="DAF82" s="16"/>
      <c r="DAG82" s="16"/>
      <c r="DAH82" s="16"/>
      <c r="DAI82" s="16"/>
      <c r="DAJ82" s="16"/>
      <c r="DAK82" s="16"/>
      <c r="DAL82" s="16"/>
      <c r="DAM82" s="16"/>
      <c r="DAN82" s="16"/>
      <c r="DAO82" s="16"/>
      <c r="DAP82" s="16"/>
      <c r="DAQ82" s="16"/>
      <c r="DAR82" s="16"/>
      <c r="DAS82" s="16"/>
      <c r="DAT82" s="16"/>
      <c r="DAU82" s="16"/>
      <c r="DAV82" s="16"/>
      <c r="DAW82" s="16"/>
      <c r="DAX82" s="16"/>
      <c r="DAY82" s="16"/>
      <c r="DAZ82" s="16"/>
      <c r="DBA82" s="16"/>
      <c r="DBB82" s="16"/>
      <c r="DBC82" s="16"/>
      <c r="DBD82" s="16"/>
      <c r="DBE82" s="16"/>
      <c r="DBF82" s="16"/>
      <c r="DBG82" s="16"/>
      <c r="DBH82" s="16"/>
      <c r="DBI82" s="16"/>
      <c r="DBJ82" s="16"/>
      <c r="DBK82" s="16"/>
      <c r="DBL82" s="16"/>
      <c r="DBM82" s="16"/>
      <c r="DBN82" s="16"/>
      <c r="DBO82" s="16"/>
      <c r="DBP82" s="16"/>
      <c r="DBQ82" s="16"/>
      <c r="DBR82" s="16"/>
      <c r="DBS82" s="16"/>
      <c r="DBT82" s="16"/>
      <c r="DBU82" s="16"/>
      <c r="DBV82" s="16"/>
      <c r="DBW82" s="16"/>
      <c r="DBX82" s="16"/>
      <c r="DBY82" s="16"/>
      <c r="DBZ82" s="16"/>
      <c r="DCA82" s="16"/>
      <c r="DCB82" s="16"/>
      <c r="DCC82" s="16"/>
      <c r="DCD82" s="16"/>
      <c r="DCE82" s="16"/>
      <c r="DCF82" s="16"/>
      <c r="DCG82" s="16"/>
      <c r="DCH82" s="16"/>
      <c r="DCI82" s="16"/>
      <c r="DCJ82" s="16"/>
      <c r="DCK82" s="16"/>
      <c r="DCL82" s="16"/>
      <c r="DCM82" s="16"/>
      <c r="DCN82" s="16"/>
      <c r="DCO82" s="16"/>
      <c r="DCP82" s="16"/>
      <c r="DCQ82" s="16"/>
      <c r="DCR82" s="16"/>
      <c r="DCS82" s="16"/>
      <c r="DCT82" s="16"/>
      <c r="DCU82" s="16"/>
      <c r="DCV82" s="16"/>
      <c r="DCW82" s="16"/>
      <c r="DCX82" s="16"/>
      <c r="DCY82" s="16"/>
      <c r="DCZ82" s="16"/>
      <c r="DDA82" s="16"/>
      <c r="DDB82" s="16"/>
      <c r="DDC82" s="16"/>
      <c r="DDD82" s="16"/>
      <c r="DDE82" s="16"/>
      <c r="DDF82" s="16"/>
      <c r="DDG82" s="16"/>
      <c r="DDH82" s="16"/>
      <c r="DDI82" s="16"/>
      <c r="DDJ82" s="16"/>
      <c r="DDK82" s="16"/>
      <c r="DDL82" s="16"/>
      <c r="DDM82" s="16"/>
      <c r="DDN82" s="16"/>
      <c r="DDO82" s="16"/>
      <c r="DDP82" s="16"/>
      <c r="DDQ82" s="16"/>
      <c r="DDR82" s="16"/>
      <c r="DDS82" s="16"/>
      <c r="DDT82" s="16"/>
      <c r="DDU82" s="16"/>
      <c r="DDV82" s="16"/>
      <c r="DDW82" s="16"/>
      <c r="DDX82" s="16"/>
      <c r="DDY82" s="16"/>
      <c r="DDZ82" s="16"/>
      <c r="DEA82" s="16"/>
      <c r="DEB82" s="16"/>
      <c r="DEC82" s="16"/>
      <c r="DED82" s="16"/>
      <c r="DEE82" s="16"/>
      <c r="DEF82" s="16"/>
      <c r="DEG82" s="16"/>
      <c r="DEH82" s="16"/>
      <c r="DEI82" s="16"/>
      <c r="DEJ82" s="16"/>
      <c r="DEK82" s="16"/>
      <c r="DEL82" s="16"/>
      <c r="DEM82" s="16"/>
      <c r="DEN82" s="16"/>
      <c r="DEO82" s="16"/>
      <c r="DEP82" s="16"/>
      <c r="DEQ82" s="16"/>
      <c r="DER82" s="16"/>
      <c r="DES82" s="16"/>
      <c r="DET82" s="16"/>
      <c r="DEU82" s="16"/>
      <c r="DEV82" s="16"/>
      <c r="DEW82" s="16"/>
      <c r="DEX82" s="16"/>
      <c r="DEY82" s="16"/>
      <c r="DEZ82" s="16"/>
      <c r="DFA82" s="16"/>
      <c r="DFB82" s="16"/>
      <c r="DFC82" s="16"/>
      <c r="DFD82" s="16"/>
      <c r="DFE82" s="16"/>
      <c r="DFF82" s="16"/>
      <c r="DFG82" s="16"/>
      <c r="DFH82" s="16"/>
      <c r="DFI82" s="16"/>
      <c r="DFJ82" s="16"/>
      <c r="DFK82" s="16"/>
      <c r="DFL82" s="16"/>
      <c r="DFM82" s="16"/>
      <c r="DFN82" s="16"/>
      <c r="DFO82" s="16"/>
      <c r="DFP82" s="16"/>
      <c r="DFQ82" s="16"/>
      <c r="DFR82" s="16"/>
      <c r="DFS82" s="16"/>
      <c r="DFT82" s="16"/>
      <c r="DFU82" s="16"/>
      <c r="DFV82" s="16"/>
      <c r="DFW82" s="16"/>
      <c r="DFX82" s="16"/>
      <c r="DFY82" s="16"/>
      <c r="DFZ82" s="16"/>
      <c r="DGA82" s="16"/>
      <c r="DGB82" s="16"/>
      <c r="DGC82" s="16"/>
      <c r="DGD82" s="16"/>
      <c r="DGE82" s="16"/>
      <c r="DGF82" s="16"/>
      <c r="DGG82" s="16"/>
      <c r="DGH82" s="16"/>
      <c r="DGI82" s="16"/>
      <c r="DGJ82" s="16"/>
      <c r="DGK82" s="16"/>
      <c r="DGL82" s="16"/>
      <c r="DGM82" s="16"/>
      <c r="DGN82" s="16"/>
      <c r="DGO82" s="16"/>
      <c r="DGP82" s="16"/>
      <c r="DGQ82" s="16"/>
      <c r="DGR82" s="16"/>
      <c r="DGS82" s="16"/>
      <c r="DGT82" s="16"/>
      <c r="DGU82" s="16"/>
      <c r="DGV82" s="16"/>
      <c r="DGW82" s="16"/>
      <c r="DGX82" s="16"/>
      <c r="DGY82" s="16"/>
      <c r="DGZ82" s="16"/>
      <c r="DHA82" s="16"/>
      <c r="DHB82" s="16"/>
      <c r="DHC82" s="16"/>
      <c r="DHD82" s="16"/>
      <c r="DHE82" s="16"/>
      <c r="DHF82" s="16"/>
      <c r="DHG82" s="16"/>
      <c r="DHH82" s="16"/>
      <c r="DHI82" s="16"/>
      <c r="DHJ82" s="16"/>
      <c r="DHK82" s="16"/>
      <c r="DHL82" s="16"/>
      <c r="DHM82" s="16"/>
      <c r="DHN82" s="16"/>
      <c r="DHO82" s="16"/>
      <c r="DHP82" s="16"/>
      <c r="DHQ82" s="16"/>
      <c r="DHR82" s="16"/>
      <c r="DHS82" s="16"/>
      <c r="DHT82" s="16"/>
      <c r="DHU82" s="16"/>
      <c r="DHV82" s="16"/>
      <c r="DHW82" s="16"/>
      <c r="DHX82" s="16"/>
      <c r="DHY82" s="16"/>
      <c r="DHZ82" s="16"/>
      <c r="DIA82" s="16"/>
      <c r="DIB82" s="16"/>
      <c r="DIC82" s="16"/>
      <c r="DID82" s="16"/>
      <c r="DIE82" s="16"/>
      <c r="DIF82" s="16"/>
      <c r="DIG82" s="16"/>
      <c r="DIH82" s="16"/>
      <c r="DII82" s="16"/>
      <c r="DIJ82" s="16"/>
      <c r="DIK82" s="16"/>
      <c r="DIL82" s="16"/>
      <c r="DIM82" s="16"/>
      <c r="DIN82" s="16"/>
      <c r="DIO82" s="16"/>
      <c r="DIP82" s="16"/>
      <c r="DIQ82" s="16"/>
      <c r="DIR82" s="16"/>
      <c r="DIS82" s="16"/>
      <c r="DIT82" s="16"/>
      <c r="DIU82" s="16"/>
      <c r="DIV82" s="16"/>
      <c r="DIW82" s="16"/>
      <c r="DIX82" s="16"/>
      <c r="DIY82" s="16"/>
      <c r="DIZ82" s="16"/>
      <c r="DJA82" s="16"/>
      <c r="DJB82" s="16"/>
      <c r="DJC82" s="16"/>
      <c r="DJD82" s="16"/>
      <c r="DJE82" s="16"/>
      <c r="DJF82" s="16"/>
      <c r="DJG82" s="16"/>
      <c r="DJH82" s="16"/>
      <c r="DJI82" s="16"/>
      <c r="DJJ82" s="16"/>
      <c r="DJK82" s="16"/>
      <c r="DJL82" s="16"/>
      <c r="DJM82" s="16"/>
      <c r="DJN82" s="16"/>
      <c r="DJO82" s="16"/>
      <c r="DJP82" s="16"/>
      <c r="DJQ82" s="16"/>
      <c r="DJR82" s="16"/>
      <c r="DJS82" s="16"/>
      <c r="DJT82" s="16"/>
      <c r="DJU82" s="16"/>
      <c r="DJV82" s="16"/>
      <c r="DJW82" s="16"/>
      <c r="DJX82" s="16"/>
      <c r="DJY82" s="16"/>
      <c r="DJZ82" s="16"/>
      <c r="DKA82" s="16"/>
      <c r="DKB82" s="16"/>
      <c r="DKC82" s="16"/>
      <c r="DKD82" s="16"/>
      <c r="DKE82" s="16"/>
      <c r="DKF82" s="16"/>
      <c r="DKG82" s="16"/>
      <c r="DKH82" s="16"/>
      <c r="DKI82" s="16"/>
      <c r="DKJ82" s="16"/>
      <c r="DKK82" s="16"/>
      <c r="DKL82" s="16"/>
      <c r="DKM82" s="16"/>
      <c r="DKN82" s="16"/>
      <c r="DKO82" s="16"/>
      <c r="DKP82" s="16"/>
      <c r="DKQ82" s="16"/>
      <c r="DKR82" s="16"/>
      <c r="DKS82" s="16"/>
      <c r="DKT82" s="16"/>
      <c r="DKU82" s="16"/>
      <c r="DKV82" s="16"/>
      <c r="DKW82" s="16"/>
      <c r="DKX82" s="16"/>
      <c r="DKY82" s="16"/>
      <c r="DKZ82" s="16"/>
      <c r="DLA82" s="16"/>
      <c r="DLB82" s="16"/>
      <c r="DLC82" s="16"/>
      <c r="DLD82" s="16"/>
      <c r="DLE82" s="16"/>
      <c r="DLF82" s="16"/>
      <c r="DLG82" s="16"/>
      <c r="DLH82" s="16"/>
      <c r="DLI82" s="16"/>
      <c r="DLJ82" s="16"/>
      <c r="DLK82" s="16"/>
      <c r="DLL82" s="16"/>
      <c r="DLM82" s="16"/>
      <c r="DLN82" s="16"/>
      <c r="DLO82" s="16"/>
      <c r="DLP82" s="16"/>
      <c r="DLQ82" s="16"/>
      <c r="DLR82" s="16"/>
      <c r="DLS82" s="16"/>
      <c r="DLT82" s="16"/>
      <c r="DLU82" s="16"/>
      <c r="DLV82" s="16"/>
      <c r="DLW82" s="16"/>
      <c r="DLX82" s="16"/>
      <c r="DLY82" s="16"/>
      <c r="DLZ82" s="16"/>
      <c r="DMA82" s="16"/>
      <c r="DMB82" s="16"/>
      <c r="DMC82" s="16"/>
      <c r="DMD82" s="16"/>
      <c r="DME82" s="16"/>
      <c r="DMF82" s="16"/>
      <c r="DMG82" s="16"/>
      <c r="DMH82" s="16"/>
      <c r="DMI82" s="16"/>
      <c r="DMJ82" s="16"/>
      <c r="DMK82" s="16"/>
      <c r="DML82" s="16"/>
      <c r="DMM82" s="16"/>
      <c r="DMN82" s="16"/>
      <c r="DMO82" s="16"/>
      <c r="DMP82" s="16"/>
      <c r="DMQ82" s="16"/>
      <c r="DMR82" s="16"/>
      <c r="DMS82" s="16"/>
      <c r="DMT82" s="16"/>
      <c r="DMU82" s="16"/>
      <c r="DMV82" s="16"/>
      <c r="DMW82" s="16"/>
      <c r="DMX82" s="16"/>
      <c r="DMY82" s="16"/>
      <c r="DMZ82" s="16"/>
      <c r="DNA82" s="16"/>
      <c r="DNB82" s="16"/>
      <c r="DNC82" s="16"/>
      <c r="DND82" s="16"/>
      <c r="DNE82" s="16"/>
      <c r="DNF82" s="16"/>
      <c r="DNG82" s="16"/>
      <c r="DNH82" s="16"/>
      <c r="DNI82" s="16"/>
      <c r="DNJ82" s="16"/>
      <c r="DNK82" s="16"/>
      <c r="DNL82" s="16"/>
      <c r="DNM82" s="16"/>
      <c r="DNN82" s="16"/>
      <c r="DNO82" s="16"/>
      <c r="DNP82" s="16"/>
      <c r="DNQ82" s="16"/>
      <c r="DNR82" s="16"/>
      <c r="DNS82" s="16"/>
      <c r="DNT82" s="16"/>
      <c r="DNU82" s="16"/>
      <c r="DNV82" s="16"/>
      <c r="DNW82" s="16"/>
      <c r="DNX82" s="16"/>
      <c r="DNY82" s="16"/>
      <c r="DNZ82" s="16"/>
      <c r="DOA82" s="16"/>
      <c r="DOB82" s="16"/>
      <c r="DOC82" s="16"/>
      <c r="DOD82" s="16"/>
      <c r="DOE82" s="16"/>
      <c r="DOF82" s="16"/>
      <c r="DOG82" s="16"/>
      <c r="DOH82" s="16"/>
      <c r="DOI82" s="16"/>
      <c r="DOJ82" s="16"/>
      <c r="DOK82" s="16"/>
      <c r="DOL82" s="16"/>
      <c r="DOM82" s="16"/>
      <c r="DON82" s="16"/>
      <c r="DOO82" s="16"/>
      <c r="DOP82" s="16"/>
      <c r="DOQ82" s="16"/>
      <c r="DOR82" s="16"/>
      <c r="DOS82" s="16"/>
      <c r="DOT82" s="16"/>
      <c r="DOU82" s="16"/>
      <c r="DOV82" s="16"/>
      <c r="DOW82" s="16"/>
      <c r="DOX82" s="16"/>
      <c r="DOY82" s="16"/>
      <c r="DOZ82" s="16"/>
      <c r="DPA82" s="16"/>
      <c r="DPB82" s="16"/>
      <c r="DPC82" s="16"/>
      <c r="DPD82" s="16"/>
      <c r="DPE82" s="16"/>
      <c r="DPF82" s="16"/>
      <c r="DPG82" s="16"/>
      <c r="DPH82" s="16"/>
      <c r="DPI82" s="16"/>
      <c r="DPJ82" s="16"/>
      <c r="DPK82" s="16"/>
      <c r="DPL82" s="16"/>
      <c r="DPM82" s="16"/>
      <c r="DPN82" s="16"/>
      <c r="DPO82" s="16"/>
      <c r="DPP82" s="16"/>
      <c r="DPQ82" s="16"/>
      <c r="DPR82" s="16"/>
      <c r="DPS82" s="16"/>
      <c r="DPT82" s="16"/>
      <c r="DPU82" s="16"/>
      <c r="DPV82" s="16"/>
      <c r="DPW82" s="16"/>
      <c r="DPX82" s="16"/>
      <c r="DPY82" s="16"/>
      <c r="DPZ82" s="16"/>
      <c r="DQA82" s="16"/>
      <c r="DQB82" s="16"/>
      <c r="DQC82" s="16"/>
      <c r="DQD82" s="16"/>
      <c r="DQE82" s="16"/>
      <c r="DQF82" s="16"/>
      <c r="DQG82" s="16"/>
      <c r="DQH82" s="16"/>
      <c r="DQI82" s="16"/>
      <c r="DQJ82" s="16"/>
      <c r="DQK82" s="16"/>
      <c r="DQL82" s="16"/>
      <c r="DQM82" s="16"/>
      <c r="DQN82" s="16"/>
      <c r="DQO82" s="16"/>
      <c r="DQP82" s="16"/>
      <c r="DQQ82" s="16"/>
      <c r="DQR82" s="16"/>
      <c r="DQS82" s="16"/>
      <c r="DQT82" s="16"/>
      <c r="DQU82" s="16"/>
      <c r="DQV82" s="16"/>
      <c r="DQW82" s="16"/>
      <c r="DQX82" s="16"/>
      <c r="DQY82" s="16"/>
      <c r="DQZ82" s="16"/>
      <c r="DRA82" s="16"/>
      <c r="DRB82" s="16"/>
      <c r="DRC82" s="16"/>
      <c r="DRD82" s="16"/>
      <c r="DRE82" s="16"/>
      <c r="DRF82" s="16"/>
      <c r="DRG82" s="16"/>
      <c r="DRH82" s="16"/>
      <c r="DRI82" s="16"/>
      <c r="DRJ82" s="16"/>
      <c r="DRK82" s="16"/>
      <c r="DRL82" s="16"/>
      <c r="DRM82" s="16"/>
      <c r="DRN82" s="16"/>
      <c r="DRO82" s="16"/>
      <c r="DRP82" s="16"/>
      <c r="DRQ82" s="16"/>
      <c r="DRR82" s="16"/>
      <c r="DRS82" s="16"/>
      <c r="DRT82" s="16"/>
      <c r="DRU82" s="16"/>
      <c r="DRV82" s="16"/>
      <c r="DRW82" s="16"/>
      <c r="DRX82" s="16"/>
      <c r="DRY82" s="16"/>
      <c r="DRZ82" s="16"/>
      <c r="DSA82" s="16"/>
      <c r="DSB82" s="16"/>
      <c r="DSC82" s="16"/>
      <c r="DSD82" s="16"/>
      <c r="DSE82" s="16"/>
      <c r="DSF82" s="16"/>
      <c r="DSG82" s="16"/>
      <c r="DSH82" s="16"/>
      <c r="DSI82" s="16"/>
      <c r="DSJ82" s="16"/>
      <c r="DSK82" s="16"/>
      <c r="DSL82" s="16"/>
      <c r="DSM82" s="16"/>
      <c r="DSN82" s="16"/>
      <c r="DSO82" s="16"/>
      <c r="DSP82" s="16"/>
      <c r="DSQ82" s="16"/>
      <c r="DSR82" s="16"/>
      <c r="DSS82" s="16"/>
      <c r="DST82" s="16"/>
      <c r="DSU82" s="16"/>
      <c r="DSV82" s="16"/>
      <c r="DSW82" s="16"/>
      <c r="DSX82" s="16"/>
      <c r="DSY82" s="16"/>
      <c r="DSZ82" s="16"/>
      <c r="DTA82" s="16"/>
      <c r="DTB82" s="16"/>
      <c r="DTC82" s="16"/>
      <c r="DTD82" s="16"/>
      <c r="DTE82" s="16"/>
      <c r="DTF82" s="16"/>
      <c r="DTG82" s="16"/>
      <c r="DTH82" s="16"/>
      <c r="DTI82" s="16"/>
      <c r="DTJ82" s="16"/>
      <c r="DTK82" s="16"/>
      <c r="DTL82" s="16"/>
      <c r="DTM82" s="16"/>
      <c r="DTN82" s="16"/>
      <c r="DTO82" s="16"/>
      <c r="DTP82" s="16"/>
      <c r="DTQ82" s="16"/>
      <c r="DTR82" s="16"/>
      <c r="DTS82" s="16"/>
      <c r="DTT82" s="16"/>
      <c r="DTU82" s="16"/>
      <c r="DTV82" s="16"/>
      <c r="DTW82" s="16"/>
      <c r="DTX82" s="16"/>
      <c r="DTY82" s="16"/>
      <c r="DTZ82" s="16"/>
      <c r="DUA82" s="16"/>
      <c r="DUB82" s="16"/>
      <c r="DUC82" s="16"/>
      <c r="DUD82" s="16"/>
      <c r="DUE82" s="16"/>
      <c r="DUF82" s="16"/>
      <c r="DUG82" s="16"/>
      <c r="DUH82" s="16"/>
      <c r="DUI82" s="16"/>
      <c r="DUJ82" s="16"/>
      <c r="DUK82" s="16"/>
      <c r="DUL82" s="16"/>
      <c r="DUM82" s="16"/>
      <c r="DUN82" s="16"/>
      <c r="DUO82" s="16"/>
      <c r="DUP82" s="16"/>
      <c r="DUQ82" s="16"/>
      <c r="DUR82" s="16"/>
      <c r="DUS82" s="16"/>
      <c r="DUT82" s="16"/>
      <c r="DUU82" s="16"/>
      <c r="DUV82" s="16"/>
      <c r="DUW82" s="16"/>
      <c r="DUX82" s="16"/>
      <c r="DUY82" s="16"/>
      <c r="DUZ82" s="16"/>
      <c r="DVA82" s="16"/>
      <c r="DVB82" s="16"/>
      <c r="DVC82" s="16"/>
      <c r="DVD82" s="16"/>
      <c r="DVE82" s="16"/>
      <c r="DVF82" s="16"/>
      <c r="DVG82" s="16"/>
      <c r="DVH82" s="16"/>
      <c r="DVI82" s="16"/>
      <c r="DVJ82" s="16"/>
      <c r="DVK82" s="16"/>
      <c r="DVL82" s="16"/>
      <c r="DVM82" s="16"/>
      <c r="DVN82" s="16"/>
      <c r="DVO82" s="16"/>
      <c r="DVP82" s="16"/>
      <c r="DVQ82" s="16"/>
      <c r="DVR82" s="16"/>
      <c r="DVS82" s="16"/>
      <c r="DVT82" s="16"/>
      <c r="DVU82" s="16"/>
      <c r="DVV82" s="16"/>
      <c r="DVW82" s="16"/>
      <c r="DVX82" s="16"/>
      <c r="DVY82" s="16"/>
      <c r="DVZ82" s="16"/>
      <c r="DWA82" s="16"/>
      <c r="DWB82" s="16"/>
      <c r="DWC82" s="16"/>
      <c r="DWD82" s="16"/>
      <c r="DWE82" s="16"/>
      <c r="DWF82" s="16"/>
      <c r="DWG82" s="16"/>
      <c r="DWH82" s="16"/>
      <c r="DWI82" s="16"/>
      <c r="DWJ82" s="16"/>
      <c r="DWK82" s="16"/>
      <c r="DWL82" s="16"/>
      <c r="DWM82" s="16"/>
      <c r="DWN82" s="16"/>
      <c r="DWO82" s="16"/>
      <c r="DWP82" s="16"/>
      <c r="DWQ82" s="16"/>
      <c r="DWR82" s="16"/>
      <c r="DWS82" s="16"/>
      <c r="DWT82" s="16"/>
      <c r="DWU82" s="16"/>
      <c r="DWV82" s="16"/>
      <c r="DWW82" s="16"/>
      <c r="DWX82" s="16"/>
      <c r="DWY82" s="16"/>
      <c r="DWZ82" s="16"/>
      <c r="DXA82" s="16"/>
      <c r="DXB82" s="16"/>
      <c r="DXC82" s="16"/>
      <c r="DXD82" s="16"/>
      <c r="DXE82" s="16"/>
      <c r="DXF82" s="16"/>
      <c r="DXG82" s="16"/>
      <c r="DXH82" s="16"/>
      <c r="DXI82" s="16"/>
      <c r="DXJ82" s="16"/>
      <c r="DXK82" s="16"/>
      <c r="DXL82" s="16"/>
      <c r="DXM82" s="16"/>
      <c r="DXN82" s="16"/>
      <c r="DXO82" s="16"/>
      <c r="DXP82" s="16"/>
      <c r="DXQ82" s="16"/>
      <c r="DXR82" s="16"/>
      <c r="DXS82" s="16"/>
      <c r="DXT82" s="16"/>
      <c r="DXU82" s="16"/>
      <c r="DXV82" s="16"/>
      <c r="DXW82" s="16"/>
      <c r="DXX82" s="16"/>
      <c r="DXY82" s="16"/>
      <c r="DXZ82" s="16"/>
      <c r="DYA82" s="16"/>
      <c r="DYB82" s="16"/>
      <c r="DYC82" s="16"/>
      <c r="DYD82" s="16"/>
      <c r="DYE82" s="16"/>
      <c r="DYF82" s="16"/>
      <c r="DYG82" s="16"/>
      <c r="DYH82" s="16"/>
      <c r="DYI82" s="16"/>
      <c r="DYJ82" s="16"/>
      <c r="DYK82" s="16"/>
      <c r="DYL82" s="16"/>
      <c r="DYM82" s="16"/>
      <c r="DYN82" s="16"/>
      <c r="DYO82" s="16"/>
      <c r="DYP82" s="16"/>
      <c r="DYQ82" s="16"/>
      <c r="DYR82" s="16"/>
      <c r="DYS82" s="16"/>
      <c r="DYT82" s="16"/>
      <c r="DYU82" s="16"/>
      <c r="DYV82" s="16"/>
      <c r="DYW82" s="16"/>
      <c r="DYX82" s="16"/>
      <c r="DYY82" s="16"/>
      <c r="DYZ82" s="16"/>
      <c r="DZA82" s="16"/>
      <c r="DZB82" s="16"/>
      <c r="DZC82" s="16"/>
      <c r="DZD82" s="16"/>
      <c r="DZE82" s="16"/>
      <c r="DZF82" s="16"/>
      <c r="DZG82" s="16"/>
      <c r="DZH82" s="16"/>
      <c r="DZI82" s="16"/>
      <c r="DZJ82" s="16"/>
      <c r="DZK82" s="16"/>
      <c r="DZL82" s="16"/>
      <c r="DZM82" s="16"/>
      <c r="DZN82" s="16"/>
      <c r="DZO82" s="16"/>
      <c r="DZP82" s="16"/>
      <c r="DZQ82" s="16"/>
      <c r="DZR82" s="16"/>
      <c r="DZS82" s="16"/>
      <c r="DZT82" s="16"/>
      <c r="DZU82" s="16"/>
      <c r="DZV82" s="16"/>
      <c r="DZW82" s="16"/>
      <c r="DZX82" s="16"/>
      <c r="DZY82" s="16"/>
      <c r="DZZ82" s="16"/>
      <c r="EAA82" s="16"/>
      <c r="EAB82" s="16"/>
      <c r="EAC82" s="16"/>
      <c r="EAD82" s="16"/>
      <c r="EAE82" s="16"/>
      <c r="EAF82" s="16"/>
      <c r="EAG82" s="16"/>
      <c r="EAH82" s="16"/>
      <c r="EAI82" s="16"/>
      <c r="EAJ82" s="16"/>
      <c r="EAK82" s="16"/>
      <c r="EAL82" s="16"/>
      <c r="EAM82" s="16"/>
      <c r="EAN82" s="16"/>
      <c r="EAO82" s="16"/>
      <c r="EAP82" s="16"/>
      <c r="EAQ82" s="16"/>
      <c r="EAR82" s="16"/>
      <c r="EAS82" s="16"/>
      <c r="EAT82" s="16"/>
      <c r="EAU82" s="16"/>
      <c r="EAV82" s="16"/>
      <c r="EAW82" s="16"/>
      <c r="EAX82" s="16"/>
      <c r="EAY82" s="16"/>
      <c r="EAZ82" s="16"/>
      <c r="EBA82" s="16"/>
      <c r="EBB82" s="16"/>
      <c r="EBC82" s="16"/>
      <c r="EBD82" s="16"/>
      <c r="EBE82" s="16"/>
      <c r="EBF82" s="16"/>
      <c r="EBG82" s="16"/>
      <c r="EBH82" s="16"/>
      <c r="EBI82" s="16"/>
      <c r="EBJ82" s="16"/>
      <c r="EBK82" s="16"/>
      <c r="EBL82" s="16"/>
      <c r="EBM82" s="16"/>
      <c r="EBN82" s="16"/>
      <c r="EBO82" s="16"/>
      <c r="EBP82" s="16"/>
      <c r="EBQ82" s="16"/>
      <c r="EBR82" s="16"/>
      <c r="EBS82" s="16"/>
      <c r="EBT82" s="16"/>
      <c r="EBU82" s="16"/>
      <c r="EBV82" s="16"/>
      <c r="EBW82" s="16"/>
      <c r="EBX82" s="16"/>
      <c r="EBY82" s="16"/>
      <c r="EBZ82" s="16"/>
      <c r="ECA82" s="16"/>
      <c r="ECB82" s="16"/>
      <c r="ECC82" s="16"/>
      <c r="ECD82" s="16"/>
      <c r="ECE82" s="16"/>
      <c r="ECF82" s="16"/>
      <c r="ECG82" s="16"/>
      <c r="ECH82" s="16"/>
      <c r="ECI82" s="16"/>
      <c r="ECJ82" s="16"/>
      <c r="ECK82" s="16"/>
      <c r="ECL82" s="16"/>
      <c r="ECM82" s="16"/>
      <c r="ECN82" s="16"/>
      <c r="ECO82" s="16"/>
      <c r="ECP82" s="16"/>
      <c r="ECQ82" s="16"/>
      <c r="ECR82" s="16"/>
      <c r="ECS82" s="16"/>
      <c r="ECT82" s="16"/>
      <c r="ECU82" s="16"/>
      <c r="ECV82" s="16"/>
      <c r="ECW82" s="16"/>
      <c r="ECX82" s="16"/>
      <c r="ECY82" s="16"/>
      <c r="ECZ82" s="16"/>
      <c r="EDA82" s="16"/>
      <c r="EDB82" s="16"/>
      <c r="EDC82" s="16"/>
      <c r="EDD82" s="16"/>
      <c r="EDE82" s="16"/>
      <c r="EDF82" s="16"/>
      <c r="EDG82" s="16"/>
      <c r="EDH82" s="16"/>
      <c r="EDI82" s="16"/>
      <c r="EDJ82" s="16"/>
      <c r="EDK82" s="16"/>
      <c r="EDL82" s="16"/>
      <c r="EDM82" s="16"/>
      <c r="EDN82" s="16"/>
      <c r="EDO82" s="16"/>
      <c r="EDP82" s="16"/>
      <c r="EDQ82" s="16"/>
      <c r="EDR82" s="16"/>
      <c r="EDS82" s="16"/>
      <c r="EDT82" s="16"/>
      <c r="EDU82" s="16"/>
      <c r="EDV82" s="16"/>
      <c r="EDW82" s="16"/>
      <c r="EDX82" s="16"/>
      <c r="EDY82" s="16"/>
      <c r="EDZ82" s="16"/>
      <c r="EEA82" s="16"/>
      <c r="EEB82" s="16"/>
      <c r="EEC82" s="16"/>
      <c r="EED82" s="16"/>
      <c r="EEE82" s="16"/>
      <c r="EEF82" s="16"/>
      <c r="EEG82" s="16"/>
      <c r="EEH82" s="16"/>
      <c r="EEI82" s="16"/>
      <c r="EEJ82" s="16"/>
      <c r="EEK82" s="16"/>
      <c r="EEL82" s="16"/>
      <c r="EEM82" s="16"/>
      <c r="EEN82" s="16"/>
      <c r="EEO82" s="16"/>
      <c r="EEP82" s="16"/>
      <c r="EEQ82" s="16"/>
      <c r="EER82" s="16"/>
      <c r="EES82" s="16"/>
      <c r="EET82" s="16"/>
      <c r="EEU82" s="16"/>
      <c r="EEV82" s="16"/>
      <c r="EEW82" s="16"/>
      <c r="EEX82" s="16"/>
      <c r="EEY82" s="16"/>
      <c r="EEZ82" s="16"/>
      <c r="EFA82" s="16"/>
      <c r="EFB82" s="16"/>
      <c r="EFC82" s="16"/>
      <c r="EFD82" s="16"/>
      <c r="EFE82" s="16"/>
      <c r="EFF82" s="16"/>
      <c r="EFG82" s="16"/>
      <c r="EFH82" s="16"/>
      <c r="EFI82" s="16"/>
      <c r="EFJ82" s="16"/>
      <c r="EFK82" s="16"/>
      <c r="EFL82" s="16"/>
      <c r="EFM82" s="16"/>
      <c r="EFN82" s="16"/>
      <c r="EFO82" s="16"/>
      <c r="EFP82" s="16"/>
      <c r="EFQ82" s="16"/>
      <c r="EFR82" s="16"/>
      <c r="EFS82" s="16"/>
      <c r="EFT82" s="16"/>
      <c r="EFU82" s="16"/>
      <c r="EFV82" s="16"/>
      <c r="EFW82" s="16"/>
      <c r="EFX82" s="16"/>
      <c r="EFY82" s="16"/>
      <c r="EFZ82" s="16"/>
      <c r="EGA82" s="16"/>
      <c r="EGB82" s="16"/>
      <c r="EGC82" s="16"/>
      <c r="EGD82" s="16"/>
      <c r="EGE82" s="16"/>
      <c r="EGF82" s="16"/>
      <c r="EGG82" s="16"/>
      <c r="EGH82" s="16"/>
      <c r="EGI82" s="16"/>
      <c r="EGJ82" s="16"/>
      <c r="EGK82" s="16"/>
      <c r="EGL82" s="16"/>
      <c r="EGM82" s="16"/>
      <c r="EGN82" s="16"/>
      <c r="EGO82" s="16"/>
      <c r="EGP82" s="16"/>
      <c r="EGQ82" s="16"/>
      <c r="EGR82" s="16"/>
      <c r="EGS82" s="16"/>
      <c r="EGT82" s="16"/>
      <c r="EGU82" s="16"/>
      <c r="EGV82" s="16"/>
      <c r="EGW82" s="16"/>
      <c r="EGX82" s="16"/>
      <c r="EGY82" s="16"/>
      <c r="EGZ82" s="16"/>
      <c r="EHA82" s="16"/>
      <c r="EHB82" s="16"/>
      <c r="EHC82" s="16"/>
      <c r="EHD82" s="16"/>
      <c r="EHE82" s="16"/>
      <c r="EHF82" s="16"/>
      <c r="EHG82" s="16"/>
      <c r="EHH82" s="16"/>
      <c r="EHI82" s="16"/>
      <c r="EHJ82" s="16"/>
      <c r="EHK82" s="16"/>
      <c r="EHL82" s="16"/>
      <c r="EHM82" s="16"/>
      <c r="EHN82" s="16"/>
      <c r="EHO82" s="16"/>
      <c r="EHP82" s="16"/>
      <c r="EHQ82" s="16"/>
      <c r="EHR82" s="16"/>
      <c r="EHS82" s="16"/>
      <c r="EHT82" s="16"/>
      <c r="EHU82" s="16"/>
      <c r="EHV82" s="16"/>
      <c r="EHW82" s="16"/>
      <c r="EHX82" s="16"/>
      <c r="EHY82" s="16"/>
      <c r="EHZ82" s="16"/>
      <c r="EIA82" s="16"/>
      <c r="EIB82" s="16"/>
      <c r="EIC82" s="16"/>
      <c r="EID82" s="16"/>
      <c r="EIE82" s="16"/>
      <c r="EIF82" s="16"/>
      <c r="EIG82" s="16"/>
      <c r="EIH82" s="16"/>
      <c r="EII82" s="16"/>
      <c r="EIJ82" s="16"/>
      <c r="EIK82" s="16"/>
      <c r="EIL82" s="16"/>
      <c r="EIM82" s="16"/>
      <c r="EIN82" s="16"/>
      <c r="EIO82" s="16"/>
      <c r="EIP82" s="16"/>
      <c r="EIQ82" s="16"/>
      <c r="EIR82" s="16"/>
      <c r="EIS82" s="16"/>
      <c r="EIT82" s="16"/>
      <c r="EIU82" s="16"/>
      <c r="EIV82" s="16"/>
      <c r="EIW82" s="16"/>
      <c r="EIX82" s="16"/>
      <c r="EIY82" s="16"/>
      <c r="EIZ82" s="16"/>
      <c r="EJA82" s="16"/>
      <c r="EJB82" s="16"/>
      <c r="EJC82" s="16"/>
      <c r="EJD82" s="16"/>
      <c r="EJE82" s="16"/>
      <c r="EJF82" s="16"/>
      <c r="EJG82" s="16"/>
      <c r="EJH82" s="16"/>
      <c r="EJI82" s="16"/>
      <c r="EJJ82" s="16"/>
      <c r="EJK82" s="16"/>
      <c r="EJL82" s="16"/>
      <c r="EJM82" s="16"/>
      <c r="EJN82" s="16"/>
      <c r="EJO82" s="16"/>
      <c r="EJP82" s="16"/>
      <c r="EJQ82" s="16"/>
      <c r="EJR82" s="16"/>
      <c r="EJS82" s="16"/>
      <c r="EJT82" s="16"/>
      <c r="EJU82" s="16"/>
      <c r="EJV82" s="16"/>
      <c r="EJW82" s="16"/>
      <c r="EJX82" s="16"/>
      <c r="EJY82" s="16"/>
      <c r="EJZ82" s="16"/>
      <c r="EKA82" s="16"/>
      <c r="EKB82" s="16"/>
      <c r="EKC82" s="16"/>
      <c r="EKD82" s="16"/>
      <c r="EKE82" s="16"/>
      <c r="EKF82" s="16"/>
      <c r="EKG82" s="16"/>
      <c r="EKH82" s="16"/>
      <c r="EKI82" s="16"/>
      <c r="EKJ82" s="16"/>
      <c r="EKK82" s="16"/>
      <c r="EKL82" s="16"/>
      <c r="EKM82" s="16"/>
      <c r="EKN82" s="16"/>
      <c r="EKO82" s="16"/>
      <c r="EKP82" s="16"/>
      <c r="EKQ82" s="16"/>
      <c r="EKR82" s="16"/>
      <c r="EKS82" s="16"/>
      <c r="EKT82" s="16"/>
      <c r="EKU82" s="16"/>
      <c r="EKV82" s="16"/>
      <c r="EKW82" s="16"/>
      <c r="EKX82" s="16"/>
      <c r="EKY82" s="16"/>
      <c r="EKZ82" s="16"/>
      <c r="ELA82" s="16"/>
      <c r="ELB82" s="16"/>
      <c r="ELC82" s="16"/>
      <c r="ELD82" s="16"/>
      <c r="ELE82" s="16"/>
      <c r="ELF82" s="16"/>
      <c r="ELG82" s="16"/>
      <c r="ELH82" s="16"/>
      <c r="ELI82" s="16"/>
      <c r="ELJ82" s="16"/>
      <c r="ELK82" s="16"/>
      <c r="ELL82" s="16"/>
      <c r="ELM82" s="16"/>
      <c r="ELN82" s="16"/>
      <c r="ELO82" s="16"/>
      <c r="ELP82" s="16"/>
      <c r="ELQ82" s="16"/>
      <c r="ELR82" s="16"/>
      <c r="ELS82" s="16"/>
      <c r="ELT82" s="16"/>
      <c r="ELU82" s="16"/>
      <c r="ELV82" s="16"/>
      <c r="ELW82" s="16"/>
      <c r="ELX82" s="16"/>
      <c r="ELY82" s="16"/>
      <c r="ELZ82" s="16"/>
      <c r="EMA82" s="16"/>
      <c r="EMB82" s="16"/>
      <c r="EMC82" s="16"/>
      <c r="EMD82" s="16"/>
      <c r="EME82" s="16"/>
      <c r="EMF82" s="16"/>
      <c r="EMG82" s="16"/>
      <c r="EMH82" s="16"/>
      <c r="EMI82" s="16"/>
      <c r="EMJ82" s="16"/>
      <c r="EMK82" s="16"/>
      <c r="EML82" s="16"/>
      <c r="EMM82" s="16"/>
      <c r="EMN82" s="16"/>
      <c r="EMO82" s="16"/>
      <c r="EMP82" s="16"/>
      <c r="EMQ82" s="16"/>
      <c r="EMR82" s="16"/>
      <c r="EMS82" s="16"/>
      <c r="EMT82" s="16"/>
      <c r="EMU82" s="16"/>
      <c r="EMV82" s="16"/>
      <c r="EMW82" s="16"/>
      <c r="EMX82" s="16"/>
      <c r="EMY82" s="16"/>
      <c r="EMZ82" s="16"/>
      <c r="ENA82" s="16"/>
      <c r="ENB82" s="16"/>
      <c r="ENC82" s="16"/>
      <c r="END82" s="16"/>
      <c r="ENE82" s="16"/>
      <c r="ENF82" s="16"/>
      <c r="ENG82" s="16"/>
      <c r="ENH82" s="16"/>
      <c r="ENI82" s="16"/>
      <c r="ENJ82" s="16"/>
      <c r="ENK82" s="16"/>
      <c r="ENL82" s="16"/>
      <c r="ENM82" s="16"/>
      <c r="ENN82" s="16"/>
      <c r="ENO82" s="16"/>
      <c r="ENP82" s="16"/>
      <c r="ENQ82" s="16"/>
      <c r="ENR82" s="16"/>
      <c r="ENS82" s="16"/>
      <c r="ENT82" s="16"/>
      <c r="ENU82" s="16"/>
      <c r="ENV82" s="16"/>
      <c r="ENW82" s="16"/>
      <c r="ENX82" s="16"/>
      <c r="ENY82" s="16"/>
      <c r="ENZ82" s="16"/>
      <c r="EOA82" s="16"/>
      <c r="EOB82" s="16"/>
      <c r="EOC82" s="16"/>
      <c r="EOD82" s="16"/>
      <c r="EOE82" s="16"/>
      <c r="EOF82" s="16"/>
      <c r="EOG82" s="16"/>
      <c r="EOH82" s="16"/>
      <c r="EOI82" s="16"/>
      <c r="EOJ82" s="16"/>
      <c r="EOK82" s="16"/>
      <c r="EOL82" s="16"/>
      <c r="EOM82" s="16"/>
      <c r="EON82" s="16"/>
      <c r="EOO82" s="16"/>
      <c r="EOP82" s="16"/>
      <c r="EOQ82" s="16"/>
      <c r="EOR82" s="16"/>
      <c r="EOS82" s="16"/>
      <c r="EOT82" s="16"/>
      <c r="EOU82" s="16"/>
      <c r="EOV82" s="16"/>
      <c r="EOW82" s="16"/>
      <c r="EOX82" s="16"/>
      <c r="EOY82" s="16"/>
      <c r="EOZ82" s="16"/>
      <c r="EPA82" s="16"/>
      <c r="EPB82" s="16"/>
      <c r="EPC82" s="16"/>
      <c r="EPD82" s="16"/>
      <c r="EPE82" s="16"/>
      <c r="EPF82" s="16"/>
      <c r="EPG82" s="16"/>
      <c r="EPH82" s="16"/>
      <c r="EPI82" s="16"/>
      <c r="EPJ82" s="16"/>
      <c r="EPK82" s="16"/>
      <c r="EPL82" s="16"/>
      <c r="EPM82" s="16"/>
      <c r="EPN82" s="16"/>
      <c r="EPO82" s="16"/>
      <c r="EPP82" s="16"/>
      <c r="EPQ82" s="16"/>
      <c r="EPR82" s="16"/>
      <c r="EPS82" s="16"/>
      <c r="EPT82" s="16"/>
      <c r="EPU82" s="16"/>
      <c r="EPV82" s="16"/>
      <c r="EPW82" s="16"/>
      <c r="EPX82" s="16"/>
      <c r="EPY82" s="16"/>
      <c r="EPZ82" s="16"/>
      <c r="EQA82" s="16"/>
      <c r="EQB82" s="16"/>
      <c r="EQC82" s="16"/>
      <c r="EQD82" s="16"/>
      <c r="EQE82" s="16"/>
      <c r="EQF82" s="16"/>
      <c r="EQG82" s="16"/>
      <c r="EQH82" s="16"/>
      <c r="EQI82" s="16"/>
      <c r="EQJ82" s="16"/>
      <c r="EQK82" s="16"/>
      <c r="EQL82" s="16"/>
      <c r="EQM82" s="16"/>
      <c r="EQN82" s="16"/>
      <c r="EQO82" s="16"/>
      <c r="EQP82" s="16"/>
      <c r="EQQ82" s="16"/>
      <c r="EQR82" s="16"/>
      <c r="EQS82" s="16"/>
      <c r="EQT82" s="16"/>
      <c r="EQU82" s="16"/>
      <c r="EQV82" s="16"/>
      <c r="EQW82" s="16"/>
      <c r="EQX82" s="16"/>
      <c r="EQY82" s="16"/>
      <c r="EQZ82" s="16"/>
      <c r="ERA82" s="16"/>
      <c r="ERB82" s="16"/>
      <c r="ERC82" s="16"/>
      <c r="ERD82" s="16"/>
      <c r="ERE82" s="16"/>
      <c r="ERF82" s="16"/>
      <c r="ERG82" s="16"/>
      <c r="ERH82" s="16"/>
      <c r="ERI82" s="16"/>
      <c r="ERJ82" s="16"/>
      <c r="ERK82" s="16"/>
      <c r="ERL82" s="16"/>
      <c r="ERM82" s="16"/>
      <c r="ERN82" s="16"/>
      <c r="ERO82" s="16"/>
      <c r="ERP82" s="16"/>
      <c r="ERQ82" s="16"/>
      <c r="ERR82" s="16"/>
      <c r="ERS82" s="16"/>
      <c r="ERT82" s="16"/>
      <c r="ERU82" s="16"/>
      <c r="ERV82" s="16"/>
      <c r="ERW82" s="16"/>
      <c r="ERX82" s="16"/>
      <c r="ERY82" s="16"/>
      <c r="ERZ82" s="16"/>
      <c r="ESA82" s="16"/>
      <c r="ESB82" s="16"/>
      <c r="ESC82" s="16"/>
      <c r="ESD82" s="16"/>
      <c r="ESE82" s="16"/>
      <c r="ESF82" s="16"/>
      <c r="ESG82" s="16"/>
      <c r="ESH82" s="16"/>
      <c r="ESI82" s="16"/>
      <c r="ESJ82" s="16"/>
      <c r="ESK82" s="16"/>
      <c r="ESL82" s="16"/>
      <c r="ESM82" s="16"/>
      <c r="ESN82" s="16"/>
      <c r="ESO82" s="16"/>
      <c r="ESP82" s="16"/>
      <c r="ESQ82" s="16"/>
      <c r="ESR82" s="16"/>
      <c r="ESS82" s="16"/>
      <c r="EST82" s="16"/>
      <c r="ESU82" s="16"/>
      <c r="ESV82" s="16"/>
      <c r="ESW82" s="16"/>
      <c r="ESX82" s="16"/>
      <c r="ESY82" s="16"/>
      <c r="ESZ82" s="16"/>
      <c r="ETA82" s="16"/>
      <c r="ETB82" s="16"/>
      <c r="ETC82" s="16"/>
      <c r="ETD82" s="16"/>
      <c r="ETE82" s="16"/>
      <c r="ETF82" s="16"/>
      <c r="ETG82" s="16"/>
      <c r="ETH82" s="16"/>
      <c r="ETI82" s="16"/>
      <c r="ETJ82" s="16"/>
      <c r="ETK82" s="16"/>
      <c r="ETL82" s="16"/>
      <c r="ETM82" s="16"/>
      <c r="ETN82" s="16"/>
      <c r="ETO82" s="16"/>
      <c r="ETP82" s="16"/>
      <c r="ETQ82" s="16"/>
      <c r="ETR82" s="16"/>
      <c r="ETS82" s="16"/>
      <c r="ETT82" s="16"/>
      <c r="ETU82" s="16"/>
      <c r="ETV82" s="16"/>
      <c r="ETW82" s="16"/>
      <c r="ETX82" s="16"/>
      <c r="ETY82" s="16"/>
      <c r="ETZ82" s="16"/>
      <c r="EUA82" s="16"/>
      <c r="EUB82" s="16"/>
      <c r="EUC82" s="16"/>
      <c r="EUD82" s="16"/>
      <c r="EUE82" s="16"/>
      <c r="EUF82" s="16"/>
      <c r="EUG82" s="16"/>
      <c r="EUH82" s="16"/>
      <c r="EUI82" s="16"/>
      <c r="EUJ82" s="16"/>
      <c r="EUK82" s="16"/>
      <c r="EUL82" s="16"/>
      <c r="EUM82" s="16"/>
      <c r="EUN82" s="16"/>
      <c r="EUO82" s="16"/>
      <c r="EUP82" s="16"/>
      <c r="EUQ82" s="16"/>
      <c r="EUR82" s="16"/>
      <c r="EUS82" s="16"/>
      <c r="EUT82" s="16"/>
      <c r="EUU82" s="16"/>
      <c r="EUV82" s="16"/>
      <c r="EUW82" s="16"/>
      <c r="EUX82" s="16"/>
      <c r="EUY82" s="16"/>
      <c r="EUZ82" s="16"/>
      <c r="EVA82" s="16"/>
      <c r="EVB82" s="16"/>
      <c r="EVC82" s="16"/>
      <c r="EVD82" s="16"/>
      <c r="EVE82" s="16"/>
      <c r="EVF82" s="16"/>
      <c r="EVG82" s="16"/>
      <c r="EVH82" s="16"/>
      <c r="EVI82" s="16"/>
      <c r="EVJ82" s="16"/>
      <c r="EVK82" s="16"/>
      <c r="EVL82" s="16"/>
      <c r="EVM82" s="16"/>
      <c r="EVN82" s="16"/>
      <c r="EVO82" s="16"/>
      <c r="EVP82" s="16"/>
      <c r="EVQ82" s="16"/>
      <c r="EVR82" s="16"/>
      <c r="EVS82" s="16"/>
      <c r="EVT82" s="16"/>
      <c r="EVU82" s="16"/>
      <c r="EVV82" s="16"/>
      <c r="EVW82" s="16"/>
      <c r="EVX82" s="16"/>
      <c r="EVY82" s="16"/>
      <c r="EVZ82" s="16"/>
      <c r="EWA82" s="16"/>
      <c r="EWB82" s="16"/>
      <c r="EWC82" s="16"/>
      <c r="EWD82" s="16"/>
      <c r="EWE82" s="16"/>
      <c r="EWF82" s="16"/>
      <c r="EWG82" s="16"/>
      <c r="EWH82" s="16"/>
      <c r="EWI82" s="16"/>
      <c r="EWJ82" s="16"/>
      <c r="EWK82" s="16"/>
      <c r="EWL82" s="16"/>
      <c r="EWM82" s="16"/>
      <c r="EWN82" s="16"/>
      <c r="EWO82" s="16"/>
      <c r="EWP82" s="16"/>
      <c r="EWQ82" s="16"/>
      <c r="EWR82" s="16"/>
      <c r="EWS82" s="16"/>
      <c r="EWT82" s="16"/>
      <c r="EWU82" s="16"/>
      <c r="EWV82" s="16"/>
      <c r="EWW82" s="16"/>
      <c r="EWX82" s="16"/>
      <c r="EWY82" s="16"/>
      <c r="EWZ82" s="16"/>
      <c r="EXA82" s="16"/>
      <c r="EXB82" s="16"/>
      <c r="EXC82" s="16"/>
      <c r="EXD82" s="16"/>
      <c r="EXE82" s="16"/>
      <c r="EXF82" s="16"/>
      <c r="EXG82" s="16"/>
      <c r="EXH82" s="16"/>
      <c r="EXI82" s="16"/>
      <c r="EXJ82" s="16"/>
      <c r="EXK82" s="16"/>
      <c r="EXL82" s="16"/>
      <c r="EXM82" s="16"/>
      <c r="EXN82" s="16"/>
      <c r="EXO82" s="16"/>
      <c r="EXP82" s="16"/>
      <c r="EXQ82" s="16"/>
      <c r="EXR82" s="16"/>
      <c r="EXS82" s="16"/>
      <c r="EXT82" s="16"/>
      <c r="EXU82" s="16"/>
      <c r="EXV82" s="16"/>
      <c r="EXW82" s="16"/>
      <c r="EXX82" s="16"/>
      <c r="EXY82" s="16"/>
      <c r="EXZ82" s="16"/>
      <c r="EYA82" s="16"/>
      <c r="EYB82" s="16"/>
      <c r="EYC82" s="16"/>
      <c r="EYD82" s="16"/>
      <c r="EYE82" s="16"/>
      <c r="EYF82" s="16"/>
      <c r="EYG82" s="16"/>
      <c r="EYH82" s="16"/>
      <c r="EYI82" s="16"/>
      <c r="EYJ82" s="16"/>
      <c r="EYK82" s="16"/>
      <c r="EYL82" s="16"/>
      <c r="EYM82" s="16"/>
      <c r="EYN82" s="16"/>
      <c r="EYO82" s="16"/>
      <c r="EYP82" s="16"/>
      <c r="EYQ82" s="16"/>
      <c r="EYR82" s="16"/>
      <c r="EYS82" s="16"/>
      <c r="EYT82" s="16"/>
      <c r="EYU82" s="16"/>
      <c r="EYV82" s="16"/>
      <c r="EYW82" s="16"/>
      <c r="EYX82" s="16"/>
      <c r="EYY82" s="16"/>
      <c r="EYZ82" s="16"/>
      <c r="EZA82" s="16"/>
      <c r="EZB82" s="16"/>
      <c r="EZC82" s="16"/>
      <c r="EZD82" s="16"/>
      <c r="EZE82" s="16"/>
      <c r="EZF82" s="16"/>
      <c r="EZG82" s="16"/>
      <c r="EZH82" s="16"/>
      <c r="EZI82" s="16"/>
      <c r="EZJ82" s="16"/>
      <c r="EZK82" s="16"/>
      <c r="EZL82" s="16"/>
      <c r="EZM82" s="16"/>
      <c r="EZN82" s="16"/>
      <c r="EZO82" s="16"/>
      <c r="EZP82" s="16"/>
      <c r="EZQ82" s="16"/>
      <c r="EZR82" s="16"/>
      <c r="EZS82" s="16"/>
      <c r="EZT82" s="16"/>
      <c r="EZU82" s="16"/>
      <c r="EZV82" s="16"/>
      <c r="EZW82" s="16"/>
      <c r="EZX82" s="16"/>
      <c r="EZY82" s="16"/>
      <c r="EZZ82" s="16"/>
      <c r="FAA82" s="16"/>
      <c r="FAB82" s="16"/>
      <c r="FAC82" s="16"/>
      <c r="FAD82" s="16"/>
      <c r="FAE82" s="16"/>
      <c r="FAF82" s="16"/>
      <c r="FAG82" s="16"/>
      <c r="FAH82" s="16"/>
      <c r="FAI82" s="16"/>
      <c r="FAJ82" s="16"/>
      <c r="FAK82" s="16"/>
      <c r="FAL82" s="16"/>
      <c r="FAM82" s="16"/>
      <c r="FAN82" s="16"/>
      <c r="FAO82" s="16"/>
      <c r="FAP82" s="16"/>
      <c r="FAQ82" s="16"/>
      <c r="FAR82" s="16"/>
      <c r="FAS82" s="16"/>
      <c r="FAT82" s="16"/>
      <c r="FAU82" s="16"/>
      <c r="FAV82" s="16"/>
      <c r="FAW82" s="16"/>
      <c r="FAX82" s="16"/>
      <c r="FAY82" s="16"/>
      <c r="FAZ82" s="16"/>
      <c r="FBA82" s="16"/>
      <c r="FBB82" s="16"/>
      <c r="FBC82" s="16"/>
      <c r="FBD82" s="16"/>
      <c r="FBE82" s="16"/>
      <c r="FBF82" s="16"/>
      <c r="FBG82" s="16"/>
      <c r="FBH82" s="16"/>
      <c r="FBI82" s="16"/>
      <c r="FBJ82" s="16"/>
      <c r="FBK82" s="16"/>
      <c r="FBL82" s="16"/>
      <c r="FBM82" s="16"/>
      <c r="FBN82" s="16"/>
      <c r="FBO82" s="16"/>
      <c r="FBP82" s="16"/>
      <c r="FBQ82" s="16"/>
      <c r="FBR82" s="16"/>
      <c r="FBS82" s="16"/>
      <c r="FBT82" s="16"/>
      <c r="FBU82" s="16"/>
      <c r="FBV82" s="16"/>
      <c r="FBW82" s="16"/>
      <c r="FBX82" s="16"/>
      <c r="FBY82" s="16"/>
      <c r="FBZ82" s="16"/>
      <c r="FCA82" s="16"/>
      <c r="FCB82" s="16"/>
      <c r="FCC82" s="16"/>
      <c r="FCD82" s="16"/>
      <c r="FCE82" s="16"/>
      <c r="FCF82" s="16"/>
      <c r="FCG82" s="16"/>
      <c r="FCH82" s="16"/>
      <c r="FCI82" s="16"/>
      <c r="FCJ82" s="16"/>
      <c r="FCK82" s="16"/>
      <c r="FCL82" s="16"/>
      <c r="FCM82" s="16"/>
      <c r="FCN82" s="16"/>
      <c r="FCO82" s="16"/>
      <c r="FCP82" s="16"/>
      <c r="FCQ82" s="16"/>
      <c r="FCR82" s="16"/>
      <c r="FCS82" s="16"/>
      <c r="FCT82" s="16"/>
      <c r="FCU82" s="16"/>
      <c r="FCV82" s="16"/>
      <c r="FCW82" s="16"/>
      <c r="FCX82" s="16"/>
      <c r="FCY82" s="16"/>
      <c r="FCZ82" s="16"/>
      <c r="FDA82" s="16"/>
      <c r="FDB82" s="16"/>
      <c r="FDC82" s="16"/>
      <c r="FDD82" s="16"/>
      <c r="FDE82" s="16"/>
      <c r="FDF82" s="16"/>
      <c r="FDG82" s="16"/>
      <c r="FDH82" s="16"/>
      <c r="FDI82" s="16"/>
      <c r="FDJ82" s="16"/>
      <c r="FDK82" s="16"/>
      <c r="FDL82" s="16"/>
      <c r="FDM82" s="16"/>
      <c r="FDN82" s="16"/>
      <c r="FDO82" s="16"/>
      <c r="FDP82" s="16"/>
      <c r="FDQ82" s="16"/>
      <c r="FDR82" s="16"/>
      <c r="FDS82" s="16"/>
      <c r="FDT82" s="16"/>
      <c r="FDU82" s="16"/>
      <c r="FDV82" s="16"/>
      <c r="FDW82" s="16"/>
      <c r="FDX82" s="16"/>
      <c r="FDY82" s="16"/>
      <c r="FDZ82" s="16"/>
      <c r="FEA82" s="16"/>
      <c r="FEB82" s="16"/>
      <c r="FEC82" s="16"/>
      <c r="FED82" s="16"/>
      <c r="FEE82" s="16"/>
      <c r="FEF82" s="16"/>
      <c r="FEG82" s="16"/>
      <c r="FEH82" s="16"/>
      <c r="FEI82" s="16"/>
      <c r="FEJ82" s="16"/>
      <c r="FEK82" s="16"/>
      <c r="FEL82" s="16"/>
      <c r="FEM82" s="16"/>
      <c r="FEN82" s="16"/>
      <c r="FEO82" s="16"/>
      <c r="FEP82" s="16"/>
      <c r="FEQ82" s="16"/>
      <c r="FER82" s="16"/>
      <c r="FES82" s="16"/>
      <c r="FET82" s="16"/>
      <c r="FEU82" s="16"/>
      <c r="FEV82" s="16"/>
      <c r="FEW82" s="16"/>
      <c r="FEX82" s="16"/>
      <c r="FEY82" s="16"/>
      <c r="FEZ82" s="16"/>
      <c r="FFA82" s="16"/>
      <c r="FFB82" s="16"/>
      <c r="FFC82" s="16"/>
      <c r="FFD82" s="16"/>
      <c r="FFE82" s="16"/>
      <c r="FFF82" s="16"/>
      <c r="FFG82" s="16"/>
      <c r="FFH82" s="16"/>
      <c r="FFI82" s="16"/>
      <c r="FFJ82" s="16"/>
      <c r="FFK82" s="16"/>
      <c r="FFL82" s="16"/>
      <c r="FFM82" s="16"/>
      <c r="FFN82" s="16"/>
      <c r="FFO82" s="16"/>
      <c r="FFP82" s="16"/>
      <c r="FFQ82" s="16"/>
      <c r="FFR82" s="16"/>
      <c r="FFS82" s="16"/>
      <c r="FFT82" s="16"/>
      <c r="FFU82" s="16"/>
      <c r="FFV82" s="16"/>
      <c r="FFW82" s="16"/>
      <c r="FFX82" s="16"/>
      <c r="FFY82" s="16"/>
      <c r="FFZ82" s="16"/>
      <c r="FGA82" s="16"/>
      <c r="FGB82" s="16"/>
      <c r="FGC82" s="16"/>
      <c r="FGD82" s="16"/>
      <c r="FGE82" s="16"/>
      <c r="FGF82" s="16"/>
      <c r="FGG82" s="16"/>
      <c r="FGH82" s="16"/>
      <c r="FGI82" s="16"/>
      <c r="FGJ82" s="16"/>
      <c r="FGK82" s="16"/>
      <c r="FGL82" s="16"/>
      <c r="FGM82" s="16"/>
      <c r="FGN82" s="16"/>
      <c r="FGO82" s="16"/>
      <c r="FGP82" s="16"/>
      <c r="FGQ82" s="16"/>
      <c r="FGR82" s="16"/>
      <c r="FGS82" s="16"/>
      <c r="FGT82" s="16"/>
      <c r="FGU82" s="16"/>
      <c r="FGV82" s="16"/>
      <c r="FGW82" s="16"/>
      <c r="FGX82" s="16"/>
      <c r="FGY82" s="16"/>
      <c r="FGZ82" s="16"/>
      <c r="FHA82" s="16"/>
      <c r="FHB82" s="16"/>
      <c r="FHC82" s="16"/>
      <c r="FHD82" s="16"/>
      <c r="FHE82" s="16"/>
      <c r="FHF82" s="16"/>
      <c r="FHG82" s="16"/>
      <c r="FHH82" s="16"/>
      <c r="FHI82" s="16"/>
      <c r="FHJ82" s="16"/>
      <c r="FHK82" s="16"/>
      <c r="FHL82" s="16"/>
      <c r="FHM82" s="16"/>
      <c r="FHN82" s="16"/>
      <c r="FHO82" s="16"/>
      <c r="FHP82" s="16"/>
      <c r="FHQ82" s="16"/>
      <c r="FHR82" s="16"/>
      <c r="FHS82" s="16"/>
      <c r="FHT82" s="16"/>
      <c r="FHU82" s="16"/>
      <c r="FHV82" s="16"/>
      <c r="FHW82" s="16"/>
      <c r="FHX82" s="16"/>
      <c r="FHY82" s="16"/>
      <c r="FHZ82" s="16"/>
      <c r="FIA82" s="16"/>
      <c r="FIB82" s="16"/>
      <c r="FIC82" s="16"/>
      <c r="FID82" s="16"/>
      <c r="FIE82" s="16"/>
      <c r="FIF82" s="16"/>
      <c r="FIG82" s="16"/>
      <c r="FIH82" s="16"/>
      <c r="FII82" s="16"/>
      <c r="FIJ82" s="16"/>
      <c r="FIK82" s="16"/>
      <c r="FIL82" s="16"/>
      <c r="FIM82" s="16"/>
      <c r="FIN82" s="16"/>
      <c r="FIO82" s="16"/>
      <c r="FIP82" s="16"/>
      <c r="FIQ82" s="16"/>
      <c r="FIR82" s="16"/>
      <c r="FIS82" s="16"/>
      <c r="FIT82" s="16"/>
      <c r="FIU82" s="16"/>
      <c r="FIV82" s="16"/>
      <c r="FIW82" s="16"/>
      <c r="FIX82" s="16"/>
      <c r="FIY82" s="16"/>
      <c r="FIZ82" s="16"/>
      <c r="FJA82" s="16"/>
      <c r="FJB82" s="16"/>
      <c r="FJC82" s="16"/>
      <c r="FJD82" s="16"/>
      <c r="FJE82" s="16"/>
      <c r="FJF82" s="16"/>
      <c r="FJG82" s="16"/>
      <c r="FJH82" s="16"/>
      <c r="FJI82" s="16"/>
      <c r="FJJ82" s="16"/>
      <c r="FJK82" s="16"/>
      <c r="FJL82" s="16"/>
      <c r="FJM82" s="16"/>
      <c r="FJN82" s="16"/>
      <c r="FJO82" s="16"/>
      <c r="FJP82" s="16"/>
      <c r="FJQ82" s="16"/>
      <c r="FJR82" s="16"/>
      <c r="FJS82" s="16"/>
      <c r="FJT82" s="16"/>
      <c r="FJU82" s="16"/>
      <c r="FJV82" s="16"/>
      <c r="FJW82" s="16"/>
      <c r="FJX82" s="16"/>
      <c r="FJY82" s="16"/>
      <c r="FJZ82" s="16"/>
      <c r="FKA82" s="16"/>
      <c r="FKB82" s="16"/>
      <c r="FKC82" s="16"/>
      <c r="FKD82" s="16"/>
      <c r="FKE82" s="16"/>
      <c r="FKF82" s="16"/>
      <c r="FKG82" s="16"/>
      <c r="FKH82" s="16"/>
      <c r="FKI82" s="16"/>
      <c r="FKJ82" s="16"/>
      <c r="FKK82" s="16"/>
      <c r="FKL82" s="16"/>
      <c r="FKM82" s="16"/>
      <c r="FKN82" s="16"/>
      <c r="FKO82" s="16"/>
      <c r="FKP82" s="16"/>
      <c r="FKQ82" s="16"/>
      <c r="FKR82" s="16"/>
      <c r="FKS82" s="16"/>
      <c r="FKT82" s="16"/>
      <c r="FKU82" s="16"/>
      <c r="FKV82" s="16"/>
      <c r="FKW82" s="16"/>
      <c r="FKX82" s="16"/>
      <c r="FKY82" s="16"/>
      <c r="FKZ82" s="16"/>
      <c r="FLA82" s="16"/>
      <c r="FLB82" s="16"/>
      <c r="FLC82" s="16"/>
      <c r="FLD82" s="16"/>
      <c r="FLE82" s="16"/>
      <c r="FLF82" s="16"/>
      <c r="FLG82" s="16"/>
      <c r="FLH82" s="16"/>
      <c r="FLI82" s="16"/>
      <c r="FLJ82" s="16"/>
      <c r="FLK82" s="16"/>
      <c r="FLL82" s="16"/>
      <c r="FLM82" s="16"/>
      <c r="FLN82" s="16"/>
      <c r="FLO82" s="16"/>
      <c r="FLP82" s="16"/>
      <c r="FLQ82" s="16"/>
      <c r="FLR82" s="16"/>
      <c r="FLS82" s="16"/>
      <c r="FLT82" s="16"/>
      <c r="FLU82" s="16"/>
      <c r="FLV82" s="16"/>
      <c r="FLW82" s="16"/>
      <c r="FLX82" s="16"/>
      <c r="FLY82" s="16"/>
      <c r="FLZ82" s="16"/>
      <c r="FMA82" s="16"/>
      <c r="FMB82" s="16"/>
      <c r="FMC82" s="16"/>
      <c r="FMD82" s="16"/>
      <c r="FME82" s="16"/>
      <c r="FMF82" s="16"/>
      <c r="FMG82" s="16"/>
      <c r="FMH82" s="16"/>
      <c r="FMI82" s="16"/>
      <c r="FMJ82" s="16"/>
      <c r="FMK82" s="16"/>
      <c r="FML82" s="16"/>
      <c r="FMM82" s="16"/>
      <c r="FMN82" s="16"/>
      <c r="FMO82" s="16"/>
      <c r="FMP82" s="16"/>
      <c r="FMQ82" s="16"/>
      <c r="FMR82" s="16"/>
      <c r="FMS82" s="16"/>
      <c r="FMT82" s="16"/>
      <c r="FMU82" s="16"/>
      <c r="FMV82" s="16"/>
      <c r="FMW82" s="16"/>
      <c r="FMX82" s="16"/>
      <c r="FMY82" s="16"/>
      <c r="FMZ82" s="16"/>
      <c r="FNA82" s="16"/>
      <c r="FNB82" s="16"/>
      <c r="FNC82" s="16"/>
      <c r="FND82" s="16"/>
      <c r="FNE82" s="16"/>
      <c r="FNF82" s="16"/>
      <c r="FNG82" s="16"/>
      <c r="FNH82" s="16"/>
      <c r="FNI82" s="16"/>
      <c r="FNJ82" s="16"/>
      <c r="FNK82" s="16"/>
      <c r="FNL82" s="16"/>
      <c r="FNM82" s="16"/>
      <c r="FNN82" s="16"/>
      <c r="FNO82" s="16"/>
      <c r="FNP82" s="16"/>
      <c r="FNQ82" s="16"/>
      <c r="FNR82" s="16"/>
      <c r="FNS82" s="16"/>
      <c r="FNT82" s="16"/>
      <c r="FNU82" s="16"/>
      <c r="FNV82" s="16"/>
      <c r="FNW82" s="16"/>
      <c r="FNX82" s="16"/>
      <c r="FNY82" s="16"/>
      <c r="FNZ82" s="16"/>
      <c r="FOA82" s="16"/>
      <c r="FOB82" s="16"/>
      <c r="FOC82" s="16"/>
      <c r="FOD82" s="16"/>
      <c r="FOE82" s="16"/>
      <c r="FOF82" s="16"/>
      <c r="FOG82" s="16"/>
      <c r="FOH82" s="16"/>
      <c r="FOI82" s="16"/>
      <c r="FOJ82" s="16"/>
      <c r="FOK82" s="16"/>
      <c r="FOL82" s="16"/>
      <c r="FOM82" s="16"/>
      <c r="FON82" s="16"/>
      <c r="FOO82" s="16"/>
      <c r="FOP82" s="16"/>
      <c r="FOQ82" s="16"/>
      <c r="FOR82" s="16"/>
      <c r="FOS82" s="16"/>
      <c r="FOT82" s="16"/>
      <c r="FOU82" s="16"/>
      <c r="FOV82" s="16"/>
      <c r="FOW82" s="16"/>
      <c r="FOX82" s="16"/>
      <c r="FOY82" s="16"/>
      <c r="FOZ82" s="16"/>
      <c r="FPA82" s="16"/>
      <c r="FPB82" s="16"/>
      <c r="FPC82" s="16"/>
      <c r="FPD82" s="16"/>
      <c r="FPE82" s="16"/>
      <c r="FPF82" s="16"/>
      <c r="FPG82" s="16"/>
      <c r="FPH82" s="16"/>
      <c r="FPI82" s="16"/>
      <c r="FPJ82" s="16"/>
      <c r="FPK82" s="16"/>
      <c r="FPL82" s="16"/>
      <c r="FPM82" s="16"/>
      <c r="FPN82" s="16"/>
      <c r="FPO82" s="16"/>
      <c r="FPP82" s="16"/>
      <c r="FPQ82" s="16"/>
      <c r="FPR82" s="16"/>
      <c r="FPS82" s="16"/>
      <c r="FPT82" s="16"/>
      <c r="FPU82" s="16"/>
      <c r="FPV82" s="16"/>
      <c r="FPW82" s="16"/>
      <c r="FPX82" s="16"/>
      <c r="FPY82" s="16"/>
      <c r="FPZ82" s="16"/>
      <c r="FQA82" s="16"/>
      <c r="FQB82" s="16"/>
      <c r="FQC82" s="16"/>
      <c r="FQD82" s="16"/>
      <c r="FQE82" s="16"/>
      <c r="FQF82" s="16"/>
      <c r="FQG82" s="16"/>
      <c r="FQH82" s="16"/>
      <c r="FQI82" s="16"/>
      <c r="FQJ82" s="16"/>
      <c r="FQK82" s="16"/>
      <c r="FQL82" s="16"/>
      <c r="FQM82" s="16"/>
      <c r="FQN82" s="16"/>
      <c r="FQO82" s="16"/>
      <c r="FQP82" s="16"/>
      <c r="FQQ82" s="16"/>
      <c r="FQR82" s="16"/>
      <c r="FQS82" s="16"/>
      <c r="FQT82" s="16"/>
      <c r="FQU82" s="16"/>
      <c r="FQV82" s="16"/>
      <c r="FQW82" s="16"/>
      <c r="FQX82" s="16"/>
      <c r="FQY82" s="16"/>
      <c r="FQZ82" s="16"/>
      <c r="FRA82" s="16"/>
      <c r="FRB82" s="16"/>
      <c r="FRC82" s="16"/>
      <c r="FRD82" s="16"/>
      <c r="FRE82" s="16"/>
      <c r="FRF82" s="16"/>
      <c r="FRG82" s="16"/>
      <c r="FRH82" s="16"/>
      <c r="FRI82" s="16"/>
      <c r="FRJ82" s="16"/>
      <c r="FRK82" s="16"/>
      <c r="FRL82" s="16"/>
      <c r="FRM82" s="16"/>
      <c r="FRN82" s="16"/>
      <c r="FRO82" s="16"/>
      <c r="FRP82" s="16"/>
      <c r="FRQ82" s="16"/>
      <c r="FRR82" s="16"/>
      <c r="FRS82" s="16"/>
      <c r="FRT82" s="16"/>
      <c r="FRU82" s="16"/>
      <c r="FRV82" s="16"/>
      <c r="FRW82" s="16"/>
      <c r="FRX82" s="16"/>
      <c r="FRY82" s="16"/>
      <c r="FRZ82" s="16"/>
      <c r="FSA82" s="16"/>
      <c r="FSB82" s="16"/>
      <c r="FSC82" s="16"/>
      <c r="FSD82" s="16"/>
      <c r="FSE82" s="16"/>
      <c r="FSF82" s="16"/>
      <c r="FSG82" s="16"/>
      <c r="FSH82" s="16"/>
      <c r="FSI82" s="16"/>
      <c r="FSJ82" s="16"/>
      <c r="FSK82" s="16"/>
      <c r="FSL82" s="16"/>
      <c r="FSM82" s="16"/>
      <c r="FSN82" s="16"/>
      <c r="FSO82" s="16"/>
      <c r="FSP82" s="16"/>
      <c r="FSQ82" s="16"/>
      <c r="FSR82" s="16"/>
      <c r="FSS82" s="16"/>
      <c r="FST82" s="16"/>
      <c r="FSU82" s="16"/>
      <c r="FSV82" s="16"/>
      <c r="FSW82" s="16"/>
      <c r="FSX82" s="16"/>
      <c r="FSY82" s="16"/>
      <c r="FSZ82" s="16"/>
      <c r="FTA82" s="16"/>
      <c r="FTB82" s="16"/>
      <c r="FTC82" s="16"/>
      <c r="FTD82" s="16"/>
      <c r="FTE82" s="16"/>
      <c r="FTF82" s="16"/>
      <c r="FTG82" s="16"/>
      <c r="FTH82" s="16"/>
      <c r="FTI82" s="16"/>
      <c r="FTJ82" s="16"/>
      <c r="FTK82" s="16"/>
      <c r="FTL82" s="16"/>
      <c r="FTM82" s="16"/>
      <c r="FTN82" s="16"/>
      <c r="FTO82" s="16"/>
      <c r="FTP82" s="16"/>
      <c r="FTQ82" s="16"/>
      <c r="FTR82" s="16"/>
      <c r="FTS82" s="16"/>
      <c r="FTT82" s="16"/>
      <c r="FTU82" s="16"/>
      <c r="FTV82" s="16"/>
      <c r="FTW82" s="16"/>
      <c r="FTX82" s="16"/>
      <c r="FTY82" s="16"/>
      <c r="FTZ82" s="16"/>
      <c r="FUA82" s="16"/>
      <c r="FUB82" s="16"/>
      <c r="FUC82" s="16"/>
      <c r="FUD82" s="16"/>
      <c r="FUE82" s="16"/>
      <c r="FUF82" s="16"/>
      <c r="FUG82" s="16"/>
      <c r="FUH82" s="16"/>
      <c r="FUI82" s="16"/>
      <c r="FUJ82" s="16"/>
      <c r="FUK82" s="16"/>
      <c r="FUL82" s="16"/>
      <c r="FUM82" s="16"/>
      <c r="FUN82" s="16"/>
      <c r="FUO82" s="16"/>
      <c r="FUP82" s="16"/>
      <c r="FUQ82" s="16"/>
      <c r="FUR82" s="16"/>
      <c r="FUS82" s="16"/>
      <c r="FUT82" s="16"/>
      <c r="FUU82" s="16"/>
      <c r="FUV82" s="16"/>
      <c r="FUW82" s="16"/>
      <c r="FUX82" s="16"/>
      <c r="FUY82" s="16"/>
      <c r="FUZ82" s="16"/>
      <c r="FVA82" s="16"/>
      <c r="FVB82" s="16"/>
      <c r="FVC82" s="16"/>
      <c r="FVD82" s="16"/>
      <c r="FVE82" s="16"/>
      <c r="FVF82" s="16"/>
      <c r="FVG82" s="16"/>
      <c r="FVH82" s="16"/>
      <c r="FVI82" s="16"/>
      <c r="FVJ82" s="16"/>
      <c r="FVK82" s="16"/>
      <c r="FVL82" s="16"/>
      <c r="FVM82" s="16"/>
      <c r="FVN82" s="16"/>
      <c r="FVO82" s="16"/>
      <c r="FVP82" s="16"/>
      <c r="FVQ82" s="16"/>
      <c r="FVR82" s="16"/>
      <c r="FVS82" s="16"/>
      <c r="FVT82" s="16"/>
      <c r="FVU82" s="16"/>
      <c r="FVV82" s="16"/>
      <c r="FVW82" s="16"/>
      <c r="FVX82" s="16"/>
      <c r="FVY82" s="16"/>
      <c r="FVZ82" s="16"/>
      <c r="FWA82" s="16"/>
      <c r="FWB82" s="16"/>
      <c r="FWC82" s="16"/>
      <c r="FWD82" s="16"/>
      <c r="FWE82" s="16"/>
      <c r="FWF82" s="16"/>
      <c r="FWG82" s="16"/>
      <c r="FWH82" s="16"/>
      <c r="FWI82" s="16"/>
      <c r="FWJ82" s="16"/>
      <c r="FWK82" s="16"/>
      <c r="FWL82" s="16"/>
      <c r="FWM82" s="16"/>
      <c r="FWN82" s="16"/>
      <c r="FWO82" s="16"/>
      <c r="FWP82" s="16"/>
      <c r="FWQ82" s="16"/>
      <c r="FWR82" s="16"/>
      <c r="FWS82" s="16"/>
      <c r="FWT82" s="16"/>
      <c r="FWU82" s="16"/>
      <c r="FWV82" s="16"/>
      <c r="FWW82" s="16"/>
      <c r="FWX82" s="16"/>
      <c r="FWY82" s="16"/>
      <c r="FWZ82" s="16"/>
      <c r="FXA82" s="16"/>
      <c r="FXB82" s="16"/>
      <c r="FXC82" s="16"/>
      <c r="FXD82" s="16"/>
      <c r="FXE82" s="16"/>
      <c r="FXF82" s="16"/>
      <c r="FXG82" s="16"/>
      <c r="FXH82" s="16"/>
      <c r="FXI82" s="16"/>
      <c r="FXJ82" s="16"/>
      <c r="FXK82" s="16"/>
      <c r="FXL82" s="16"/>
      <c r="FXM82" s="16"/>
      <c r="FXN82" s="16"/>
      <c r="FXO82" s="16"/>
      <c r="FXP82" s="16"/>
      <c r="FXQ82" s="16"/>
      <c r="FXR82" s="16"/>
      <c r="FXS82" s="16"/>
      <c r="FXT82" s="16"/>
      <c r="FXU82" s="16"/>
      <c r="FXV82" s="16"/>
      <c r="FXW82" s="16"/>
      <c r="FXX82" s="16"/>
      <c r="FXY82" s="16"/>
      <c r="FXZ82" s="16"/>
      <c r="FYA82" s="16"/>
      <c r="FYB82" s="16"/>
      <c r="FYC82" s="16"/>
      <c r="FYD82" s="16"/>
      <c r="FYE82" s="16"/>
      <c r="FYF82" s="16"/>
      <c r="FYG82" s="16"/>
      <c r="FYH82" s="16"/>
      <c r="FYI82" s="16"/>
      <c r="FYJ82" s="16"/>
      <c r="FYK82" s="16"/>
      <c r="FYL82" s="16"/>
      <c r="FYM82" s="16"/>
      <c r="FYN82" s="16"/>
      <c r="FYO82" s="16"/>
      <c r="FYP82" s="16"/>
      <c r="FYQ82" s="16"/>
      <c r="FYR82" s="16"/>
      <c r="FYS82" s="16"/>
      <c r="FYT82" s="16"/>
      <c r="FYU82" s="16"/>
      <c r="FYV82" s="16"/>
      <c r="FYW82" s="16"/>
      <c r="FYX82" s="16"/>
      <c r="FYY82" s="16"/>
      <c r="FYZ82" s="16"/>
      <c r="FZA82" s="16"/>
      <c r="FZB82" s="16"/>
      <c r="FZC82" s="16"/>
      <c r="FZD82" s="16"/>
      <c r="FZE82" s="16"/>
      <c r="FZF82" s="16"/>
      <c r="FZG82" s="16"/>
      <c r="FZH82" s="16"/>
      <c r="FZI82" s="16"/>
      <c r="FZJ82" s="16"/>
      <c r="FZK82" s="16"/>
      <c r="FZL82" s="16"/>
      <c r="FZM82" s="16"/>
      <c r="FZN82" s="16"/>
      <c r="FZO82" s="16"/>
      <c r="FZP82" s="16"/>
      <c r="FZQ82" s="16"/>
      <c r="FZR82" s="16"/>
      <c r="FZS82" s="16"/>
      <c r="FZT82" s="16"/>
      <c r="FZU82" s="16"/>
      <c r="FZV82" s="16"/>
      <c r="FZW82" s="16"/>
      <c r="FZX82" s="16"/>
      <c r="FZY82" s="16"/>
      <c r="FZZ82" s="16"/>
      <c r="GAA82" s="16"/>
      <c r="GAB82" s="16"/>
      <c r="GAC82" s="16"/>
      <c r="GAD82" s="16"/>
      <c r="GAE82" s="16"/>
      <c r="GAF82" s="16"/>
      <c r="GAG82" s="16"/>
      <c r="GAH82" s="16"/>
      <c r="GAI82" s="16"/>
      <c r="GAJ82" s="16"/>
      <c r="GAK82" s="16"/>
      <c r="GAL82" s="16"/>
      <c r="GAM82" s="16"/>
      <c r="GAN82" s="16"/>
      <c r="GAO82" s="16"/>
      <c r="GAP82" s="16"/>
      <c r="GAQ82" s="16"/>
      <c r="GAR82" s="16"/>
      <c r="GAS82" s="16"/>
      <c r="GAT82" s="16"/>
      <c r="GAU82" s="16"/>
      <c r="GAV82" s="16"/>
      <c r="GAW82" s="16"/>
      <c r="GAX82" s="16"/>
      <c r="GAY82" s="16"/>
      <c r="GAZ82" s="16"/>
      <c r="GBA82" s="16"/>
      <c r="GBB82" s="16"/>
      <c r="GBC82" s="16"/>
      <c r="GBD82" s="16"/>
      <c r="GBE82" s="16"/>
      <c r="GBF82" s="16"/>
      <c r="GBG82" s="16"/>
      <c r="GBH82" s="16"/>
      <c r="GBI82" s="16"/>
      <c r="GBJ82" s="16"/>
      <c r="GBK82" s="16"/>
      <c r="GBL82" s="16"/>
      <c r="GBM82" s="16"/>
      <c r="GBN82" s="16"/>
      <c r="GBO82" s="16"/>
      <c r="GBP82" s="16"/>
      <c r="GBQ82" s="16"/>
      <c r="GBR82" s="16"/>
      <c r="GBS82" s="16"/>
      <c r="GBT82" s="16"/>
      <c r="GBU82" s="16"/>
      <c r="GBV82" s="16"/>
      <c r="GBW82" s="16"/>
      <c r="GBX82" s="16"/>
      <c r="GBY82" s="16"/>
      <c r="GBZ82" s="16"/>
      <c r="GCA82" s="16"/>
      <c r="GCB82" s="16"/>
      <c r="GCC82" s="16"/>
      <c r="GCD82" s="16"/>
      <c r="GCE82" s="16"/>
      <c r="GCF82" s="16"/>
      <c r="GCG82" s="16"/>
      <c r="GCH82" s="16"/>
      <c r="GCI82" s="16"/>
      <c r="GCJ82" s="16"/>
      <c r="GCK82" s="16"/>
      <c r="GCL82" s="16"/>
      <c r="GCM82" s="16"/>
      <c r="GCN82" s="16"/>
      <c r="GCO82" s="16"/>
      <c r="GCP82" s="16"/>
      <c r="GCQ82" s="16"/>
      <c r="GCR82" s="16"/>
      <c r="GCS82" s="16"/>
      <c r="GCT82" s="16"/>
      <c r="GCU82" s="16"/>
      <c r="GCV82" s="16"/>
      <c r="GCW82" s="16"/>
      <c r="GCX82" s="16"/>
      <c r="GCY82" s="16"/>
      <c r="GCZ82" s="16"/>
      <c r="GDA82" s="16"/>
      <c r="GDB82" s="16"/>
      <c r="GDC82" s="16"/>
      <c r="GDD82" s="16"/>
      <c r="GDE82" s="16"/>
      <c r="GDF82" s="16"/>
      <c r="GDG82" s="16"/>
      <c r="GDH82" s="16"/>
      <c r="GDI82" s="16"/>
      <c r="GDJ82" s="16"/>
      <c r="GDK82" s="16"/>
      <c r="GDL82" s="16"/>
      <c r="GDM82" s="16"/>
      <c r="GDN82" s="16"/>
      <c r="GDO82" s="16"/>
      <c r="GDP82" s="16"/>
      <c r="GDQ82" s="16"/>
      <c r="GDR82" s="16"/>
      <c r="GDS82" s="16"/>
      <c r="GDT82" s="16"/>
      <c r="GDU82" s="16"/>
      <c r="GDV82" s="16"/>
      <c r="GDW82" s="16"/>
      <c r="GDX82" s="16"/>
      <c r="GDY82" s="16"/>
      <c r="GDZ82" s="16"/>
      <c r="GEA82" s="16"/>
      <c r="GEB82" s="16"/>
      <c r="GEC82" s="16"/>
      <c r="GED82" s="16"/>
      <c r="GEE82" s="16"/>
      <c r="GEF82" s="16"/>
      <c r="GEG82" s="16"/>
      <c r="GEH82" s="16"/>
      <c r="GEI82" s="16"/>
      <c r="GEJ82" s="16"/>
      <c r="GEK82" s="16"/>
      <c r="GEL82" s="16"/>
      <c r="GEM82" s="16"/>
      <c r="GEN82" s="16"/>
      <c r="GEO82" s="16"/>
      <c r="GEP82" s="16"/>
      <c r="GEQ82" s="16"/>
      <c r="GER82" s="16"/>
      <c r="GES82" s="16"/>
      <c r="GET82" s="16"/>
      <c r="GEU82" s="16"/>
      <c r="GEV82" s="16"/>
      <c r="GEW82" s="16"/>
      <c r="GEX82" s="16"/>
      <c r="GEY82" s="16"/>
      <c r="GEZ82" s="16"/>
      <c r="GFA82" s="16"/>
      <c r="GFB82" s="16"/>
      <c r="GFC82" s="16"/>
      <c r="GFD82" s="16"/>
      <c r="GFE82" s="16"/>
      <c r="GFF82" s="16"/>
      <c r="GFG82" s="16"/>
      <c r="GFH82" s="16"/>
      <c r="GFI82" s="16"/>
      <c r="GFJ82" s="16"/>
      <c r="GFK82" s="16"/>
      <c r="GFL82" s="16"/>
      <c r="GFM82" s="16"/>
      <c r="GFN82" s="16"/>
      <c r="GFO82" s="16"/>
      <c r="GFP82" s="16"/>
      <c r="GFQ82" s="16"/>
      <c r="GFR82" s="16"/>
      <c r="GFS82" s="16"/>
      <c r="GFT82" s="16"/>
      <c r="GFU82" s="16"/>
      <c r="GFV82" s="16"/>
      <c r="GFW82" s="16"/>
      <c r="GFX82" s="16"/>
      <c r="GFY82" s="16"/>
      <c r="GFZ82" s="16"/>
      <c r="GGA82" s="16"/>
      <c r="GGB82" s="16"/>
      <c r="GGC82" s="16"/>
      <c r="GGD82" s="16"/>
      <c r="GGE82" s="16"/>
      <c r="GGF82" s="16"/>
      <c r="GGG82" s="16"/>
      <c r="GGH82" s="16"/>
      <c r="GGI82" s="16"/>
      <c r="GGJ82" s="16"/>
      <c r="GGK82" s="16"/>
      <c r="GGL82" s="16"/>
      <c r="GGM82" s="16"/>
      <c r="GGN82" s="16"/>
      <c r="GGO82" s="16"/>
      <c r="GGP82" s="16"/>
      <c r="GGQ82" s="16"/>
      <c r="GGR82" s="16"/>
      <c r="GGS82" s="16"/>
      <c r="GGT82" s="16"/>
      <c r="GGU82" s="16"/>
      <c r="GGV82" s="16"/>
      <c r="GGW82" s="16"/>
      <c r="GGX82" s="16"/>
      <c r="GGY82" s="16"/>
      <c r="GGZ82" s="16"/>
      <c r="GHA82" s="16"/>
      <c r="GHB82" s="16"/>
      <c r="GHC82" s="16"/>
      <c r="GHD82" s="16"/>
      <c r="GHE82" s="16"/>
      <c r="GHF82" s="16"/>
      <c r="GHG82" s="16"/>
      <c r="GHH82" s="16"/>
      <c r="GHI82" s="16"/>
      <c r="GHJ82" s="16"/>
      <c r="GHK82" s="16"/>
      <c r="GHL82" s="16"/>
      <c r="GHM82" s="16"/>
      <c r="GHN82" s="16"/>
      <c r="GHO82" s="16"/>
      <c r="GHP82" s="16"/>
      <c r="GHQ82" s="16"/>
      <c r="GHR82" s="16"/>
      <c r="GHS82" s="16"/>
      <c r="GHT82" s="16"/>
      <c r="GHU82" s="16"/>
      <c r="GHV82" s="16"/>
      <c r="GHW82" s="16"/>
      <c r="GHX82" s="16"/>
      <c r="GHY82" s="16"/>
      <c r="GHZ82" s="16"/>
      <c r="GIA82" s="16"/>
      <c r="GIB82" s="16"/>
      <c r="GIC82" s="16"/>
      <c r="GID82" s="16"/>
      <c r="GIE82" s="16"/>
      <c r="GIF82" s="16"/>
      <c r="GIG82" s="16"/>
      <c r="GIH82" s="16"/>
      <c r="GII82" s="16"/>
      <c r="GIJ82" s="16"/>
      <c r="GIK82" s="16"/>
      <c r="GIL82" s="16"/>
      <c r="GIM82" s="16"/>
      <c r="GIN82" s="16"/>
      <c r="GIO82" s="16"/>
      <c r="GIP82" s="16"/>
      <c r="GIQ82" s="16"/>
      <c r="GIR82" s="16"/>
      <c r="GIS82" s="16"/>
      <c r="GIT82" s="16"/>
      <c r="GIU82" s="16"/>
      <c r="GIV82" s="16"/>
      <c r="GIW82" s="16"/>
      <c r="GIX82" s="16"/>
      <c r="GIY82" s="16"/>
      <c r="GIZ82" s="16"/>
      <c r="GJA82" s="16"/>
      <c r="GJB82" s="16"/>
      <c r="GJC82" s="16"/>
      <c r="GJD82" s="16"/>
      <c r="GJE82" s="16"/>
      <c r="GJF82" s="16"/>
      <c r="GJG82" s="16"/>
      <c r="GJH82" s="16"/>
      <c r="GJI82" s="16"/>
      <c r="GJJ82" s="16"/>
      <c r="GJK82" s="16"/>
      <c r="GJL82" s="16"/>
      <c r="GJM82" s="16"/>
      <c r="GJN82" s="16"/>
      <c r="GJO82" s="16"/>
      <c r="GJP82" s="16"/>
      <c r="GJQ82" s="16"/>
      <c r="GJR82" s="16"/>
      <c r="GJS82" s="16"/>
      <c r="GJT82" s="16"/>
      <c r="GJU82" s="16"/>
      <c r="GJV82" s="16"/>
      <c r="GJW82" s="16"/>
      <c r="GJX82" s="16"/>
      <c r="GJY82" s="16"/>
      <c r="GJZ82" s="16"/>
      <c r="GKA82" s="16"/>
      <c r="GKB82" s="16"/>
      <c r="GKC82" s="16"/>
      <c r="GKD82" s="16"/>
      <c r="GKE82" s="16"/>
      <c r="GKF82" s="16"/>
      <c r="GKG82" s="16"/>
      <c r="GKH82" s="16"/>
      <c r="GKI82" s="16"/>
      <c r="GKJ82" s="16"/>
      <c r="GKK82" s="16"/>
      <c r="GKL82" s="16"/>
      <c r="GKM82" s="16"/>
      <c r="GKN82" s="16"/>
      <c r="GKO82" s="16"/>
      <c r="GKP82" s="16"/>
      <c r="GKQ82" s="16"/>
      <c r="GKR82" s="16"/>
      <c r="GKS82" s="16"/>
      <c r="GKT82" s="16"/>
      <c r="GKU82" s="16"/>
      <c r="GKV82" s="16"/>
      <c r="GKW82" s="16"/>
      <c r="GKX82" s="16"/>
      <c r="GKY82" s="16"/>
      <c r="GKZ82" s="16"/>
      <c r="GLA82" s="16"/>
      <c r="GLB82" s="16"/>
      <c r="GLC82" s="16"/>
      <c r="GLD82" s="16"/>
      <c r="GLE82" s="16"/>
      <c r="GLF82" s="16"/>
      <c r="GLG82" s="16"/>
      <c r="GLH82" s="16"/>
      <c r="GLI82" s="16"/>
      <c r="GLJ82" s="16"/>
      <c r="GLK82" s="16"/>
      <c r="GLL82" s="16"/>
      <c r="GLM82" s="16"/>
      <c r="GLN82" s="16"/>
      <c r="GLO82" s="16"/>
      <c r="GLP82" s="16"/>
      <c r="GLQ82" s="16"/>
      <c r="GLR82" s="16"/>
      <c r="GLS82" s="16"/>
      <c r="GLT82" s="16"/>
      <c r="GLU82" s="16"/>
      <c r="GLV82" s="16"/>
      <c r="GLW82" s="16"/>
      <c r="GLX82" s="16"/>
      <c r="GLY82" s="16"/>
      <c r="GLZ82" s="16"/>
      <c r="GMA82" s="16"/>
      <c r="GMB82" s="16"/>
      <c r="GMC82" s="16"/>
      <c r="GMD82" s="16"/>
      <c r="GME82" s="16"/>
      <c r="GMF82" s="16"/>
      <c r="GMG82" s="16"/>
      <c r="GMH82" s="16"/>
      <c r="GMI82" s="16"/>
      <c r="GMJ82" s="16"/>
      <c r="GMK82" s="16"/>
      <c r="GML82" s="16"/>
      <c r="GMM82" s="16"/>
      <c r="GMN82" s="16"/>
      <c r="GMO82" s="16"/>
      <c r="GMP82" s="16"/>
      <c r="GMQ82" s="16"/>
      <c r="GMR82" s="16"/>
      <c r="GMS82" s="16"/>
      <c r="GMT82" s="16"/>
      <c r="GMU82" s="16"/>
      <c r="GMV82" s="16"/>
      <c r="GMW82" s="16"/>
      <c r="GMX82" s="16"/>
      <c r="GMY82" s="16"/>
      <c r="GMZ82" s="16"/>
      <c r="GNA82" s="16"/>
      <c r="GNB82" s="16"/>
      <c r="GNC82" s="16"/>
      <c r="GND82" s="16"/>
      <c r="GNE82" s="16"/>
      <c r="GNF82" s="16"/>
      <c r="GNG82" s="16"/>
      <c r="GNH82" s="16"/>
      <c r="GNI82" s="16"/>
      <c r="GNJ82" s="16"/>
      <c r="GNK82" s="16"/>
      <c r="GNL82" s="16"/>
      <c r="GNM82" s="16"/>
      <c r="GNN82" s="16"/>
      <c r="GNO82" s="16"/>
      <c r="GNP82" s="16"/>
      <c r="GNQ82" s="16"/>
      <c r="GNR82" s="16"/>
      <c r="GNS82" s="16"/>
      <c r="GNT82" s="16"/>
      <c r="GNU82" s="16"/>
      <c r="GNV82" s="16"/>
      <c r="GNW82" s="16"/>
      <c r="GNX82" s="16"/>
      <c r="GNY82" s="16"/>
      <c r="GNZ82" s="16"/>
      <c r="GOA82" s="16"/>
      <c r="GOB82" s="16"/>
      <c r="GOC82" s="16"/>
      <c r="GOD82" s="16"/>
      <c r="GOE82" s="16"/>
      <c r="GOF82" s="16"/>
      <c r="GOG82" s="16"/>
      <c r="GOH82" s="16"/>
      <c r="GOI82" s="16"/>
      <c r="GOJ82" s="16"/>
      <c r="GOK82" s="16"/>
      <c r="GOL82" s="16"/>
      <c r="GOM82" s="16"/>
      <c r="GON82" s="16"/>
      <c r="GOO82" s="16"/>
      <c r="GOP82" s="16"/>
      <c r="GOQ82" s="16"/>
      <c r="GOR82" s="16"/>
      <c r="GOS82" s="16"/>
      <c r="GOT82" s="16"/>
      <c r="GOU82" s="16"/>
      <c r="GOV82" s="16"/>
      <c r="GOW82" s="16"/>
      <c r="GOX82" s="16"/>
      <c r="GOY82" s="16"/>
      <c r="GOZ82" s="16"/>
      <c r="GPA82" s="16"/>
      <c r="GPB82" s="16"/>
      <c r="GPC82" s="16"/>
      <c r="GPD82" s="16"/>
      <c r="GPE82" s="16"/>
      <c r="GPF82" s="16"/>
      <c r="GPG82" s="16"/>
      <c r="GPH82" s="16"/>
      <c r="GPI82" s="16"/>
      <c r="GPJ82" s="16"/>
      <c r="GPK82" s="16"/>
      <c r="GPL82" s="16"/>
      <c r="GPM82" s="16"/>
      <c r="GPN82" s="16"/>
      <c r="GPO82" s="16"/>
      <c r="GPP82" s="16"/>
      <c r="GPQ82" s="16"/>
      <c r="GPR82" s="16"/>
      <c r="GPS82" s="16"/>
      <c r="GPT82" s="16"/>
      <c r="GPU82" s="16"/>
      <c r="GPV82" s="16"/>
      <c r="GPW82" s="16"/>
      <c r="GPX82" s="16"/>
      <c r="GPY82" s="16"/>
      <c r="GPZ82" s="16"/>
      <c r="GQA82" s="16"/>
      <c r="GQB82" s="16"/>
      <c r="GQC82" s="16"/>
      <c r="GQD82" s="16"/>
      <c r="GQE82" s="16"/>
      <c r="GQF82" s="16"/>
      <c r="GQG82" s="16"/>
      <c r="GQH82" s="16"/>
      <c r="GQI82" s="16"/>
      <c r="GQJ82" s="16"/>
      <c r="GQK82" s="16"/>
      <c r="GQL82" s="16"/>
      <c r="GQM82" s="16"/>
      <c r="GQN82" s="16"/>
      <c r="GQO82" s="16"/>
      <c r="GQP82" s="16"/>
      <c r="GQQ82" s="16"/>
      <c r="GQR82" s="16"/>
      <c r="GQS82" s="16"/>
      <c r="GQT82" s="16"/>
      <c r="GQU82" s="16"/>
      <c r="GQV82" s="16"/>
      <c r="GQW82" s="16"/>
      <c r="GQX82" s="16"/>
      <c r="GQY82" s="16"/>
      <c r="GQZ82" s="16"/>
      <c r="GRA82" s="16"/>
      <c r="GRB82" s="16"/>
      <c r="GRC82" s="16"/>
      <c r="GRD82" s="16"/>
      <c r="GRE82" s="16"/>
      <c r="GRF82" s="16"/>
      <c r="GRG82" s="16"/>
      <c r="GRH82" s="16"/>
      <c r="GRI82" s="16"/>
      <c r="GRJ82" s="16"/>
      <c r="GRK82" s="16"/>
      <c r="GRL82" s="16"/>
      <c r="GRM82" s="16"/>
      <c r="GRN82" s="16"/>
      <c r="GRO82" s="16"/>
      <c r="GRP82" s="16"/>
      <c r="GRQ82" s="16"/>
      <c r="GRR82" s="16"/>
      <c r="GRS82" s="16"/>
      <c r="GRT82" s="16"/>
      <c r="GRU82" s="16"/>
      <c r="GRV82" s="16"/>
      <c r="GRW82" s="16"/>
      <c r="GRX82" s="16"/>
      <c r="GRY82" s="16"/>
      <c r="GRZ82" s="16"/>
      <c r="GSA82" s="16"/>
      <c r="GSB82" s="16"/>
      <c r="GSC82" s="16"/>
      <c r="GSD82" s="16"/>
      <c r="GSE82" s="16"/>
      <c r="GSF82" s="16"/>
      <c r="GSG82" s="16"/>
      <c r="GSH82" s="16"/>
      <c r="GSI82" s="16"/>
      <c r="GSJ82" s="16"/>
      <c r="GSK82" s="16"/>
      <c r="GSL82" s="16"/>
      <c r="GSM82" s="16"/>
      <c r="GSN82" s="16"/>
      <c r="GSO82" s="16"/>
      <c r="GSP82" s="16"/>
      <c r="GSQ82" s="16"/>
      <c r="GSR82" s="16"/>
      <c r="GSS82" s="16"/>
      <c r="GST82" s="16"/>
      <c r="GSU82" s="16"/>
      <c r="GSV82" s="16"/>
      <c r="GSW82" s="16"/>
      <c r="GSX82" s="16"/>
      <c r="GSY82" s="16"/>
      <c r="GSZ82" s="16"/>
      <c r="GTA82" s="16"/>
      <c r="GTB82" s="16"/>
      <c r="GTC82" s="16"/>
      <c r="GTD82" s="16"/>
      <c r="GTE82" s="16"/>
      <c r="GTF82" s="16"/>
      <c r="GTG82" s="16"/>
      <c r="GTH82" s="16"/>
      <c r="GTI82" s="16"/>
      <c r="GTJ82" s="16"/>
      <c r="GTK82" s="16"/>
      <c r="GTL82" s="16"/>
      <c r="GTM82" s="16"/>
      <c r="GTN82" s="16"/>
      <c r="GTO82" s="16"/>
      <c r="GTP82" s="16"/>
      <c r="GTQ82" s="16"/>
      <c r="GTR82" s="16"/>
      <c r="GTS82" s="16"/>
      <c r="GTT82" s="16"/>
      <c r="GTU82" s="16"/>
      <c r="GTV82" s="16"/>
      <c r="GTW82" s="16"/>
      <c r="GTX82" s="16"/>
      <c r="GTY82" s="16"/>
      <c r="GTZ82" s="16"/>
      <c r="GUA82" s="16"/>
      <c r="GUB82" s="16"/>
      <c r="GUC82" s="16"/>
      <c r="GUD82" s="16"/>
      <c r="GUE82" s="16"/>
      <c r="GUF82" s="16"/>
      <c r="GUG82" s="16"/>
      <c r="GUH82" s="16"/>
      <c r="GUI82" s="16"/>
      <c r="GUJ82" s="16"/>
      <c r="GUK82" s="16"/>
      <c r="GUL82" s="16"/>
      <c r="GUM82" s="16"/>
      <c r="GUN82" s="16"/>
      <c r="GUO82" s="16"/>
      <c r="GUP82" s="16"/>
      <c r="GUQ82" s="16"/>
      <c r="GUR82" s="16"/>
      <c r="GUS82" s="16"/>
      <c r="GUT82" s="16"/>
      <c r="GUU82" s="16"/>
      <c r="GUV82" s="16"/>
      <c r="GUW82" s="16"/>
      <c r="GUX82" s="16"/>
      <c r="GUY82" s="16"/>
      <c r="GUZ82" s="16"/>
      <c r="GVA82" s="16"/>
      <c r="GVB82" s="16"/>
      <c r="GVC82" s="16"/>
      <c r="GVD82" s="16"/>
      <c r="GVE82" s="16"/>
      <c r="GVF82" s="16"/>
      <c r="GVG82" s="16"/>
      <c r="GVH82" s="16"/>
      <c r="GVI82" s="16"/>
      <c r="GVJ82" s="16"/>
      <c r="GVK82" s="16"/>
      <c r="GVL82" s="16"/>
      <c r="GVM82" s="16"/>
      <c r="GVN82" s="16"/>
      <c r="GVO82" s="16"/>
      <c r="GVP82" s="16"/>
      <c r="GVQ82" s="16"/>
      <c r="GVR82" s="16"/>
      <c r="GVS82" s="16"/>
      <c r="GVT82" s="16"/>
      <c r="GVU82" s="16"/>
      <c r="GVV82" s="16"/>
      <c r="GVW82" s="16"/>
      <c r="GVX82" s="16"/>
      <c r="GVY82" s="16"/>
      <c r="GVZ82" s="16"/>
      <c r="GWA82" s="16"/>
      <c r="GWB82" s="16"/>
      <c r="GWC82" s="16"/>
      <c r="GWD82" s="16"/>
      <c r="GWE82" s="16"/>
      <c r="GWF82" s="16"/>
      <c r="GWG82" s="16"/>
      <c r="GWH82" s="16"/>
      <c r="GWI82" s="16"/>
      <c r="GWJ82" s="16"/>
      <c r="GWK82" s="16"/>
      <c r="GWL82" s="16"/>
      <c r="GWM82" s="16"/>
      <c r="GWN82" s="16"/>
      <c r="GWO82" s="16"/>
      <c r="GWP82" s="16"/>
      <c r="GWQ82" s="16"/>
      <c r="GWR82" s="16"/>
      <c r="GWS82" s="16"/>
      <c r="GWT82" s="16"/>
      <c r="GWU82" s="16"/>
      <c r="GWV82" s="16"/>
      <c r="GWW82" s="16"/>
      <c r="GWX82" s="16"/>
      <c r="GWY82" s="16"/>
      <c r="GWZ82" s="16"/>
      <c r="GXA82" s="16"/>
      <c r="GXB82" s="16"/>
      <c r="GXC82" s="16"/>
      <c r="GXD82" s="16"/>
      <c r="GXE82" s="16"/>
      <c r="GXF82" s="16"/>
      <c r="GXG82" s="16"/>
      <c r="GXH82" s="16"/>
      <c r="GXI82" s="16"/>
      <c r="GXJ82" s="16"/>
      <c r="GXK82" s="16"/>
      <c r="GXL82" s="16"/>
      <c r="GXM82" s="16"/>
      <c r="GXN82" s="16"/>
      <c r="GXO82" s="16"/>
      <c r="GXP82" s="16"/>
      <c r="GXQ82" s="16"/>
      <c r="GXR82" s="16"/>
      <c r="GXS82" s="16"/>
      <c r="GXT82" s="16"/>
      <c r="GXU82" s="16"/>
      <c r="GXV82" s="16"/>
      <c r="GXW82" s="16"/>
      <c r="GXX82" s="16"/>
      <c r="GXY82" s="16"/>
      <c r="GXZ82" s="16"/>
      <c r="GYA82" s="16"/>
      <c r="GYB82" s="16"/>
      <c r="GYC82" s="16"/>
      <c r="GYD82" s="16"/>
      <c r="GYE82" s="16"/>
      <c r="GYF82" s="16"/>
      <c r="GYG82" s="16"/>
      <c r="GYH82" s="16"/>
      <c r="GYI82" s="16"/>
      <c r="GYJ82" s="16"/>
      <c r="GYK82" s="16"/>
      <c r="GYL82" s="16"/>
      <c r="GYM82" s="16"/>
      <c r="GYN82" s="16"/>
      <c r="GYO82" s="16"/>
      <c r="GYP82" s="16"/>
      <c r="GYQ82" s="16"/>
      <c r="GYR82" s="16"/>
      <c r="GYS82" s="16"/>
      <c r="GYT82" s="16"/>
      <c r="GYU82" s="16"/>
      <c r="GYV82" s="16"/>
      <c r="GYW82" s="16"/>
      <c r="GYX82" s="16"/>
      <c r="GYY82" s="16"/>
      <c r="GYZ82" s="16"/>
      <c r="GZA82" s="16"/>
      <c r="GZB82" s="16"/>
      <c r="GZC82" s="16"/>
      <c r="GZD82" s="16"/>
      <c r="GZE82" s="16"/>
      <c r="GZF82" s="16"/>
      <c r="GZG82" s="16"/>
      <c r="GZH82" s="16"/>
      <c r="GZI82" s="16"/>
      <c r="GZJ82" s="16"/>
      <c r="GZK82" s="16"/>
      <c r="GZL82" s="16"/>
      <c r="GZM82" s="16"/>
      <c r="GZN82" s="16"/>
      <c r="GZO82" s="16"/>
      <c r="GZP82" s="16"/>
      <c r="GZQ82" s="16"/>
      <c r="GZR82" s="16"/>
      <c r="GZS82" s="16"/>
      <c r="GZT82" s="16"/>
      <c r="GZU82" s="16"/>
      <c r="GZV82" s="16"/>
      <c r="GZW82" s="16"/>
      <c r="GZX82" s="16"/>
      <c r="GZY82" s="16"/>
      <c r="GZZ82" s="16"/>
      <c r="HAA82" s="16"/>
      <c r="HAB82" s="16"/>
      <c r="HAC82" s="16"/>
      <c r="HAD82" s="16"/>
      <c r="HAE82" s="16"/>
      <c r="HAF82" s="16"/>
      <c r="HAG82" s="16"/>
      <c r="HAH82" s="16"/>
      <c r="HAI82" s="16"/>
      <c r="HAJ82" s="16"/>
      <c r="HAK82" s="16"/>
      <c r="HAL82" s="16"/>
      <c r="HAM82" s="16"/>
      <c r="HAN82" s="16"/>
      <c r="HAO82" s="16"/>
      <c r="HAP82" s="16"/>
      <c r="HAQ82" s="16"/>
      <c r="HAR82" s="16"/>
      <c r="HAS82" s="16"/>
      <c r="HAT82" s="16"/>
      <c r="HAU82" s="16"/>
      <c r="HAV82" s="16"/>
      <c r="HAW82" s="16"/>
      <c r="HAX82" s="16"/>
      <c r="HAY82" s="16"/>
      <c r="HAZ82" s="16"/>
      <c r="HBA82" s="16"/>
      <c r="HBB82" s="16"/>
      <c r="HBC82" s="16"/>
      <c r="HBD82" s="16"/>
      <c r="HBE82" s="16"/>
      <c r="HBF82" s="16"/>
      <c r="HBG82" s="16"/>
      <c r="HBH82" s="16"/>
      <c r="HBI82" s="16"/>
      <c r="HBJ82" s="16"/>
      <c r="HBK82" s="16"/>
      <c r="HBL82" s="16"/>
      <c r="HBM82" s="16"/>
      <c r="HBN82" s="16"/>
      <c r="HBO82" s="16"/>
      <c r="HBP82" s="16"/>
      <c r="HBQ82" s="16"/>
      <c r="HBR82" s="16"/>
      <c r="HBS82" s="16"/>
      <c r="HBT82" s="16"/>
      <c r="HBU82" s="16"/>
      <c r="HBV82" s="16"/>
      <c r="HBW82" s="16"/>
      <c r="HBX82" s="16"/>
      <c r="HBY82" s="16"/>
      <c r="HBZ82" s="16"/>
      <c r="HCA82" s="16"/>
      <c r="HCB82" s="16"/>
      <c r="HCC82" s="16"/>
      <c r="HCD82" s="16"/>
      <c r="HCE82" s="16"/>
      <c r="HCF82" s="16"/>
      <c r="HCG82" s="16"/>
      <c r="HCH82" s="16"/>
      <c r="HCI82" s="16"/>
      <c r="HCJ82" s="16"/>
      <c r="HCK82" s="16"/>
      <c r="HCL82" s="16"/>
      <c r="HCM82" s="16"/>
      <c r="HCN82" s="16"/>
      <c r="HCO82" s="16"/>
      <c r="HCP82" s="16"/>
      <c r="HCQ82" s="16"/>
      <c r="HCR82" s="16"/>
      <c r="HCS82" s="16"/>
      <c r="HCT82" s="16"/>
      <c r="HCU82" s="16"/>
      <c r="HCV82" s="16"/>
      <c r="HCW82" s="16"/>
      <c r="HCX82" s="16"/>
      <c r="HCY82" s="16"/>
      <c r="HCZ82" s="16"/>
      <c r="HDA82" s="16"/>
      <c r="HDB82" s="16"/>
      <c r="HDC82" s="16"/>
      <c r="HDD82" s="16"/>
      <c r="HDE82" s="16"/>
      <c r="HDF82" s="16"/>
      <c r="HDG82" s="16"/>
      <c r="HDH82" s="16"/>
      <c r="HDI82" s="16"/>
      <c r="HDJ82" s="16"/>
      <c r="HDK82" s="16"/>
      <c r="HDL82" s="16"/>
      <c r="HDM82" s="16"/>
      <c r="HDN82" s="16"/>
      <c r="HDO82" s="16"/>
      <c r="HDP82" s="16"/>
      <c r="HDQ82" s="16"/>
      <c r="HDR82" s="16"/>
      <c r="HDS82" s="16"/>
      <c r="HDT82" s="16"/>
      <c r="HDU82" s="16"/>
      <c r="HDV82" s="16"/>
      <c r="HDW82" s="16"/>
      <c r="HDX82" s="16"/>
      <c r="HDY82" s="16"/>
      <c r="HDZ82" s="16"/>
      <c r="HEA82" s="16"/>
      <c r="HEB82" s="16"/>
      <c r="HEC82" s="16"/>
      <c r="HED82" s="16"/>
      <c r="HEE82" s="16"/>
      <c r="HEF82" s="16"/>
      <c r="HEG82" s="16"/>
      <c r="HEH82" s="16"/>
      <c r="HEI82" s="16"/>
      <c r="HEJ82" s="16"/>
      <c r="HEK82" s="16"/>
      <c r="HEL82" s="16"/>
      <c r="HEM82" s="16"/>
      <c r="HEN82" s="16"/>
      <c r="HEO82" s="16"/>
      <c r="HEP82" s="16"/>
      <c r="HEQ82" s="16"/>
      <c r="HER82" s="16"/>
      <c r="HES82" s="16"/>
      <c r="HET82" s="16"/>
      <c r="HEU82" s="16"/>
      <c r="HEV82" s="16"/>
      <c r="HEW82" s="16"/>
      <c r="HEX82" s="16"/>
      <c r="HEY82" s="16"/>
      <c r="HEZ82" s="16"/>
      <c r="HFA82" s="16"/>
      <c r="HFB82" s="16"/>
      <c r="HFC82" s="16"/>
      <c r="HFD82" s="16"/>
      <c r="HFE82" s="16"/>
      <c r="HFF82" s="16"/>
      <c r="HFG82" s="16"/>
      <c r="HFH82" s="16"/>
      <c r="HFI82" s="16"/>
      <c r="HFJ82" s="16"/>
      <c r="HFK82" s="16"/>
      <c r="HFL82" s="16"/>
      <c r="HFM82" s="16"/>
      <c r="HFN82" s="16"/>
      <c r="HFO82" s="16"/>
      <c r="HFP82" s="16"/>
      <c r="HFQ82" s="16"/>
      <c r="HFR82" s="16"/>
      <c r="HFS82" s="16"/>
      <c r="HFT82" s="16"/>
      <c r="HFU82" s="16"/>
      <c r="HFV82" s="16"/>
      <c r="HFW82" s="16"/>
      <c r="HFX82" s="16"/>
      <c r="HFY82" s="16"/>
      <c r="HFZ82" s="16"/>
      <c r="HGA82" s="16"/>
      <c r="HGB82" s="16"/>
      <c r="HGC82" s="16"/>
      <c r="HGD82" s="16"/>
      <c r="HGE82" s="16"/>
      <c r="HGF82" s="16"/>
      <c r="HGG82" s="16"/>
      <c r="HGH82" s="16"/>
      <c r="HGI82" s="16"/>
      <c r="HGJ82" s="16"/>
      <c r="HGK82" s="16"/>
      <c r="HGL82" s="16"/>
      <c r="HGM82" s="16"/>
      <c r="HGN82" s="16"/>
      <c r="HGO82" s="16"/>
      <c r="HGP82" s="16"/>
      <c r="HGQ82" s="16"/>
      <c r="HGR82" s="16"/>
      <c r="HGS82" s="16"/>
      <c r="HGT82" s="16"/>
      <c r="HGU82" s="16"/>
      <c r="HGV82" s="16"/>
      <c r="HGW82" s="16"/>
      <c r="HGX82" s="16"/>
      <c r="HGY82" s="16"/>
      <c r="HGZ82" s="16"/>
      <c r="HHA82" s="16"/>
      <c r="HHB82" s="16"/>
      <c r="HHC82" s="16"/>
      <c r="HHD82" s="16"/>
      <c r="HHE82" s="16"/>
      <c r="HHF82" s="16"/>
      <c r="HHG82" s="16"/>
      <c r="HHH82" s="16"/>
      <c r="HHI82" s="16"/>
      <c r="HHJ82" s="16"/>
      <c r="HHK82" s="16"/>
      <c r="HHL82" s="16"/>
      <c r="HHM82" s="16"/>
      <c r="HHN82" s="16"/>
      <c r="HHO82" s="16"/>
      <c r="HHP82" s="16"/>
      <c r="HHQ82" s="16"/>
      <c r="HHR82" s="16"/>
      <c r="HHS82" s="16"/>
      <c r="HHT82" s="16"/>
      <c r="HHU82" s="16"/>
      <c r="HHV82" s="16"/>
      <c r="HHW82" s="16"/>
      <c r="HHX82" s="16"/>
      <c r="HHY82" s="16"/>
      <c r="HHZ82" s="16"/>
      <c r="HIA82" s="16"/>
      <c r="HIB82" s="16"/>
      <c r="HIC82" s="16"/>
      <c r="HID82" s="16"/>
      <c r="HIE82" s="16"/>
      <c r="HIF82" s="16"/>
      <c r="HIG82" s="16"/>
      <c r="HIH82" s="16"/>
      <c r="HII82" s="16"/>
      <c r="HIJ82" s="16"/>
      <c r="HIK82" s="16"/>
      <c r="HIL82" s="16"/>
      <c r="HIM82" s="16"/>
      <c r="HIN82" s="16"/>
      <c r="HIO82" s="16"/>
      <c r="HIP82" s="16"/>
      <c r="HIQ82" s="16"/>
      <c r="HIR82" s="16"/>
      <c r="HIS82" s="16"/>
      <c r="HIT82" s="16"/>
      <c r="HIU82" s="16"/>
      <c r="HIV82" s="16"/>
      <c r="HIW82" s="16"/>
      <c r="HIX82" s="16"/>
      <c r="HIY82" s="16"/>
      <c r="HIZ82" s="16"/>
      <c r="HJA82" s="16"/>
      <c r="HJB82" s="16"/>
      <c r="HJC82" s="16"/>
      <c r="HJD82" s="16"/>
      <c r="HJE82" s="16"/>
      <c r="HJF82" s="16"/>
      <c r="HJG82" s="16"/>
      <c r="HJH82" s="16"/>
      <c r="HJI82" s="16"/>
      <c r="HJJ82" s="16"/>
      <c r="HJK82" s="16"/>
      <c r="HJL82" s="16"/>
      <c r="HJM82" s="16"/>
      <c r="HJN82" s="16"/>
      <c r="HJO82" s="16"/>
      <c r="HJP82" s="16"/>
      <c r="HJQ82" s="16"/>
      <c r="HJR82" s="16"/>
      <c r="HJS82" s="16"/>
      <c r="HJT82" s="16"/>
      <c r="HJU82" s="16"/>
      <c r="HJV82" s="16"/>
      <c r="HJW82" s="16"/>
      <c r="HJX82" s="16"/>
      <c r="HJY82" s="16"/>
      <c r="HJZ82" s="16"/>
      <c r="HKA82" s="16"/>
      <c r="HKB82" s="16"/>
      <c r="HKC82" s="16"/>
      <c r="HKD82" s="16"/>
      <c r="HKE82" s="16"/>
      <c r="HKF82" s="16"/>
      <c r="HKG82" s="16"/>
      <c r="HKH82" s="16"/>
      <c r="HKI82" s="16"/>
      <c r="HKJ82" s="16"/>
      <c r="HKK82" s="16"/>
      <c r="HKL82" s="16"/>
      <c r="HKM82" s="16"/>
      <c r="HKN82" s="16"/>
      <c r="HKO82" s="16"/>
      <c r="HKP82" s="16"/>
      <c r="HKQ82" s="16"/>
      <c r="HKR82" s="16"/>
      <c r="HKS82" s="16"/>
      <c r="HKT82" s="16"/>
      <c r="HKU82" s="16"/>
      <c r="HKV82" s="16"/>
      <c r="HKW82" s="16"/>
      <c r="HKX82" s="16"/>
      <c r="HKY82" s="16"/>
      <c r="HKZ82" s="16"/>
      <c r="HLA82" s="16"/>
      <c r="HLB82" s="16"/>
      <c r="HLC82" s="16"/>
      <c r="HLD82" s="16"/>
      <c r="HLE82" s="16"/>
      <c r="HLF82" s="16"/>
      <c r="HLG82" s="16"/>
      <c r="HLH82" s="16"/>
      <c r="HLI82" s="16"/>
      <c r="HLJ82" s="16"/>
      <c r="HLK82" s="16"/>
      <c r="HLL82" s="16"/>
      <c r="HLM82" s="16"/>
      <c r="HLN82" s="16"/>
      <c r="HLO82" s="16"/>
      <c r="HLP82" s="16"/>
      <c r="HLQ82" s="16"/>
      <c r="HLR82" s="16"/>
      <c r="HLS82" s="16"/>
      <c r="HLT82" s="16"/>
      <c r="HLU82" s="16"/>
      <c r="HLV82" s="16"/>
      <c r="HLW82" s="16"/>
      <c r="HLX82" s="16"/>
      <c r="HLY82" s="16"/>
      <c r="HLZ82" s="16"/>
      <c r="HMA82" s="16"/>
      <c r="HMB82" s="16"/>
      <c r="HMC82" s="16"/>
      <c r="HMD82" s="16"/>
      <c r="HME82" s="16"/>
      <c r="HMF82" s="16"/>
      <c r="HMG82" s="16"/>
      <c r="HMH82" s="16"/>
      <c r="HMI82" s="16"/>
      <c r="HMJ82" s="16"/>
      <c r="HMK82" s="16"/>
      <c r="HML82" s="16"/>
      <c r="HMM82" s="16"/>
      <c r="HMN82" s="16"/>
      <c r="HMO82" s="16"/>
      <c r="HMP82" s="16"/>
      <c r="HMQ82" s="16"/>
      <c r="HMR82" s="16"/>
      <c r="HMS82" s="16"/>
      <c r="HMT82" s="16"/>
      <c r="HMU82" s="16"/>
      <c r="HMV82" s="16"/>
      <c r="HMW82" s="16"/>
      <c r="HMX82" s="16"/>
      <c r="HMY82" s="16"/>
      <c r="HMZ82" s="16"/>
      <c r="HNA82" s="16"/>
      <c r="HNB82" s="16"/>
      <c r="HNC82" s="16"/>
      <c r="HND82" s="16"/>
      <c r="HNE82" s="16"/>
      <c r="HNF82" s="16"/>
      <c r="HNG82" s="16"/>
      <c r="HNH82" s="16"/>
      <c r="HNI82" s="16"/>
      <c r="HNJ82" s="16"/>
      <c r="HNK82" s="16"/>
      <c r="HNL82" s="16"/>
      <c r="HNM82" s="16"/>
      <c r="HNN82" s="16"/>
      <c r="HNO82" s="16"/>
      <c r="HNP82" s="16"/>
      <c r="HNQ82" s="16"/>
      <c r="HNR82" s="16"/>
      <c r="HNS82" s="16"/>
      <c r="HNT82" s="16"/>
      <c r="HNU82" s="16"/>
      <c r="HNV82" s="16"/>
      <c r="HNW82" s="16"/>
      <c r="HNX82" s="16"/>
      <c r="HNY82" s="16"/>
      <c r="HNZ82" s="16"/>
      <c r="HOA82" s="16"/>
      <c r="HOB82" s="16"/>
      <c r="HOC82" s="16"/>
      <c r="HOD82" s="16"/>
      <c r="HOE82" s="16"/>
      <c r="HOF82" s="16"/>
      <c r="HOG82" s="16"/>
      <c r="HOH82" s="16"/>
      <c r="HOI82" s="16"/>
      <c r="HOJ82" s="16"/>
      <c r="HOK82" s="16"/>
      <c r="HOL82" s="16"/>
      <c r="HOM82" s="16"/>
      <c r="HON82" s="16"/>
      <c r="HOO82" s="16"/>
      <c r="HOP82" s="16"/>
      <c r="HOQ82" s="16"/>
      <c r="HOR82" s="16"/>
      <c r="HOS82" s="16"/>
      <c r="HOT82" s="16"/>
      <c r="HOU82" s="16"/>
      <c r="HOV82" s="16"/>
      <c r="HOW82" s="16"/>
      <c r="HOX82" s="16"/>
      <c r="HOY82" s="16"/>
      <c r="HOZ82" s="16"/>
      <c r="HPA82" s="16"/>
      <c r="HPB82" s="16"/>
      <c r="HPC82" s="16"/>
      <c r="HPD82" s="16"/>
      <c r="HPE82" s="16"/>
      <c r="HPF82" s="16"/>
      <c r="HPG82" s="16"/>
      <c r="HPH82" s="16"/>
      <c r="HPI82" s="16"/>
      <c r="HPJ82" s="16"/>
      <c r="HPK82" s="16"/>
      <c r="HPL82" s="16"/>
      <c r="HPM82" s="16"/>
      <c r="HPN82" s="16"/>
      <c r="HPO82" s="16"/>
      <c r="HPP82" s="16"/>
      <c r="HPQ82" s="16"/>
      <c r="HPR82" s="16"/>
      <c r="HPS82" s="16"/>
      <c r="HPT82" s="16"/>
      <c r="HPU82" s="16"/>
      <c r="HPV82" s="16"/>
      <c r="HPW82" s="16"/>
      <c r="HPX82" s="16"/>
      <c r="HPY82" s="16"/>
      <c r="HPZ82" s="16"/>
      <c r="HQA82" s="16"/>
      <c r="HQB82" s="16"/>
      <c r="HQC82" s="16"/>
      <c r="HQD82" s="16"/>
      <c r="HQE82" s="16"/>
      <c r="HQF82" s="16"/>
      <c r="HQG82" s="16"/>
      <c r="HQH82" s="16"/>
      <c r="HQI82" s="16"/>
      <c r="HQJ82" s="16"/>
      <c r="HQK82" s="16"/>
      <c r="HQL82" s="16"/>
      <c r="HQM82" s="16"/>
      <c r="HQN82" s="16"/>
      <c r="HQO82" s="16"/>
      <c r="HQP82" s="16"/>
      <c r="HQQ82" s="16"/>
      <c r="HQR82" s="16"/>
      <c r="HQS82" s="16"/>
      <c r="HQT82" s="16"/>
      <c r="HQU82" s="16"/>
      <c r="HQV82" s="16"/>
      <c r="HQW82" s="16"/>
      <c r="HQX82" s="16"/>
      <c r="HQY82" s="16"/>
      <c r="HQZ82" s="16"/>
      <c r="HRA82" s="16"/>
      <c r="HRB82" s="16"/>
      <c r="HRC82" s="16"/>
      <c r="HRD82" s="16"/>
      <c r="HRE82" s="16"/>
      <c r="HRF82" s="16"/>
      <c r="HRG82" s="16"/>
      <c r="HRH82" s="16"/>
      <c r="HRI82" s="16"/>
      <c r="HRJ82" s="16"/>
      <c r="HRK82" s="16"/>
      <c r="HRL82" s="16"/>
      <c r="HRM82" s="16"/>
      <c r="HRN82" s="16"/>
      <c r="HRO82" s="16"/>
      <c r="HRP82" s="16"/>
      <c r="HRQ82" s="16"/>
      <c r="HRR82" s="16"/>
      <c r="HRS82" s="16"/>
      <c r="HRT82" s="16"/>
      <c r="HRU82" s="16"/>
      <c r="HRV82" s="16"/>
      <c r="HRW82" s="16"/>
      <c r="HRX82" s="16"/>
      <c r="HRY82" s="16"/>
      <c r="HRZ82" s="16"/>
      <c r="HSA82" s="16"/>
      <c r="HSB82" s="16"/>
      <c r="HSC82" s="16"/>
      <c r="HSD82" s="16"/>
      <c r="HSE82" s="16"/>
      <c r="HSF82" s="16"/>
      <c r="HSG82" s="16"/>
      <c r="HSH82" s="16"/>
      <c r="HSI82" s="16"/>
      <c r="HSJ82" s="16"/>
      <c r="HSK82" s="16"/>
      <c r="HSL82" s="16"/>
      <c r="HSM82" s="16"/>
      <c r="HSN82" s="16"/>
      <c r="HSO82" s="16"/>
      <c r="HSP82" s="16"/>
      <c r="HSQ82" s="16"/>
      <c r="HSR82" s="16"/>
      <c r="HSS82" s="16"/>
      <c r="HST82" s="16"/>
      <c r="HSU82" s="16"/>
      <c r="HSV82" s="16"/>
      <c r="HSW82" s="16"/>
      <c r="HSX82" s="16"/>
      <c r="HSY82" s="16"/>
      <c r="HSZ82" s="16"/>
      <c r="HTA82" s="16"/>
      <c r="HTB82" s="16"/>
      <c r="HTC82" s="16"/>
      <c r="HTD82" s="16"/>
      <c r="HTE82" s="16"/>
      <c r="HTF82" s="16"/>
      <c r="HTG82" s="16"/>
      <c r="HTH82" s="16"/>
      <c r="HTI82" s="16"/>
      <c r="HTJ82" s="16"/>
      <c r="HTK82" s="16"/>
      <c r="HTL82" s="16"/>
      <c r="HTM82" s="16"/>
      <c r="HTN82" s="16"/>
      <c r="HTO82" s="16"/>
      <c r="HTP82" s="16"/>
      <c r="HTQ82" s="16"/>
      <c r="HTR82" s="16"/>
      <c r="HTS82" s="16"/>
      <c r="HTT82" s="16"/>
      <c r="HTU82" s="16"/>
      <c r="HTV82" s="16"/>
      <c r="HTW82" s="16"/>
      <c r="HTX82" s="16"/>
      <c r="HTY82" s="16"/>
      <c r="HTZ82" s="16"/>
      <c r="HUA82" s="16"/>
      <c r="HUB82" s="16"/>
      <c r="HUC82" s="16"/>
      <c r="HUD82" s="16"/>
      <c r="HUE82" s="16"/>
      <c r="HUF82" s="16"/>
      <c r="HUG82" s="16"/>
      <c r="HUH82" s="16"/>
      <c r="HUI82" s="16"/>
      <c r="HUJ82" s="16"/>
      <c r="HUK82" s="16"/>
      <c r="HUL82" s="16"/>
      <c r="HUM82" s="16"/>
      <c r="HUN82" s="16"/>
      <c r="HUO82" s="16"/>
      <c r="HUP82" s="16"/>
      <c r="HUQ82" s="16"/>
      <c r="HUR82" s="16"/>
      <c r="HUS82" s="16"/>
      <c r="HUT82" s="16"/>
      <c r="HUU82" s="16"/>
      <c r="HUV82" s="16"/>
      <c r="HUW82" s="16"/>
      <c r="HUX82" s="16"/>
      <c r="HUY82" s="16"/>
      <c r="HUZ82" s="16"/>
      <c r="HVA82" s="16"/>
      <c r="HVB82" s="16"/>
      <c r="HVC82" s="16"/>
      <c r="HVD82" s="16"/>
      <c r="HVE82" s="16"/>
      <c r="HVF82" s="16"/>
      <c r="HVG82" s="16"/>
      <c r="HVH82" s="16"/>
      <c r="HVI82" s="16"/>
      <c r="HVJ82" s="16"/>
      <c r="HVK82" s="16"/>
      <c r="HVL82" s="16"/>
      <c r="HVM82" s="16"/>
      <c r="HVN82" s="16"/>
      <c r="HVO82" s="16"/>
      <c r="HVP82" s="16"/>
      <c r="HVQ82" s="16"/>
      <c r="HVR82" s="16"/>
      <c r="HVS82" s="16"/>
      <c r="HVT82" s="16"/>
      <c r="HVU82" s="16"/>
      <c r="HVV82" s="16"/>
      <c r="HVW82" s="16"/>
      <c r="HVX82" s="16"/>
      <c r="HVY82" s="16"/>
      <c r="HVZ82" s="16"/>
      <c r="HWA82" s="16"/>
      <c r="HWB82" s="16"/>
      <c r="HWC82" s="16"/>
      <c r="HWD82" s="16"/>
      <c r="HWE82" s="16"/>
      <c r="HWF82" s="16"/>
      <c r="HWG82" s="16"/>
      <c r="HWH82" s="16"/>
      <c r="HWI82" s="16"/>
      <c r="HWJ82" s="16"/>
      <c r="HWK82" s="16"/>
      <c r="HWL82" s="16"/>
      <c r="HWM82" s="16"/>
      <c r="HWN82" s="16"/>
      <c r="HWO82" s="16"/>
      <c r="HWP82" s="16"/>
      <c r="HWQ82" s="16"/>
      <c r="HWR82" s="16"/>
      <c r="HWS82" s="16"/>
      <c r="HWT82" s="16"/>
      <c r="HWU82" s="16"/>
      <c r="HWV82" s="16"/>
      <c r="HWW82" s="16"/>
      <c r="HWX82" s="16"/>
      <c r="HWY82" s="16"/>
      <c r="HWZ82" s="16"/>
      <c r="HXA82" s="16"/>
      <c r="HXB82" s="16"/>
      <c r="HXC82" s="16"/>
      <c r="HXD82" s="16"/>
      <c r="HXE82" s="16"/>
      <c r="HXF82" s="16"/>
      <c r="HXG82" s="16"/>
      <c r="HXH82" s="16"/>
      <c r="HXI82" s="16"/>
      <c r="HXJ82" s="16"/>
      <c r="HXK82" s="16"/>
      <c r="HXL82" s="16"/>
      <c r="HXM82" s="16"/>
      <c r="HXN82" s="16"/>
      <c r="HXO82" s="16"/>
      <c r="HXP82" s="16"/>
      <c r="HXQ82" s="16"/>
      <c r="HXR82" s="16"/>
      <c r="HXS82" s="16"/>
      <c r="HXT82" s="16"/>
      <c r="HXU82" s="16"/>
      <c r="HXV82" s="16"/>
      <c r="HXW82" s="16"/>
      <c r="HXX82" s="16"/>
      <c r="HXY82" s="16"/>
      <c r="HXZ82" s="16"/>
      <c r="HYA82" s="16"/>
      <c r="HYB82" s="16"/>
      <c r="HYC82" s="16"/>
      <c r="HYD82" s="16"/>
      <c r="HYE82" s="16"/>
      <c r="HYF82" s="16"/>
      <c r="HYG82" s="16"/>
      <c r="HYH82" s="16"/>
      <c r="HYI82" s="16"/>
      <c r="HYJ82" s="16"/>
      <c r="HYK82" s="16"/>
      <c r="HYL82" s="16"/>
      <c r="HYM82" s="16"/>
      <c r="HYN82" s="16"/>
      <c r="HYO82" s="16"/>
      <c r="HYP82" s="16"/>
      <c r="HYQ82" s="16"/>
      <c r="HYR82" s="16"/>
      <c r="HYS82" s="16"/>
      <c r="HYT82" s="16"/>
      <c r="HYU82" s="16"/>
      <c r="HYV82" s="16"/>
      <c r="HYW82" s="16"/>
      <c r="HYX82" s="16"/>
      <c r="HYY82" s="16"/>
      <c r="HYZ82" s="16"/>
      <c r="HZA82" s="16"/>
      <c r="HZB82" s="16"/>
      <c r="HZC82" s="16"/>
      <c r="HZD82" s="16"/>
      <c r="HZE82" s="16"/>
      <c r="HZF82" s="16"/>
      <c r="HZG82" s="16"/>
      <c r="HZH82" s="16"/>
      <c r="HZI82" s="16"/>
      <c r="HZJ82" s="16"/>
      <c r="HZK82" s="16"/>
      <c r="HZL82" s="16"/>
      <c r="HZM82" s="16"/>
      <c r="HZN82" s="16"/>
      <c r="HZO82" s="16"/>
      <c r="HZP82" s="16"/>
      <c r="HZQ82" s="16"/>
      <c r="HZR82" s="16"/>
      <c r="HZS82" s="16"/>
      <c r="HZT82" s="16"/>
      <c r="HZU82" s="16"/>
      <c r="HZV82" s="16"/>
      <c r="HZW82" s="16"/>
      <c r="HZX82" s="16"/>
      <c r="HZY82" s="16"/>
      <c r="HZZ82" s="16"/>
      <c r="IAA82" s="16"/>
      <c r="IAB82" s="16"/>
      <c r="IAC82" s="16"/>
      <c r="IAD82" s="16"/>
      <c r="IAE82" s="16"/>
      <c r="IAF82" s="16"/>
      <c r="IAG82" s="16"/>
      <c r="IAH82" s="16"/>
      <c r="IAI82" s="16"/>
      <c r="IAJ82" s="16"/>
      <c r="IAK82" s="16"/>
      <c r="IAL82" s="16"/>
      <c r="IAM82" s="16"/>
      <c r="IAN82" s="16"/>
      <c r="IAO82" s="16"/>
      <c r="IAP82" s="16"/>
      <c r="IAQ82" s="16"/>
      <c r="IAR82" s="16"/>
      <c r="IAS82" s="16"/>
      <c r="IAT82" s="16"/>
      <c r="IAU82" s="16"/>
      <c r="IAV82" s="16"/>
      <c r="IAW82" s="16"/>
      <c r="IAX82" s="16"/>
      <c r="IAY82" s="16"/>
      <c r="IAZ82" s="16"/>
      <c r="IBA82" s="16"/>
      <c r="IBB82" s="16"/>
      <c r="IBC82" s="16"/>
      <c r="IBD82" s="16"/>
      <c r="IBE82" s="16"/>
      <c r="IBF82" s="16"/>
      <c r="IBG82" s="16"/>
      <c r="IBH82" s="16"/>
      <c r="IBI82" s="16"/>
      <c r="IBJ82" s="16"/>
      <c r="IBK82" s="16"/>
      <c r="IBL82" s="16"/>
      <c r="IBM82" s="16"/>
      <c r="IBN82" s="16"/>
      <c r="IBO82" s="16"/>
      <c r="IBP82" s="16"/>
      <c r="IBQ82" s="16"/>
      <c r="IBR82" s="16"/>
      <c r="IBS82" s="16"/>
      <c r="IBT82" s="16"/>
      <c r="IBU82" s="16"/>
      <c r="IBV82" s="16"/>
      <c r="IBW82" s="16"/>
      <c r="IBX82" s="16"/>
      <c r="IBY82" s="16"/>
      <c r="IBZ82" s="16"/>
      <c r="ICA82" s="16"/>
      <c r="ICB82" s="16"/>
      <c r="ICC82" s="16"/>
      <c r="ICD82" s="16"/>
      <c r="ICE82" s="16"/>
      <c r="ICF82" s="16"/>
      <c r="ICG82" s="16"/>
      <c r="ICH82" s="16"/>
      <c r="ICI82" s="16"/>
      <c r="ICJ82" s="16"/>
      <c r="ICK82" s="16"/>
      <c r="ICL82" s="16"/>
      <c r="ICM82" s="16"/>
      <c r="ICN82" s="16"/>
      <c r="ICO82" s="16"/>
      <c r="ICP82" s="16"/>
      <c r="ICQ82" s="16"/>
      <c r="ICR82" s="16"/>
      <c r="ICS82" s="16"/>
      <c r="ICT82" s="16"/>
      <c r="ICU82" s="16"/>
      <c r="ICV82" s="16"/>
      <c r="ICW82" s="16"/>
      <c r="ICX82" s="16"/>
      <c r="ICY82" s="16"/>
      <c r="ICZ82" s="16"/>
      <c r="IDA82" s="16"/>
      <c r="IDB82" s="16"/>
      <c r="IDC82" s="16"/>
      <c r="IDD82" s="16"/>
      <c r="IDE82" s="16"/>
      <c r="IDF82" s="16"/>
      <c r="IDG82" s="16"/>
      <c r="IDH82" s="16"/>
      <c r="IDI82" s="16"/>
      <c r="IDJ82" s="16"/>
      <c r="IDK82" s="16"/>
      <c r="IDL82" s="16"/>
      <c r="IDM82" s="16"/>
      <c r="IDN82" s="16"/>
      <c r="IDO82" s="16"/>
      <c r="IDP82" s="16"/>
      <c r="IDQ82" s="16"/>
      <c r="IDR82" s="16"/>
      <c r="IDS82" s="16"/>
      <c r="IDT82" s="16"/>
      <c r="IDU82" s="16"/>
      <c r="IDV82" s="16"/>
      <c r="IDW82" s="16"/>
      <c r="IDX82" s="16"/>
      <c r="IDY82" s="16"/>
      <c r="IDZ82" s="16"/>
      <c r="IEA82" s="16"/>
      <c r="IEB82" s="16"/>
      <c r="IEC82" s="16"/>
      <c r="IED82" s="16"/>
      <c r="IEE82" s="16"/>
      <c r="IEF82" s="16"/>
      <c r="IEG82" s="16"/>
      <c r="IEH82" s="16"/>
      <c r="IEI82" s="16"/>
      <c r="IEJ82" s="16"/>
      <c r="IEK82" s="16"/>
      <c r="IEL82" s="16"/>
      <c r="IEM82" s="16"/>
      <c r="IEN82" s="16"/>
      <c r="IEO82" s="16"/>
      <c r="IEP82" s="16"/>
      <c r="IEQ82" s="16"/>
      <c r="IER82" s="16"/>
      <c r="IES82" s="16"/>
      <c r="IET82" s="16"/>
      <c r="IEU82" s="16"/>
      <c r="IEV82" s="16"/>
      <c r="IEW82" s="16"/>
      <c r="IEX82" s="16"/>
      <c r="IEY82" s="16"/>
      <c r="IEZ82" s="16"/>
      <c r="IFA82" s="16"/>
      <c r="IFB82" s="16"/>
      <c r="IFC82" s="16"/>
      <c r="IFD82" s="16"/>
      <c r="IFE82" s="16"/>
      <c r="IFF82" s="16"/>
      <c r="IFG82" s="16"/>
      <c r="IFH82" s="16"/>
      <c r="IFI82" s="16"/>
      <c r="IFJ82" s="16"/>
      <c r="IFK82" s="16"/>
      <c r="IFL82" s="16"/>
      <c r="IFM82" s="16"/>
      <c r="IFN82" s="16"/>
      <c r="IFO82" s="16"/>
      <c r="IFP82" s="16"/>
      <c r="IFQ82" s="16"/>
      <c r="IFR82" s="16"/>
      <c r="IFS82" s="16"/>
      <c r="IFT82" s="16"/>
      <c r="IFU82" s="16"/>
      <c r="IFV82" s="16"/>
      <c r="IFW82" s="16"/>
      <c r="IFX82" s="16"/>
      <c r="IFY82" s="16"/>
      <c r="IFZ82" s="16"/>
      <c r="IGA82" s="16"/>
      <c r="IGB82" s="16"/>
      <c r="IGC82" s="16"/>
      <c r="IGD82" s="16"/>
      <c r="IGE82" s="16"/>
      <c r="IGF82" s="16"/>
      <c r="IGG82" s="16"/>
      <c r="IGH82" s="16"/>
      <c r="IGI82" s="16"/>
      <c r="IGJ82" s="16"/>
      <c r="IGK82" s="16"/>
      <c r="IGL82" s="16"/>
      <c r="IGM82" s="16"/>
      <c r="IGN82" s="16"/>
      <c r="IGO82" s="16"/>
      <c r="IGP82" s="16"/>
      <c r="IGQ82" s="16"/>
      <c r="IGR82" s="16"/>
      <c r="IGS82" s="16"/>
      <c r="IGT82" s="16"/>
      <c r="IGU82" s="16"/>
      <c r="IGV82" s="16"/>
      <c r="IGW82" s="16"/>
      <c r="IGX82" s="16"/>
      <c r="IGY82" s="16"/>
      <c r="IGZ82" s="16"/>
      <c r="IHA82" s="16"/>
      <c r="IHB82" s="16"/>
      <c r="IHC82" s="16"/>
      <c r="IHD82" s="16"/>
      <c r="IHE82" s="16"/>
      <c r="IHF82" s="16"/>
      <c r="IHG82" s="16"/>
      <c r="IHH82" s="16"/>
      <c r="IHI82" s="16"/>
      <c r="IHJ82" s="16"/>
      <c r="IHK82" s="16"/>
      <c r="IHL82" s="16"/>
      <c r="IHM82" s="16"/>
      <c r="IHN82" s="16"/>
      <c r="IHO82" s="16"/>
      <c r="IHP82" s="16"/>
      <c r="IHQ82" s="16"/>
      <c r="IHR82" s="16"/>
      <c r="IHS82" s="16"/>
      <c r="IHT82" s="16"/>
      <c r="IHU82" s="16"/>
      <c r="IHV82" s="16"/>
      <c r="IHW82" s="16"/>
      <c r="IHX82" s="16"/>
      <c r="IHY82" s="16"/>
      <c r="IHZ82" s="16"/>
      <c r="IIA82" s="16"/>
      <c r="IIB82" s="16"/>
      <c r="IIC82" s="16"/>
      <c r="IID82" s="16"/>
      <c r="IIE82" s="16"/>
      <c r="IIF82" s="16"/>
      <c r="IIG82" s="16"/>
      <c r="IIH82" s="16"/>
      <c r="III82" s="16"/>
      <c r="IIJ82" s="16"/>
      <c r="IIK82" s="16"/>
      <c r="IIL82" s="16"/>
      <c r="IIM82" s="16"/>
      <c r="IIN82" s="16"/>
      <c r="IIO82" s="16"/>
      <c r="IIP82" s="16"/>
      <c r="IIQ82" s="16"/>
      <c r="IIR82" s="16"/>
      <c r="IIS82" s="16"/>
      <c r="IIT82" s="16"/>
      <c r="IIU82" s="16"/>
      <c r="IIV82" s="16"/>
      <c r="IIW82" s="16"/>
      <c r="IIX82" s="16"/>
      <c r="IIY82" s="16"/>
      <c r="IIZ82" s="16"/>
      <c r="IJA82" s="16"/>
      <c r="IJB82" s="16"/>
      <c r="IJC82" s="16"/>
      <c r="IJD82" s="16"/>
      <c r="IJE82" s="16"/>
      <c r="IJF82" s="16"/>
      <c r="IJG82" s="16"/>
      <c r="IJH82" s="16"/>
      <c r="IJI82" s="16"/>
      <c r="IJJ82" s="16"/>
      <c r="IJK82" s="16"/>
      <c r="IJL82" s="16"/>
      <c r="IJM82" s="16"/>
      <c r="IJN82" s="16"/>
      <c r="IJO82" s="16"/>
      <c r="IJP82" s="16"/>
      <c r="IJQ82" s="16"/>
      <c r="IJR82" s="16"/>
      <c r="IJS82" s="16"/>
      <c r="IJT82" s="16"/>
      <c r="IJU82" s="16"/>
      <c r="IJV82" s="16"/>
      <c r="IJW82" s="16"/>
      <c r="IJX82" s="16"/>
      <c r="IJY82" s="16"/>
      <c r="IJZ82" s="16"/>
      <c r="IKA82" s="16"/>
      <c r="IKB82" s="16"/>
      <c r="IKC82" s="16"/>
      <c r="IKD82" s="16"/>
      <c r="IKE82" s="16"/>
      <c r="IKF82" s="16"/>
      <c r="IKG82" s="16"/>
      <c r="IKH82" s="16"/>
      <c r="IKI82" s="16"/>
      <c r="IKJ82" s="16"/>
      <c r="IKK82" s="16"/>
      <c r="IKL82" s="16"/>
      <c r="IKM82" s="16"/>
      <c r="IKN82" s="16"/>
      <c r="IKO82" s="16"/>
      <c r="IKP82" s="16"/>
      <c r="IKQ82" s="16"/>
      <c r="IKR82" s="16"/>
      <c r="IKS82" s="16"/>
      <c r="IKT82" s="16"/>
      <c r="IKU82" s="16"/>
      <c r="IKV82" s="16"/>
      <c r="IKW82" s="16"/>
      <c r="IKX82" s="16"/>
      <c r="IKY82" s="16"/>
      <c r="IKZ82" s="16"/>
      <c r="ILA82" s="16"/>
      <c r="ILB82" s="16"/>
      <c r="ILC82" s="16"/>
      <c r="ILD82" s="16"/>
      <c r="ILE82" s="16"/>
      <c r="ILF82" s="16"/>
      <c r="ILG82" s="16"/>
      <c r="ILH82" s="16"/>
      <c r="ILI82" s="16"/>
      <c r="ILJ82" s="16"/>
      <c r="ILK82" s="16"/>
      <c r="ILL82" s="16"/>
      <c r="ILM82" s="16"/>
      <c r="ILN82" s="16"/>
      <c r="ILO82" s="16"/>
      <c r="ILP82" s="16"/>
      <c r="ILQ82" s="16"/>
      <c r="ILR82" s="16"/>
      <c r="ILS82" s="16"/>
      <c r="ILT82" s="16"/>
      <c r="ILU82" s="16"/>
      <c r="ILV82" s="16"/>
      <c r="ILW82" s="16"/>
      <c r="ILX82" s="16"/>
      <c r="ILY82" s="16"/>
      <c r="ILZ82" s="16"/>
      <c r="IMA82" s="16"/>
      <c r="IMB82" s="16"/>
      <c r="IMC82" s="16"/>
      <c r="IMD82" s="16"/>
      <c r="IME82" s="16"/>
      <c r="IMF82" s="16"/>
      <c r="IMG82" s="16"/>
      <c r="IMH82" s="16"/>
      <c r="IMI82" s="16"/>
      <c r="IMJ82" s="16"/>
      <c r="IMK82" s="16"/>
      <c r="IML82" s="16"/>
      <c r="IMM82" s="16"/>
      <c r="IMN82" s="16"/>
      <c r="IMO82" s="16"/>
      <c r="IMP82" s="16"/>
      <c r="IMQ82" s="16"/>
      <c r="IMR82" s="16"/>
      <c r="IMS82" s="16"/>
      <c r="IMT82" s="16"/>
      <c r="IMU82" s="16"/>
      <c r="IMV82" s="16"/>
      <c r="IMW82" s="16"/>
      <c r="IMX82" s="16"/>
      <c r="IMY82" s="16"/>
      <c r="IMZ82" s="16"/>
      <c r="INA82" s="16"/>
      <c r="INB82" s="16"/>
      <c r="INC82" s="16"/>
      <c r="IND82" s="16"/>
      <c r="INE82" s="16"/>
      <c r="INF82" s="16"/>
      <c r="ING82" s="16"/>
      <c r="INH82" s="16"/>
      <c r="INI82" s="16"/>
      <c r="INJ82" s="16"/>
      <c r="INK82" s="16"/>
      <c r="INL82" s="16"/>
      <c r="INM82" s="16"/>
      <c r="INN82" s="16"/>
      <c r="INO82" s="16"/>
      <c r="INP82" s="16"/>
      <c r="INQ82" s="16"/>
      <c r="INR82" s="16"/>
      <c r="INS82" s="16"/>
      <c r="INT82" s="16"/>
      <c r="INU82" s="16"/>
      <c r="INV82" s="16"/>
      <c r="INW82" s="16"/>
      <c r="INX82" s="16"/>
      <c r="INY82" s="16"/>
      <c r="INZ82" s="16"/>
      <c r="IOA82" s="16"/>
      <c r="IOB82" s="16"/>
      <c r="IOC82" s="16"/>
      <c r="IOD82" s="16"/>
      <c r="IOE82" s="16"/>
      <c r="IOF82" s="16"/>
      <c r="IOG82" s="16"/>
      <c r="IOH82" s="16"/>
      <c r="IOI82" s="16"/>
      <c r="IOJ82" s="16"/>
      <c r="IOK82" s="16"/>
      <c r="IOL82" s="16"/>
      <c r="IOM82" s="16"/>
      <c r="ION82" s="16"/>
      <c r="IOO82" s="16"/>
      <c r="IOP82" s="16"/>
      <c r="IOQ82" s="16"/>
      <c r="IOR82" s="16"/>
      <c r="IOS82" s="16"/>
      <c r="IOT82" s="16"/>
      <c r="IOU82" s="16"/>
      <c r="IOV82" s="16"/>
      <c r="IOW82" s="16"/>
      <c r="IOX82" s="16"/>
      <c r="IOY82" s="16"/>
      <c r="IOZ82" s="16"/>
      <c r="IPA82" s="16"/>
      <c r="IPB82" s="16"/>
      <c r="IPC82" s="16"/>
      <c r="IPD82" s="16"/>
      <c r="IPE82" s="16"/>
      <c r="IPF82" s="16"/>
      <c r="IPG82" s="16"/>
      <c r="IPH82" s="16"/>
      <c r="IPI82" s="16"/>
      <c r="IPJ82" s="16"/>
      <c r="IPK82" s="16"/>
      <c r="IPL82" s="16"/>
      <c r="IPM82" s="16"/>
      <c r="IPN82" s="16"/>
      <c r="IPO82" s="16"/>
      <c r="IPP82" s="16"/>
      <c r="IPQ82" s="16"/>
      <c r="IPR82" s="16"/>
      <c r="IPS82" s="16"/>
      <c r="IPT82" s="16"/>
      <c r="IPU82" s="16"/>
      <c r="IPV82" s="16"/>
      <c r="IPW82" s="16"/>
      <c r="IPX82" s="16"/>
      <c r="IPY82" s="16"/>
      <c r="IPZ82" s="16"/>
      <c r="IQA82" s="16"/>
      <c r="IQB82" s="16"/>
      <c r="IQC82" s="16"/>
      <c r="IQD82" s="16"/>
      <c r="IQE82" s="16"/>
      <c r="IQF82" s="16"/>
      <c r="IQG82" s="16"/>
      <c r="IQH82" s="16"/>
      <c r="IQI82" s="16"/>
      <c r="IQJ82" s="16"/>
      <c r="IQK82" s="16"/>
      <c r="IQL82" s="16"/>
      <c r="IQM82" s="16"/>
      <c r="IQN82" s="16"/>
      <c r="IQO82" s="16"/>
      <c r="IQP82" s="16"/>
      <c r="IQQ82" s="16"/>
      <c r="IQR82" s="16"/>
      <c r="IQS82" s="16"/>
      <c r="IQT82" s="16"/>
      <c r="IQU82" s="16"/>
      <c r="IQV82" s="16"/>
      <c r="IQW82" s="16"/>
      <c r="IQX82" s="16"/>
      <c r="IQY82" s="16"/>
      <c r="IQZ82" s="16"/>
      <c r="IRA82" s="16"/>
      <c r="IRB82" s="16"/>
      <c r="IRC82" s="16"/>
      <c r="IRD82" s="16"/>
      <c r="IRE82" s="16"/>
      <c r="IRF82" s="16"/>
      <c r="IRG82" s="16"/>
      <c r="IRH82" s="16"/>
      <c r="IRI82" s="16"/>
      <c r="IRJ82" s="16"/>
      <c r="IRK82" s="16"/>
      <c r="IRL82" s="16"/>
      <c r="IRM82" s="16"/>
      <c r="IRN82" s="16"/>
      <c r="IRO82" s="16"/>
      <c r="IRP82" s="16"/>
      <c r="IRQ82" s="16"/>
      <c r="IRR82" s="16"/>
      <c r="IRS82" s="16"/>
      <c r="IRT82" s="16"/>
      <c r="IRU82" s="16"/>
      <c r="IRV82" s="16"/>
      <c r="IRW82" s="16"/>
      <c r="IRX82" s="16"/>
      <c r="IRY82" s="16"/>
      <c r="IRZ82" s="16"/>
      <c r="ISA82" s="16"/>
      <c r="ISB82" s="16"/>
      <c r="ISC82" s="16"/>
      <c r="ISD82" s="16"/>
      <c r="ISE82" s="16"/>
      <c r="ISF82" s="16"/>
      <c r="ISG82" s="16"/>
      <c r="ISH82" s="16"/>
      <c r="ISI82" s="16"/>
      <c r="ISJ82" s="16"/>
      <c r="ISK82" s="16"/>
      <c r="ISL82" s="16"/>
      <c r="ISM82" s="16"/>
      <c r="ISN82" s="16"/>
      <c r="ISO82" s="16"/>
      <c r="ISP82" s="16"/>
      <c r="ISQ82" s="16"/>
      <c r="ISR82" s="16"/>
      <c r="ISS82" s="16"/>
      <c r="IST82" s="16"/>
      <c r="ISU82" s="16"/>
      <c r="ISV82" s="16"/>
      <c r="ISW82" s="16"/>
      <c r="ISX82" s="16"/>
      <c r="ISY82" s="16"/>
      <c r="ISZ82" s="16"/>
      <c r="ITA82" s="16"/>
      <c r="ITB82" s="16"/>
      <c r="ITC82" s="16"/>
      <c r="ITD82" s="16"/>
      <c r="ITE82" s="16"/>
      <c r="ITF82" s="16"/>
      <c r="ITG82" s="16"/>
      <c r="ITH82" s="16"/>
      <c r="ITI82" s="16"/>
      <c r="ITJ82" s="16"/>
      <c r="ITK82" s="16"/>
      <c r="ITL82" s="16"/>
      <c r="ITM82" s="16"/>
      <c r="ITN82" s="16"/>
      <c r="ITO82" s="16"/>
      <c r="ITP82" s="16"/>
      <c r="ITQ82" s="16"/>
      <c r="ITR82" s="16"/>
      <c r="ITS82" s="16"/>
      <c r="ITT82" s="16"/>
      <c r="ITU82" s="16"/>
      <c r="ITV82" s="16"/>
      <c r="ITW82" s="16"/>
      <c r="ITX82" s="16"/>
      <c r="ITY82" s="16"/>
      <c r="ITZ82" s="16"/>
      <c r="IUA82" s="16"/>
      <c r="IUB82" s="16"/>
      <c r="IUC82" s="16"/>
      <c r="IUD82" s="16"/>
      <c r="IUE82" s="16"/>
      <c r="IUF82" s="16"/>
      <c r="IUG82" s="16"/>
      <c r="IUH82" s="16"/>
      <c r="IUI82" s="16"/>
      <c r="IUJ82" s="16"/>
      <c r="IUK82" s="16"/>
      <c r="IUL82" s="16"/>
      <c r="IUM82" s="16"/>
      <c r="IUN82" s="16"/>
      <c r="IUO82" s="16"/>
      <c r="IUP82" s="16"/>
      <c r="IUQ82" s="16"/>
      <c r="IUR82" s="16"/>
      <c r="IUS82" s="16"/>
      <c r="IUT82" s="16"/>
      <c r="IUU82" s="16"/>
      <c r="IUV82" s="16"/>
      <c r="IUW82" s="16"/>
      <c r="IUX82" s="16"/>
      <c r="IUY82" s="16"/>
      <c r="IUZ82" s="16"/>
      <c r="IVA82" s="16"/>
      <c r="IVB82" s="16"/>
      <c r="IVC82" s="16"/>
      <c r="IVD82" s="16"/>
      <c r="IVE82" s="16"/>
      <c r="IVF82" s="16"/>
      <c r="IVG82" s="16"/>
      <c r="IVH82" s="16"/>
      <c r="IVI82" s="16"/>
      <c r="IVJ82" s="16"/>
      <c r="IVK82" s="16"/>
      <c r="IVL82" s="16"/>
      <c r="IVM82" s="16"/>
      <c r="IVN82" s="16"/>
      <c r="IVO82" s="16"/>
      <c r="IVP82" s="16"/>
      <c r="IVQ82" s="16"/>
      <c r="IVR82" s="16"/>
      <c r="IVS82" s="16"/>
      <c r="IVT82" s="16"/>
      <c r="IVU82" s="16"/>
      <c r="IVV82" s="16"/>
      <c r="IVW82" s="16"/>
      <c r="IVX82" s="16"/>
      <c r="IVY82" s="16"/>
      <c r="IVZ82" s="16"/>
      <c r="IWA82" s="16"/>
      <c r="IWB82" s="16"/>
      <c r="IWC82" s="16"/>
      <c r="IWD82" s="16"/>
      <c r="IWE82" s="16"/>
      <c r="IWF82" s="16"/>
      <c r="IWG82" s="16"/>
      <c r="IWH82" s="16"/>
      <c r="IWI82" s="16"/>
      <c r="IWJ82" s="16"/>
      <c r="IWK82" s="16"/>
      <c r="IWL82" s="16"/>
      <c r="IWM82" s="16"/>
      <c r="IWN82" s="16"/>
      <c r="IWO82" s="16"/>
      <c r="IWP82" s="16"/>
      <c r="IWQ82" s="16"/>
      <c r="IWR82" s="16"/>
      <c r="IWS82" s="16"/>
      <c r="IWT82" s="16"/>
      <c r="IWU82" s="16"/>
      <c r="IWV82" s="16"/>
      <c r="IWW82" s="16"/>
      <c r="IWX82" s="16"/>
      <c r="IWY82" s="16"/>
      <c r="IWZ82" s="16"/>
      <c r="IXA82" s="16"/>
      <c r="IXB82" s="16"/>
      <c r="IXC82" s="16"/>
      <c r="IXD82" s="16"/>
      <c r="IXE82" s="16"/>
      <c r="IXF82" s="16"/>
      <c r="IXG82" s="16"/>
      <c r="IXH82" s="16"/>
      <c r="IXI82" s="16"/>
      <c r="IXJ82" s="16"/>
      <c r="IXK82" s="16"/>
      <c r="IXL82" s="16"/>
      <c r="IXM82" s="16"/>
      <c r="IXN82" s="16"/>
      <c r="IXO82" s="16"/>
      <c r="IXP82" s="16"/>
      <c r="IXQ82" s="16"/>
      <c r="IXR82" s="16"/>
      <c r="IXS82" s="16"/>
      <c r="IXT82" s="16"/>
      <c r="IXU82" s="16"/>
      <c r="IXV82" s="16"/>
      <c r="IXW82" s="16"/>
      <c r="IXX82" s="16"/>
      <c r="IXY82" s="16"/>
      <c r="IXZ82" s="16"/>
      <c r="IYA82" s="16"/>
      <c r="IYB82" s="16"/>
      <c r="IYC82" s="16"/>
      <c r="IYD82" s="16"/>
      <c r="IYE82" s="16"/>
      <c r="IYF82" s="16"/>
      <c r="IYG82" s="16"/>
      <c r="IYH82" s="16"/>
      <c r="IYI82" s="16"/>
      <c r="IYJ82" s="16"/>
      <c r="IYK82" s="16"/>
      <c r="IYL82" s="16"/>
      <c r="IYM82" s="16"/>
      <c r="IYN82" s="16"/>
      <c r="IYO82" s="16"/>
      <c r="IYP82" s="16"/>
      <c r="IYQ82" s="16"/>
      <c r="IYR82" s="16"/>
      <c r="IYS82" s="16"/>
      <c r="IYT82" s="16"/>
      <c r="IYU82" s="16"/>
      <c r="IYV82" s="16"/>
      <c r="IYW82" s="16"/>
      <c r="IYX82" s="16"/>
      <c r="IYY82" s="16"/>
      <c r="IYZ82" s="16"/>
      <c r="IZA82" s="16"/>
      <c r="IZB82" s="16"/>
      <c r="IZC82" s="16"/>
      <c r="IZD82" s="16"/>
      <c r="IZE82" s="16"/>
      <c r="IZF82" s="16"/>
      <c r="IZG82" s="16"/>
      <c r="IZH82" s="16"/>
      <c r="IZI82" s="16"/>
      <c r="IZJ82" s="16"/>
      <c r="IZK82" s="16"/>
      <c r="IZL82" s="16"/>
      <c r="IZM82" s="16"/>
      <c r="IZN82" s="16"/>
      <c r="IZO82" s="16"/>
      <c r="IZP82" s="16"/>
      <c r="IZQ82" s="16"/>
      <c r="IZR82" s="16"/>
      <c r="IZS82" s="16"/>
      <c r="IZT82" s="16"/>
      <c r="IZU82" s="16"/>
      <c r="IZV82" s="16"/>
      <c r="IZW82" s="16"/>
      <c r="IZX82" s="16"/>
      <c r="IZY82" s="16"/>
      <c r="IZZ82" s="16"/>
      <c r="JAA82" s="16"/>
      <c r="JAB82" s="16"/>
      <c r="JAC82" s="16"/>
      <c r="JAD82" s="16"/>
      <c r="JAE82" s="16"/>
      <c r="JAF82" s="16"/>
      <c r="JAG82" s="16"/>
      <c r="JAH82" s="16"/>
      <c r="JAI82" s="16"/>
      <c r="JAJ82" s="16"/>
      <c r="JAK82" s="16"/>
      <c r="JAL82" s="16"/>
      <c r="JAM82" s="16"/>
      <c r="JAN82" s="16"/>
      <c r="JAO82" s="16"/>
      <c r="JAP82" s="16"/>
      <c r="JAQ82" s="16"/>
      <c r="JAR82" s="16"/>
      <c r="JAS82" s="16"/>
      <c r="JAT82" s="16"/>
      <c r="JAU82" s="16"/>
      <c r="JAV82" s="16"/>
      <c r="JAW82" s="16"/>
      <c r="JAX82" s="16"/>
      <c r="JAY82" s="16"/>
      <c r="JAZ82" s="16"/>
      <c r="JBA82" s="16"/>
      <c r="JBB82" s="16"/>
      <c r="JBC82" s="16"/>
      <c r="JBD82" s="16"/>
      <c r="JBE82" s="16"/>
      <c r="JBF82" s="16"/>
      <c r="JBG82" s="16"/>
      <c r="JBH82" s="16"/>
      <c r="JBI82" s="16"/>
      <c r="JBJ82" s="16"/>
      <c r="JBK82" s="16"/>
      <c r="JBL82" s="16"/>
      <c r="JBM82" s="16"/>
      <c r="JBN82" s="16"/>
      <c r="JBO82" s="16"/>
      <c r="JBP82" s="16"/>
      <c r="JBQ82" s="16"/>
      <c r="JBR82" s="16"/>
      <c r="JBS82" s="16"/>
      <c r="JBT82" s="16"/>
      <c r="JBU82" s="16"/>
      <c r="JBV82" s="16"/>
      <c r="JBW82" s="16"/>
      <c r="JBX82" s="16"/>
      <c r="JBY82" s="16"/>
      <c r="JBZ82" s="16"/>
      <c r="JCA82" s="16"/>
      <c r="JCB82" s="16"/>
      <c r="JCC82" s="16"/>
      <c r="JCD82" s="16"/>
      <c r="JCE82" s="16"/>
      <c r="JCF82" s="16"/>
      <c r="JCG82" s="16"/>
      <c r="JCH82" s="16"/>
      <c r="JCI82" s="16"/>
      <c r="JCJ82" s="16"/>
      <c r="JCK82" s="16"/>
      <c r="JCL82" s="16"/>
      <c r="JCM82" s="16"/>
      <c r="JCN82" s="16"/>
      <c r="JCO82" s="16"/>
      <c r="JCP82" s="16"/>
      <c r="JCQ82" s="16"/>
      <c r="JCR82" s="16"/>
      <c r="JCS82" s="16"/>
      <c r="JCT82" s="16"/>
      <c r="JCU82" s="16"/>
      <c r="JCV82" s="16"/>
      <c r="JCW82" s="16"/>
      <c r="JCX82" s="16"/>
      <c r="JCY82" s="16"/>
      <c r="JCZ82" s="16"/>
      <c r="JDA82" s="16"/>
      <c r="JDB82" s="16"/>
      <c r="JDC82" s="16"/>
      <c r="JDD82" s="16"/>
      <c r="JDE82" s="16"/>
      <c r="JDF82" s="16"/>
      <c r="JDG82" s="16"/>
      <c r="JDH82" s="16"/>
      <c r="JDI82" s="16"/>
      <c r="JDJ82" s="16"/>
      <c r="JDK82" s="16"/>
      <c r="JDL82" s="16"/>
      <c r="JDM82" s="16"/>
      <c r="JDN82" s="16"/>
      <c r="JDO82" s="16"/>
      <c r="JDP82" s="16"/>
      <c r="JDQ82" s="16"/>
      <c r="JDR82" s="16"/>
      <c r="JDS82" s="16"/>
      <c r="JDT82" s="16"/>
      <c r="JDU82" s="16"/>
      <c r="JDV82" s="16"/>
      <c r="JDW82" s="16"/>
      <c r="JDX82" s="16"/>
      <c r="JDY82" s="16"/>
      <c r="JDZ82" s="16"/>
      <c r="JEA82" s="16"/>
      <c r="JEB82" s="16"/>
      <c r="JEC82" s="16"/>
      <c r="JED82" s="16"/>
      <c r="JEE82" s="16"/>
      <c r="JEF82" s="16"/>
      <c r="JEG82" s="16"/>
      <c r="JEH82" s="16"/>
      <c r="JEI82" s="16"/>
      <c r="JEJ82" s="16"/>
      <c r="JEK82" s="16"/>
      <c r="JEL82" s="16"/>
      <c r="JEM82" s="16"/>
      <c r="JEN82" s="16"/>
      <c r="JEO82" s="16"/>
      <c r="JEP82" s="16"/>
      <c r="JEQ82" s="16"/>
      <c r="JER82" s="16"/>
      <c r="JES82" s="16"/>
      <c r="JET82" s="16"/>
      <c r="JEU82" s="16"/>
      <c r="JEV82" s="16"/>
      <c r="JEW82" s="16"/>
      <c r="JEX82" s="16"/>
      <c r="JEY82" s="16"/>
      <c r="JEZ82" s="16"/>
      <c r="JFA82" s="16"/>
      <c r="JFB82" s="16"/>
      <c r="JFC82" s="16"/>
      <c r="JFD82" s="16"/>
      <c r="JFE82" s="16"/>
      <c r="JFF82" s="16"/>
      <c r="JFG82" s="16"/>
      <c r="JFH82" s="16"/>
      <c r="JFI82" s="16"/>
      <c r="JFJ82" s="16"/>
      <c r="JFK82" s="16"/>
      <c r="JFL82" s="16"/>
      <c r="JFM82" s="16"/>
      <c r="JFN82" s="16"/>
      <c r="JFO82" s="16"/>
      <c r="JFP82" s="16"/>
      <c r="JFQ82" s="16"/>
      <c r="JFR82" s="16"/>
      <c r="JFS82" s="16"/>
      <c r="JFT82" s="16"/>
      <c r="JFU82" s="16"/>
      <c r="JFV82" s="16"/>
      <c r="JFW82" s="16"/>
      <c r="JFX82" s="16"/>
      <c r="JFY82" s="16"/>
      <c r="JFZ82" s="16"/>
      <c r="JGA82" s="16"/>
      <c r="JGB82" s="16"/>
      <c r="JGC82" s="16"/>
      <c r="JGD82" s="16"/>
      <c r="JGE82" s="16"/>
      <c r="JGF82" s="16"/>
      <c r="JGG82" s="16"/>
      <c r="JGH82" s="16"/>
      <c r="JGI82" s="16"/>
      <c r="JGJ82" s="16"/>
      <c r="JGK82" s="16"/>
      <c r="JGL82" s="16"/>
      <c r="JGM82" s="16"/>
      <c r="JGN82" s="16"/>
      <c r="JGO82" s="16"/>
      <c r="JGP82" s="16"/>
      <c r="JGQ82" s="16"/>
      <c r="JGR82" s="16"/>
      <c r="JGS82" s="16"/>
      <c r="JGT82" s="16"/>
      <c r="JGU82" s="16"/>
      <c r="JGV82" s="16"/>
      <c r="JGW82" s="16"/>
      <c r="JGX82" s="16"/>
      <c r="JGY82" s="16"/>
      <c r="JGZ82" s="16"/>
      <c r="JHA82" s="16"/>
      <c r="JHB82" s="16"/>
      <c r="JHC82" s="16"/>
      <c r="JHD82" s="16"/>
      <c r="JHE82" s="16"/>
      <c r="JHF82" s="16"/>
      <c r="JHG82" s="16"/>
      <c r="JHH82" s="16"/>
      <c r="JHI82" s="16"/>
      <c r="JHJ82" s="16"/>
      <c r="JHK82" s="16"/>
      <c r="JHL82" s="16"/>
      <c r="JHM82" s="16"/>
      <c r="JHN82" s="16"/>
      <c r="JHO82" s="16"/>
      <c r="JHP82" s="16"/>
      <c r="JHQ82" s="16"/>
      <c r="JHR82" s="16"/>
      <c r="JHS82" s="16"/>
      <c r="JHT82" s="16"/>
      <c r="JHU82" s="16"/>
      <c r="JHV82" s="16"/>
      <c r="JHW82" s="16"/>
      <c r="JHX82" s="16"/>
      <c r="JHY82" s="16"/>
      <c r="JHZ82" s="16"/>
      <c r="JIA82" s="16"/>
      <c r="JIB82" s="16"/>
      <c r="JIC82" s="16"/>
      <c r="JID82" s="16"/>
      <c r="JIE82" s="16"/>
      <c r="JIF82" s="16"/>
      <c r="JIG82" s="16"/>
      <c r="JIH82" s="16"/>
      <c r="JII82" s="16"/>
      <c r="JIJ82" s="16"/>
      <c r="JIK82" s="16"/>
      <c r="JIL82" s="16"/>
      <c r="JIM82" s="16"/>
      <c r="JIN82" s="16"/>
      <c r="JIO82" s="16"/>
      <c r="JIP82" s="16"/>
      <c r="JIQ82" s="16"/>
      <c r="JIR82" s="16"/>
      <c r="JIS82" s="16"/>
      <c r="JIT82" s="16"/>
      <c r="JIU82" s="16"/>
      <c r="JIV82" s="16"/>
      <c r="JIW82" s="16"/>
      <c r="JIX82" s="16"/>
      <c r="JIY82" s="16"/>
      <c r="JIZ82" s="16"/>
      <c r="JJA82" s="16"/>
      <c r="JJB82" s="16"/>
      <c r="JJC82" s="16"/>
      <c r="JJD82" s="16"/>
      <c r="JJE82" s="16"/>
      <c r="JJF82" s="16"/>
      <c r="JJG82" s="16"/>
      <c r="JJH82" s="16"/>
      <c r="JJI82" s="16"/>
      <c r="JJJ82" s="16"/>
      <c r="JJK82" s="16"/>
      <c r="JJL82" s="16"/>
      <c r="JJM82" s="16"/>
      <c r="JJN82" s="16"/>
      <c r="JJO82" s="16"/>
      <c r="JJP82" s="16"/>
      <c r="JJQ82" s="16"/>
      <c r="JJR82" s="16"/>
      <c r="JJS82" s="16"/>
      <c r="JJT82" s="16"/>
      <c r="JJU82" s="16"/>
      <c r="JJV82" s="16"/>
      <c r="JJW82" s="16"/>
      <c r="JJX82" s="16"/>
      <c r="JJY82" s="16"/>
      <c r="JJZ82" s="16"/>
      <c r="JKA82" s="16"/>
      <c r="JKB82" s="16"/>
      <c r="JKC82" s="16"/>
      <c r="JKD82" s="16"/>
      <c r="JKE82" s="16"/>
      <c r="JKF82" s="16"/>
      <c r="JKG82" s="16"/>
      <c r="JKH82" s="16"/>
      <c r="JKI82" s="16"/>
      <c r="JKJ82" s="16"/>
      <c r="JKK82" s="16"/>
      <c r="JKL82" s="16"/>
      <c r="JKM82" s="16"/>
      <c r="JKN82" s="16"/>
      <c r="JKO82" s="16"/>
      <c r="JKP82" s="16"/>
      <c r="JKQ82" s="16"/>
      <c r="JKR82" s="16"/>
      <c r="JKS82" s="16"/>
      <c r="JKT82" s="16"/>
      <c r="JKU82" s="16"/>
      <c r="JKV82" s="16"/>
      <c r="JKW82" s="16"/>
      <c r="JKX82" s="16"/>
      <c r="JKY82" s="16"/>
      <c r="JKZ82" s="16"/>
      <c r="JLA82" s="16"/>
      <c r="JLB82" s="16"/>
      <c r="JLC82" s="16"/>
      <c r="JLD82" s="16"/>
      <c r="JLE82" s="16"/>
      <c r="JLF82" s="16"/>
      <c r="JLG82" s="16"/>
      <c r="JLH82" s="16"/>
      <c r="JLI82" s="16"/>
      <c r="JLJ82" s="16"/>
      <c r="JLK82" s="16"/>
      <c r="JLL82" s="16"/>
      <c r="JLM82" s="16"/>
      <c r="JLN82" s="16"/>
      <c r="JLO82" s="16"/>
      <c r="JLP82" s="16"/>
      <c r="JLQ82" s="16"/>
      <c r="JLR82" s="16"/>
      <c r="JLS82" s="16"/>
      <c r="JLT82" s="16"/>
      <c r="JLU82" s="16"/>
      <c r="JLV82" s="16"/>
      <c r="JLW82" s="16"/>
      <c r="JLX82" s="16"/>
      <c r="JLY82" s="16"/>
      <c r="JLZ82" s="16"/>
      <c r="JMA82" s="16"/>
      <c r="JMB82" s="16"/>
      <c r="JMC82" s="16"/>
      <c r="JMD82" s="16"/>
      <c r="JME82" s="16"/>
      <c r="JMF82" s="16"/>
      <c r="JMG82" s="16"/>
      <c r="JMH82" s="16"/>
      <c r="JMI82" s="16"/>
      <c r="JMJ82" s="16"/>
      <c r="JMK82" s="16"/>
      <c r="JML82" s="16"/>
      <c r="JMM82" s="16"/>
      <c r="JMN82" s="16"/>
      <c r="JMO82" s="16"/>
      <c r="JMP82" s="16"/>
      <c r="JMQ82" s="16"/>
      <c r="JMR82" s="16"/>
      <c r="JMS82" s="16"/>
      <c r="JMT82" s="16"/>
      <c r="JMU82" s="16"/>
      <c r="JMV82" s="16"/>
      <c r="JMW82" s="16"/>
      <c r="JMX82" s="16"/>
      <c r="JMY82" s="16"/>
      <c r="JMZ82" s="16"/>
      <c r="JNA82" s="16"/>
      <c r="JNB82" s="16"/>
      <c r="JNC82" s="16"/>
      <c r="JND82" s="16"/>
      <c r="JNE82" s="16"/>
      <c r="JNF82" s="16"/>
      <c r="JNG82" s="16"/>
      <c r="JNH82" s="16"/>
      <c r="JNI82" s="16"/>
      <c r="JNJ82" s="16"/>
      <c r="JNK82" s="16"/>
      <c r="JNL82" s="16"/>
      <c r="JNM82" s="16"/>
      <c r="JNN82" s="16"/>
      <c r="JNO82" s="16"/>
      <c r="JNP82" s="16"/>
      <c r="JNQ82" s="16"/>
      <c r="JNR82" s="16"/>
      <c r="JNS82" s="16"/>
      <c r="JNT82" s="16"/>
      <c r="JNU82" s="16"/>
      <c r="JNV82" s="16"/>
      <c r="JNW82" s="16"/>
      <c r="JNX82" s="16"/>
      <c r="JNY82" s="16"/>
      <c r="JNZ82" s="16"/>
      <c r="JOA82" s="16"/>
      <c r="JOB82" s="16"/>
      <c r="JOC82" s="16"/>
      <c r="JOD82" s="16"/>
      <c r="JOE82" s="16"/>
      <c r="JOF82" s="16"/>
      <c r="JOG82" s="16"/>
      <c r="JOH82" s="16"/>
      <c r="JOI82" s="16"/>
      <c r="JOJ82" s="16"/>
      <c r="JOK82" s="16"/>
      <c r="JOL82" s="16"/>
      <c r="JOM82" s="16"/>
      <c r="JON82" s="16"/>
      <c r="JOO82" s="16"/>
      <c r="JOP82" s="16"/>
      <c r="JOQ82" s="16"/>
      <c r="JOR82" s="16"/>
      <c r="JOS82" s="16"/>
      <c r="JOT82" s="16"/>
      <c r="JOU82" s="16"/>
      <c r="JOV82" s="16"/>
      <c r="JOW82" s="16"/>
      <c r="JOX82" s="16"/>
      <c r="JOY82" s="16"/>
      <c r="JOZ82" s="16"/>
      <c r="JPA82" s="16"/>
      <c r="JPB82" s="16"/>
      <c r="JPC82" s="16"/>
      <c r="JPD82" s="16"/>
      <c r="JPE82" s="16"/>
      <c r="JPF82" s="16"/>
      <c r="JPG82" s="16"/>
      <c r="JPH82" s="16"/>
      <c r="JPI82" s="16"/>
      <c r="JPJ82" s="16"/>
      <c r="JPK82" s="16"/>
      <c r="JPL82" s="16"/>
      <c r="JPM82" s="16"/>
      <c r="JPN82" s="16"/>
      <c r="JPO82" s="16"/>
      <c r="JPP82" s="16"/>
      <c r="JPQ82" s="16"/>
      <c r="JPR82" s="16"/>
      <c r="JPS82" s="16"/>
      <c r="JPT82" s="16"/>
      <c r="JPU82" s="16"/>
      <c r="JPV82" s="16"/>
      <c r="JPW82" s="16"/>
      <c r="JPX82" s="16"/>
      <c r="JPY82" s="16"/>
      <c r="JPZ82" s="16"/>
      <c r="JQA82" s="16"/>
      <c r="JQB82" s="16"/>
      <c r="JQC82" s="16"/>
      <c r="JQD82" s="16"/>
      <c r="JQE82" s="16"/>
      <c r="JQF82" s="16"/>
      <c r="JQG82" s="16"/>
      <c r="JQH82" s="16"/>
      <c r="JQI82" s="16"/>
      <c r="JQJ82" s="16"/>
      <c r="JQK82" s="16"/>
      <c r="JQL82" s="16"/>
      <c r="JQM82" s="16"/>
      <c r="JQN82" s="16"/>
      <c r="JQO82" s="16"/>
      <c r="JQP82" s="16"/>
      <c r="JQQ82" s="16"/>
      <c r="JQR82" s="16"/>
      <c r="JQS82" s="16"/>
      <c r="JQT82" s="16"/>
      <c r="JQU82" s="16"/>
      <c r="JQV82" s="16"/>
      <c r="JQW82" s="16"/>
      <c r="JQX82" s="16"/>
      <c r="JQY82" s="16"/>
      <c r="JQZ82" s="16"/>
      <c r="JRA82" s="16"/>
      <c r="JRB82" s="16"/>
      <c r="JRC82" s="16"/>
      <c r="JRD82" s="16"/>
      <c r="JRE82" s="16"/>
      <c r="JRF82" s="16"/>
      <c r="JRG82" s="16"/>
      <c r="JRH82" s="16"/>
      <c r="JRI82" s="16"/>
      <c r="JRJ82" s="16"/>
      <c r="JRK82" s="16"/>
      <c r="JRL82" s="16"/>
      <c r="JRM82" s="16"/>
      <c r="JRN82" s="16"/>
      <c r="JRO82" s="16"/>
      <c r="JRP82" s="16"/>
      <c r="JRQ82" s="16"/>
      <c r="JRR82" s="16"/>
      <c r="JRS82" s="16"/>
      <c r="JRT82" s="16"/>
      <c r="JRU82" s="16"/>
      <c r="JRV82" s="16"/>
      <c r="JRW82" s="16"/>
      <c r="JRX82" s="16"/>
      <c r="JRY82" s="16"/>
      <c r="JRZ82" s="16"/>
      <c r="JSA82" s="16"/>
      <c r="JSB82" s="16"/>
      <c r="JSC82" s="16"/>
      <c r="JSD82" s="16"/>
      <c r="JSE82" s="16"/>
      <c r="JSF82" s="16"/>
      <c r="JSG82" s="16"/>
      <c r="JSH82" s="16"/>
      <c r="JSI82" s="16"/>
      <c r="JSJ82" s="16"/>
      <c r="JSK82" s="16"/>
      <c r="JSL82" s="16"/>
      <c r="JSM82" s="16"/>
      <c r="JSN82" s="16"/>
      <c r="JSO82" s="16"/>
      <c r="JSP82" s="16"/>
      <c r="JSQ82" s="16"/>
      <c r="JSR82" s="16"/>
      <c r="JSS82" s="16"/>
      <c r="JST82" s="16"/>
      <c r="JSU82" s="16"/>
      <c r="JSV82" s="16"/>
      <c r="JSW82" s="16"/>
      <c r="JSX82" s="16"/>
      <c r="JSY82" s="16"/>
      <c r="JSZ82" s="16"/>
      <c r="JTA82" s="16"/>
      <c r="JTB82" s="16"/>
      <c r="JTC82" s="16"/>
      <c r="JTD82" s="16"/>
      <c r="JTE82" s="16"/>
      <c r="JTF82" s="16"/>
      <c r="JTG82" s="16"/>
      <c r="JTH82" s="16"/>
      <c r="JTI82" s="16"/>
      <c r="JTJ82" s="16"/>
      <c r="JTK82" s="16"/>
      <c r="JTL82" s="16"/>
      <c r="JTM82" s="16"/>
      <c r="JTN82" s="16"/>
      <c r="JTO82" s="16"/>
      <c r="JTP82" s="16"/>
      <c r="JTQ82" s="16"/>
      <c r="JTR82" s="16"/>
      <c r="JTS82" s="16"/>
      <c r="JTT82" s="16"/>
      <c r="JTU82" s="16"/>
      <c r="JTV82" s="16"/>
      <c r="JTW82" s="16"/>
      <c r="JTX82" s="16"/>
      <c r="JTY82" s="16"/>
      <c r="JTZ82" s="16"/>
      <c r="JUA82" s="16"/>
      <c r="JUB82" s="16"/>
      <c r="JUC82" s="16"/>
      <c r="JUD82" s="16"/>
      <c r="JUE82" s="16"/>
      <c r="JUF82" s="16"/>
      <c r="JUG82" s="16"/>
      <c r="JUH82" s="16"/>
      <c r="JUI82" s="16"/>
      <c r="JUJ82" s="16"/>
      <c r="JUK82" s="16"/>
      <c r="JUL82" s="16"/>
      <c r="JUM82" s="16"/>
      <c r="JUN82" s="16"/>
      <c r="JUO82" s="16"/>
      <c r="JUP82" s="16"/>
      <c r="JUQ82" s="16"/>
      <c r="JUR82" s="16"/>
      <c r="JUS82" s="16"/>
      <c r="JUT82" s="16"/>
      <c r="JUU82" s="16"/>
      <c r="JUV82" s="16"/>
      <c r="JUW82" s="16"/>
      <c r="JUX82" s="16"/>
      <c r="JUY82" s="16"/>
      <c r="JUZ82" s="16"/>
      <c r="JVA82" s="16"/>
      <c r="JVB82" s="16"/>
      <c r="JVC82" s="16"/>
      <c r="JVD82" s="16"/>
      <c r="JVE82" s="16"/>
      <c r="JVF82" s="16"/>
      <c r="JVG82" s="16"/>
      <c r="JVH82" s="16"/>
      <c r="JVI82" s="16"/>
      <c r="JVJ82" s="16"/>
      <c r="JVK82" s="16"/>
      <c r="JVL82" s="16"/>
      <c r="JVM82" s="16"/>
      <c r="JVN82" s="16"/>
      <c r="JVO82" s="16"/>
      <c r="JVP82" s="16"/>
      <c r="JVQ82" s="16"/>
      <c r="JVR82" s="16"/>
      <c r="JVS82" s="16"/>
      <c r="JVT82" s="16"/>
      <c r="JVU82" s="16"/>
      <c r="JVV82" s="16"/>
      <c r="JVW82" s="16"/>
      <c r="JVX82" s="16"/>
      <c r="JVY82" s="16"/>
      <c r="JVZ82" s="16"/>
      <c r="JWA82" s="16"/>
      <c r="JWB82" s="16"/>
      <c r="JWC82" s="16"/>
      <c r="JWD82" s="16"/>
      <c r="JWE82" s="16"/>
      <c r="JWF82" s="16"/>
      <c r="JWG82" s="16"/>
      <c r="JWH82" s="16"/>
      <c r="JWI82" s="16"/>
      <c r="JWJ82" s="16"/>
      <c r="JWK82" s="16"/>
      <c r="JWL82" s="16"/>
      <c r="JWM82" s="16"/>
      <c r="JWN82" s="16"/>
      <c r="JWO82" s="16"/>
      <c r="JWP82" s="16"/>
      <c r="JWQ82" s="16"/>
      <c r="JWR82" s="16"/>
      <c r="JWS82" s="16"/>
      <c r="JWT82" s="16"/>
      <c r="JWU82" s="16"/>
      <c r="JWV82" s="16"/>
      <c r="JWW82" s="16"/>
      <c r="JWX82" s="16"/>
      <c r="JWY82" s="16"/>
      <c r="JWZ82" s="16"/>
      <c r="JXA82" s="16"/>
      <c r="JXB82" s="16"/>
      <c r="JXC82" s="16"/>
      <c r="JXD82" s="16"/>
      <c r="JXE82" s="16"/>
      <c r="JXF82" s="16"/>
      <c r="JXG82" s="16"/>
      <c r="JXH82" s="16"/>
      <c r="JXI82" s="16"/>
      <c r="JXJ82" s="16"/>
      <c r="JXK82" s="16"/>
      <c r="JXL82" s="16"/>
      <c r="JXM82" s="16"/>
      <c r="JXN82" s="16"/>
      <c r="JXO82" s="16"/>
      <c r="JXP82" s="16"/>
      <c r="JXQ82" s="16"/>
      <c r="JXR82" s="16"/>
      <c r="JXS82" s="16"/>
      <c r="JXT82" s="16"/>
      <c r="JXU82" s="16"/>
      <c r="JXV82" s="16"/>
      <c r="JXW82" s="16"/>
      <c r="JXX82" s="16"/>
      <c r="JXY82" s="16"/>
      <c r="JXZ82" s="16"/>
      <c r="JYA82" s="16"/>
      <c r="JYB82" s="16"/>
      <c r="JYC82" s="16"/>
      <c r="JYD82" s="16"/>
      <c r="JYE82" s="16"/>
      <c r="JYF82" s="16"/>
      <c r="JYG82" s="16"/>
      <c r="JYH82" s="16"/>
      <c r="JYI82" s="16"/>
      <c r="JYJ82" s="16"/>
      <c r="JYK82" s="16"/>
      <c r="JYL82" s="16"/>
      <c r="JYM82" s="16"/>
      <c r="JYN82" s="16"/>
      <c r="JYO82" s="16"/>
      <c r="JYP82" s="16"/>
      <c r="JYQ82" s="16"/>
      <c r="JYR82" s="16"/>
      <c r="JYS82" s="16"/>
      <c r="JYT82" s="16"/>
      <c r="JYU82" s="16"/>
      <c r="JYV82" s="16"/>
      <c r="JYW82" s="16"/>
      <c r="JYX82" s="16"/>
      <c r="JYY82" s="16"/>
      <c r="JYZ82" s="16"/>
      <c r="JZA82" s="16"/>
      <c r="JZB82" s="16"/>
      <c r="JZC82" s="16"/>
      <c r="JZD82" s="16"/>
      <c r="JZE82" s="16"/>
      <c r="JZF82" s="16"/>
      <c r="JZG82" s="16"/>
      <c r="JZH82" s="16"/>
      <c r="JZI82" s="16"/>
      <c r="JZJ82" s="16"/>
      <c r="JZK82" s="16"/>
      <c r="JZL82" s="16"/>
      <c r="JZM82" s="16"/>
      <c r="JZN82" s="16"/>
      <c r="JZO82" s="16"/>
      <c r="JZP82" s="16"/>
      <c r="JZQ82" s="16"/>
      <c r="JZR82" s="16"/>
      <c r="JZS82" s="16"/>
      <c r="JZT82" s="16"/>
      <c r="JZU82" s="16"/>
      <c r="JZV82" s="16"/>
      <c r="JZW82" s="16"/>
      <c r="JZX82" s="16"/>
      <c r="JZY82" s="16"/>
      <c r="JZZ82" s="16"/>
      <c r="KAA82" s="16"/>
      <c r="KAB82" s="16"/>
      <c r="KAC82" s="16"/>
      <c r="KAD82" s="16"/>
      <c r="KAE82" s="16"/>
      <c r="KAF82" s="16"/>
      <c r="KAG82" s="16"/>
      <c r="KAH82" s="16"/>
      <c r="KAI82" s="16"/>
      <c r="KAJ82" s="16"/>
      <c r="KAK82" s="16"/>
      <c r="KAL82" s="16"/>
      <c r="KAM82" s="16"/>
      <c r="KAN82" s="16"/>
      <c r="KAO82" s="16"/>
      <c r="KAP82" s="16"/>
      <c r="KAQ82" s="16"/>
      <c r="KAR82" s="16"/>
      <c r="KAS82" s="16"/>
      <c r="KAT82" s="16"/>
      <c r="KAU82" s="16"/>
      <c r="KAV82" s="16"/>
      <c r="KAW82" s="16"/>
      <c r="KAX82" s="16"/>
      <c r="KAY82" s="16"/>
      <c r="KAZ82" s="16"/>
      <c r="KBA82" s="16"/>
      <c r="KBB82" s="16"/>
      <c r="KBC82" s="16"/>
      <c r="KBD82" s="16"/>
      <c r="KBE82" s="16"/>
      <c r="KBF82" s="16"/>
      <c r="KBG82" s="16"/>
      <c r="KBH82" s="16"/>
      <c r="KBI82" s="16"/>
      <c r="KBJ82" s="16"/>
      <c r="KBK82" s="16"/>
      <c r="KBL82" s="16"/>
      <c r="KBM82" s="16"/>
      <c r="KBN82" s="16"/>
      <c r="KBO82" s="16"/>
      <c r="KBP82" s="16"/>
      <c r="KBQ82" s="16"/>
      <c r="KBR82" s="16"/>
      <c r="KBS82" s="16"/>
      <c r="KBT82" s="16"/>
      <c r="KBU82" s="16"/>
      <c r="KBV82" s="16"/>
      <c r="KBW82" s="16"/>
      <c r="KBX82" s="16"/>
      <c r="KBY82" s="16"/>
      <c r="KBZ82" s="16"/>
      <c r="KCA82" s="16"/>
      <c r="KCB82" s="16"/>
      <c r="KCC82" s="16"/>
      <c r="KCD82" s="16"/>
      <c r="KCE82" s="16"/>
      <c r="KCF82" s="16"/>
      <c r="KCG82" s="16"/>
      <c r="KCH82" s="16"/>
      <c r="KCI82" s="16"/>
      <c r="KCJ82" s="16"/>
      <c r="KCK82" s="16"/>
      <c r="KCL82" s="16"/>
      <c r="KCM82" s="16"/>
      <c r="KCN82" s="16"/>
      <c r="KCO82" s="16"/>
      <c r="KCP82" s="16"/>
      <c r="KCQ82" s="16"/>
      <c r="KCR82" s="16"/>
      <c r="KCS82" s="16"/>
      <c r="KCT82" s="16"/>
      <c r="KCU82" s="16"/>
      <c r="KCV82" s="16"/>
      <c r="KCW82" s="16"/>
      <c r="KCX82" s="16"/>
      <c r="KCY82" s="16"/>
      <c r="KCZ82" s="16"/>
      <c r="KDA82" s="16"/>
      <c r="KDB82" s="16"/>
      <c r="KDC82" s="16"/>
      <c r="KDD82" s="16"/>
      <c r="KDE82" s="16"/>
      <c r="KDF82" s="16"/>
      <c r="KDG82" s="16"/>
      <c r="KDH82" s="16"/>
      <c r="KDI82" s="16"/>
      <c r="KDJ82" s="16"/>
      <c r="KDK82" s="16"/>
      <c r="KDL82" s="16"/>
      <c r="KDM82" s="16"/>
      <c r="KDN82" s="16"/>
      <c r="KDO82" s="16"/>
      <c r="KDP82" s="16"/>
      <c r="KDQ82" s="16"/>
      <c r="KDR82" s="16"/>
      <c r="KDS82" s="16"/>
      <c r="KDT82" s="16"/>
      <c r="KDU82" s="16"/>
      <c r="KDV82" s="16"/>
      <c r="KDW82" s="16"/>
      <c r="KDX82" s="16"/>
      <c r="KDY82" s="16"/>
      <c r="KDZ82" s="16"/>
      <c r="KEA82" s="16"/>
      <c r="KEB82" s="16"/>
      <c r="KEC82" s="16"/>
      <c r="KED82" s="16"/>
      <c r="KEE82" s="16"/>
      <c r="KEF82" s="16"/>
      <c r="KEG82" s="16"/>
      <c r="KEH82" s="16"/>
      <c r="KEI82" s="16"/>
      <c r="KEJ82" s="16"/>
      <c r="KEK82" s="16"/>
      <c r="KEL82" s="16"/>
      <c r="KEM82" s="16"/>
      <c r="KEN82" s="16"/>
      <c r="KEO82" s="16"/>
      <c r="KEP82" s="16"/>
      <c r="KEQ82" s="16"/>
      <c r="KER82" s="16"/>
      <c r="KES82" s="16"/>
      <c r="KET82" s="16"/>
      <c r="KEU82" s="16"/>
      <c r="KEV82" s="16"/>
      <c r="KEW82" s="16"/>
      <c r="KEX82" s="16"/>
      <c r="KEY82" s="16"/>
      <c r="KEZ82" s="16"/>
      <c r="KFA82" s="16"/>
      <c r="KFB82" s="16"/>
      <c r="KFC82" s="16"/>
      <c r="KFD82" s="16"/>
      <c r="KFE82" s="16"/>
      <c r="KFF82" s="16"/>
      <c r="KFG82" s="16"/>
      <c r="KFH82" s="16"/>
      <c r="KFI82" s="16"/>
      <c r="KFJ82" s="16"/>
      <c r="KFK82" s="16"/>
      <c r="KFL82" s="16"/>
      <c r="KFM82" s="16"/>
      <c r="KFN82" s="16"/>
      <c r="KFO82" s="16"/>
      <c r="KFP82" s="16"/>
      <c r="KFQ82" s="16"/>
      <c r="KFR82" s="16"/>
      <c r="KFS82" s="16"/>
      <c r="KFT82" s="16"/>
      <c r="KFU82" s="16"/>
      <c r="KFV82" s="16"/>
      <c r="KFW82" s="16"/>
      <c r="KFX82" s="16"/>
      <c r="KFY82" s="16"/>
      <c r="KFZ82" s="16"/>
      <c r="KGA82" s="16"/>
      <c r="KGB82" s="16"/>
      <c r="KGC82" s="16"/>
      <c r="KGD82" s="16"/>
      <c r="KGE82" s="16"/>
      <c r="KGF82" s="16"/>
      <c r="KGG82" s="16"/>
      <c r="KGH82" s="16"/>
      <c r="KGI82" s="16"/>
      <c r="KGJ82" s="16"/>
      <c r="KGK82" s="16"/>
      <c r="KGL82" s="16"/>
      <c r="KGM82" s="16"/>
      <c r="KGN82" s="16"/>
      <c r="KGO82" s="16"/>
      <c r="KGP82" s="16"/>
      <c r="KGQ82" s="16"/>
      <c r="KGR82" s="16"/>
      <c r="KGS82" s="16"/>
      <c r="KGT82" s="16"/>
      <c r="KGU82" s="16"/>
      <c r="KGV82" s="16"/>
      <c r="KGW82" s="16"/>
      <c r="KGX82" s="16"/>
      <c r="KGY82" s="16"/>
      <c r="KGZ82" s="16"/>
      <c r="KHA82" s="16"/>
      <c r="KHB82" s="16"/>
      <c r="KHC82" s="16"/>
      <c r="KHD82" s="16"/>
      <c r="KHE82" s="16"/>
      <c r="KHF82" s="16"/>
      <c r="KHG82" s="16"/>
      <c r="KHH82" s="16"/>
      <c r="KHI82" s="16"/>
      <c r="KHJ82" s="16"/>
      <c r="KHK82" s="16"/>
      <c r="KHL82" s="16"/>
      <c r="KHM82" s="16"/>
      <c r="KHN82" s="16"/>
      <c r="KHO82" s="16"/>
      <c r="KHP82" s="16"/>
      <c r="KHQ82" s="16"/>
      <c r="KHR82" s="16"/>
      <c r="KHS82" s="16"/>
      <c r="KHT82" s="16"/>
      <c r="KHU82" s="16"/>
      <c r="KHV82" s="16"/>
      <c r="KHW82" s="16"/>
      <c r="KHX82" s="16"/>
      <c r="KHY82" s="16"/>
      <c r="KHZ82" s="16"/>
      <c r="KIA82" s="16"/>
      <c r="KIB82" s="16"/>
      <c r="KIC82" s="16"/>
      <c r="KID82" s="16"/>
      <c r="KIE82" s="16"/>
      <c r="KIF82" s="16"/>
      <c r="KIG82" s="16"/>
      <c r="KIH82" s="16"/>
      <c r="KII82" s="16"/>
      <c r="KIJ82" s="16"/>
      <c r="KIK82" s="16"/>
      <c r="KIL82" s="16"/>
      <c r="KIM82" s="16"/>
      <c r="KIN82" s="16"/>
      <c r="KIO82" s="16"/>
      <c r="KIP82" s="16"/>
      <c r="KIQ82" s="16"/>
      <c r="KIR82" s="16"/>
      <c r="KIS82" s="16"/>
      <c r="KIT82" s="16"/>
      <c r="KIU82" s="16"/>
      <c r="KIV82" s="16"/>
      <c r="KIW82" s="16"/>
      <c r="KIX82" s="16"/>
      <c r="KIY82" s="16"/>
      <c r="KIZ82" s="16"/>
      <c r="KJA82" s="16"/>
      <c r="KJB82" s="16"/>
      <c r="KJC82" s="16"/>
      <c r="KJD82" s="16"/>
      <c r="KJE82" s="16"/>
      <c r="KJF82" s="16"/>
      <c r="KJG82" s="16"/>
      <c r="KJH82" s="16"/>
      <c r="KJI82" s="16"/>
      <c r="KJJ82" s="16"/>
      <c r="KJK82" s="16"/>
      <c r="KJL82" s="16"/>
      <c r="KJM82" s="16"/>
      <c r="KJN82" s="16"/>
      <c r="KJO82" s="16"/>
      <c r="KJP82" s="16"/>
      <c r="KJQ82" s="16"/>
      <c r="KJR82" s="16"/>
      <c r="KJS82" s="16"/>
      <c r="KJT82" s="16"/>
      <c r="KJU82" s="16"/>
      <c r="KJV82" s="16"/>
      <c r="KJW82" s="16"/>
      <c r="KJX82" s="16"/>
      <c r="KJY82" s="16"/>
      <c r="KJZ82" s="16"/>
      <c r="KKA82" s="16"/>
      <c r="KKB82" s="16"/>
      <c r="KKC82" s="16"/>
      <c r="KKD82" s="16"/>
      <c r="KKE82" s="16"/>
      <c r="KKF82" s="16"/>
      <c r="KKG82" s="16"/>
      <c r="KKH82" s="16"/>
      <c r="KKI82" s="16"/>
      <c r="KKJ82" s="16"/>
      <c r="KKK82" s="16"/>
      <c r="KKL82" s="16"/>
      <c r="KKM82" s="16"/>
      <c r="KKN82" s="16"/>
      <c r="KKO82" s="16"/>
      <c r="KKP82" s="16"/>
      <c r="KKQ82" s="16"/>
      <c r="KKR82" s="16"/>
      <c r="KKS82" s="16"/>
      <c r="KKT82" s="16"/>
      <c r="KKU82" s="16"/>
      <c r="KKV82" s="16"/>
      <c r="KKW82" s="16"/>
      <c r="KKX82" s="16"/>
      <c r="KKY82" s="16"/>
      <c r="KKZ82" s="16"/>
      <c r="KLA82" s="16"/>
      <c r="KLB82" s="16"/>
      <c r="KLC82" s="16"/>
      <c r="KLD82" s="16"/>
      <c r="KLE82" s="16"/>
      <c r="KLF82" s="16"/>
      <c r="KLG82" s="16"/>
      <c r="KLH82" s="16"/>
      <c r="KLI82" s="16"/>
      <c r="KLJ82" s="16"/>
      <c r="KLK82" s="16"/>
      <c r="KLL82" s="16"/>
      <c r="KLM82" s="16"/>
      <c r="KLN82" s="16"/>
      <c r="KLO82" s="16"/>
      <c r="KLP82" s="16"/>
      <c r="KLQ82" s="16"/>
      <c r="KLR82" s="16"/>
      <c r="KLS82" s="16"/>
      <c r="KLT82" s="16"/>
      <c r="KLU82" s="16"/>
      <c r="KLV82" s="16"/>
      <c r="KLW82" s="16"/>
      <c r="KLX82" s="16"/>
      <c r="KLY82" s="16"/>
      <c r="KLZ82" s="16"/>
      <c r="KMA82" s="16"/>
      <c r="KMB82" s="16"/>
      <c r="KMC82" s="16"/>
      <c r="KMD82" s="16"/>
      <c r="KME82" s="16"/>
      <c r="KMF82" s="16"/>
      <c r="KMG82" s="16"/>
      <c r="KMH82" s="16"/>
      <c r="KMI82" s="16"/>
      <c r="KMJ82" s="16"/>
      <c r="KMK82" s="16"/>
      <c r="KML82" s="16"/>
      <c r="KMM82" s="16"/>
      <c r="KMN82" s="16"/>
      <c r="KMO82" s="16"/>
      <c r="KMP82" s="16"/>
      <c r="KMQ82" s="16"/>
      <c r="KMR82" s="16"/>
      <c r="KMS82" s="16"/>
      <c r="KMT82" s="16"/>
      <c r="KMU82" s="16"/>
      <c r="KMV82" s="16"/>
      <c r="KMW82" s="16"/>
      <c r="KMX82" s="16"/>
      <c r="KMY82" s="16"/>
      <c r="KMZ82" s="16"/>
      <c r="KNA82" s="16"/>
      <c r="KNB82" s="16"/>
      <c r="KNC82" s="16"/>
      <c r="KND82" s="16"/>
      <c r="KNE82" s="16"/>
      <c r="KNF82" s="16"/>
      <c r="KNG82" s="16"/>
      <c r="KNH82" s="16"/>
      <c r="KNI82" s="16"/>
      <c r="KNJ82" s="16"/>
      <c r="KNK82" s="16"/>
      <c r="KNL82" s="16"/>
      <c r="KNM82" s="16"/>
      <c r="KNN82" s="16"/>
      <c r="KNO82" s="16"/>
      <c r="KNP82" s="16"/>
      <c r="KNQ82" s="16"/>
      <c r="KNR82" s="16"/>
      <c r="KNS82" s="16"/>
      <c r="KNT82" s="16"/>
      <c r="KNU82" s="16"/>
      <c r="KNV82" s="16"/>
      <c r="KNW82" s="16"/>
      <c r="KNX82" s="16"/>
      <c r="KNY82" s="16"/>
      <c r="KNZ82" s="16"/>
      <c r="KOA82" s="16"/>
      <c r="KOB82" s="16"/>
      <c r="KOC82" s="16"/>
      <c r="KOD82" s="16"/>
      <c r="KOE82" s="16"/>
      <c r="KOF82" s="16"/>
      <c r="KOG82" s="16"/>
      <c r="KOH82" s="16"/>
      <c r="KOI82" s="16"/>
      <c r="KOJ82" s="16"/>
      <c r="KOK82" s="16"/>
      <c r="KOL82" s="16"/>
      <c r="KOM82" s="16"/>
      <c r="KON82" s="16"/>
      <c r="KOO82" s="16"/>
      <c r="KOP82" s="16"/>
      <c r="KOQ82" s="16"/>
      <c r="KOR82" s="16"/>
      <c r="KOS82" s="16"/>
      <c r="KOT82" s="16"/>
      <c r="KOU82" s="16"/>
      <c r="KOV82" s="16"/>
      <c r="KOW82" s="16"/>
      <c r="KOX82" s="16"/>
      <c r="KOY82" s="16"/>
      <c r="KOZ82" s="16"/>
      <c r="KPA82" s="16"/>
      <c r="KPB82" s="16"/>
      <c r="KPC82" s="16"/>
      <c r="KPD82" s="16"/>
      <c r="KPE82" s="16"/>
      <c r="KPF82" s="16"/>
      <c r="KPG82" s="16"/>
      <c r="KPH82" s="16"/>
      <c r="KPI82" s="16"/>
      <c r="KPJ82" s="16"/>
      <c r="KPK82" s="16"/>
      <c r="KPL82" s="16"/>
      <c r="KPM82" s="16"/>
      <c r="KPN82" s="16"/>
      <c r="KPO82" s="16"/>
      <c r="KPP82" s="16"/>
      <c r="KPQ82" s="16"/>
      <c r="KPR82" s="16"/>
      <c r="KPS82" s="16"/>
      <c r="KPT82" s="16"/>
      <c r="KPU82" s="16"/>
      <c r="KPV82" s="16"/>
      <c r="KPW82" s="16"/>
      <c r="KPX82" s="16"/>
      <c r="KPY82" s="16"/>
      <c r="KPZ82" s="16"/>
      <c r="KQA82" s="16"/>
      <c r="KQB82" s="16"/>
      <c r="KQC82" s="16"/>
      <c r="KQD82" s="16"/>
      <c r="KQE82" s="16"/>
      <c r="KQF82" s="16"/>
      <c r="KQG82" s="16"/>
      <c r="KQH82" s="16"/>
      <c r="KQI82" s="16"/>
      <c r="KQJ82" s="16"/>
      <c r="KQK82" s="16"/>
      <c r="KQL82" s="16"/>
      <c r="KQM82" s="16"/>
      <c r="KQN82" s="16"/>
      <c r="KQO82" s="16"/>
      <c r="KQP82" s="16"/>
      <c r="KQQ82" s="16"/>
      <c r="KQR82" s="16"/>
      <c r="KQS82" s="16"/>
      <c r="KQT82" s="16"/>
      <c r="KQU82" s="16"/>
      <c r="KQV82" s="16"/>
      <c r="KQW82" s="16"/>
      <c r="KQX82" s="16"/>
      <c r="KQY82" s="16"/>
      <c r="KQZ82" s="16"/>
      <c r="KRA82" s="16"/>
      <c r="KRB82" s="16"/>
      <c r="KRC82" s="16"/>
      <c r="KRD82" s="16"/>
      <c r="KRE82" s="16"/>
      <c r="KRF82" s="16"/>
      <c r="KRG82" s="16"/>
      <c r="KRH82" s="16"/>
      <c r="KRI82" s="16"/>
      <c r="KRJ82" s="16"/>
      <c r="KRK82" s="16"/>
      <c r="KRL82" s="16"/>
      <c r="KRM82" s="16"/>
      <c r="KRN82" s="16"/>
      <c r="KRO82" s="16"/>
      <c r="KRP82" s="16"/>
      <c r="KRQ82" s="16"/>
      <c r="KRR82" s="16"/>
      <c r="KRS82" s="16"/>
      <c r="KRT82" s="16"/>
      <c r="KRU82" s="16"/>
      <c r="KRV82" s="16"/>
      <c r="KRW82" s="16"/>
      <c r="KRX82" s="16"/>
      <c r="KRY82" s="16"/>
      <c r="KRZ82" s="16"/>
      <c r="KSA82" s="16"/>
      <c r="KSB82" s="16"/>
      <c r="KSC82" s="16"/>
      <c r="KSD82" s="16"/>
      <c r="KSE82" s="16"/>
      <c r="KSF82" s="16"/>
      <c r="KSG82" s="16"/>
      <c r="KSH82" s="16"/>
      <c r="KSI82" s="16"/>
      <c r="KSJ82" s="16"/>
      <c r="KSK82" s="16"/>
      <c r="KSL82" s="16"/>
      <c r="KSM82" s="16"/>
      <c r="KSN82" s="16"/>
      <c r="KSO82" s="16"/>
      <c r="KSP82" s="16"/>
      <c r="KSQ82" s="16"/>
      <c r="KSR82" s="16"/>
      <c r="KSS82" s="16"/>
      <c r="KST82" s="16"/>
      <c r="KSU82" s="16"/>
      <c r="KSV82" s="16"/>
      <c r="KSW82" s="16"/>
      <c r="KSX82" s="16"/>
      <c r="KSY82" s="16"/>
      <c r="KSZ82" s="16"/>
      <c r="KTA82" s="16"/>
      <c r="KTB82" s="16"/>
      <c r="KTC82" s="16"/>
      <c r="KTD82" s="16"/>
      <c r="KTE82" s="16"/>
      <c r="KTF82" s="16"/>
      <c r="KTG82" s="16"/>
      <c r="KTH82" s="16"/>
      <c r="KTI82" s="16"/>
      <c r="KTJ82" s="16"/>
      <c r="KTK82" s="16"/>
      <c r="KTL82" s="16"/>
      <c r="KTM82" s="16"/>
      <c r="KTN82" s="16"/>
      <c r="KTO82" s="16"/>
      <c r="KTP82" s="16"/>
      <c r="KTQ82" s="16"/>
      <c r="KTR82" s="16"/>
      <c r="KTS82" s="16"/>
      <c r="KTT82" s="16"/>
      <c r="KTU82" s="16"/>
      <c r="KTV82" s="16"/>
      <c r="KTW82" s="16"/>
      <c r="KTX82" s="16"/>
      <c r="KTY82" s="16"/>
      <c r="KTZ82" s="16"/>
      <c r="KUA82" s="16"/>
      <c r="KUB82" s="16"/>
      <c r="KUC82" s="16"/>
      <c r="KUD82" s="16"/>
      <c r="KUE82" s="16"/>
      <c r="KUF82" s="16"/>
      <c r="KUG82" s="16"/>
      <c r="KUH82" s="16"/>
      <c r="KUI82" s="16"/>
      <c r="KUJ82" s="16"/>
      <c r="KUK82" s="16"/>
      <c r="KUL82" s="16"/>
      <c r="KUM82" s="16"/>
      <c r="KUN82" s="16"/>
      <c r="KUO82" s="16"/>
      <c r="KUP82" s="16"/>
      <c r="KUQ82" s="16"/>
      <c r="KUR82" s="16"/>
      <c r="KUS82" s="16"/>
      <c r="KUT82" s="16"/>
      <c r="KUU82" s="16"/>
      <c r="KUV82" s="16"/>
      <c r="KUW82" s="16"/>
      <c r="KUX82" s="16"/>
      <c r="KUY82" s="16"/>
      <c r="KUZ82" s="16"/>
      <c r="KVA82" s="16"/>
      <c r="KVB82" s="16"/>
      <c r="KVC82" s="16"/>
      <c r="KVD82" s="16"/>
      <c r="KVE82" s="16"/>
      <c r="KVF82" s="16"/>
      <c r="KVG82" s="16"/>
      <c r="KVH82" s="16"/>
      <c r="KVI82" s="16"/>
      <c r="KVJ82" s="16"/>
      <c r="KVK82" s="16"/>
      <c r="KVL82" s="16"/>
      <c r="KVM82" s="16"/>
      <c r="KVN82" s="16"/>
      <c r="KVO82" s="16"/>
      <c r="KVP82" s="16"/>
      <c r="KVQ82" s="16"/>
      <c r="KVR82" s="16"/>
      <c r="KVS82" s="16"/>
      <c r="KVT82" s="16"/>
      <c r="KVU82" s="16"/>
      <c r="KVV82" s="16"/>
      <c r="KVW82" s="16"/>
      <c r="KVX82" s="16"/>
      <c r="KVY82" s="16"/>
      <c r="KVZ82" s="16"/>
      <c r="KWA82" s="16"/>
      <c r="KWB82" s="16"/>
      <c r="KWC82" s="16"/>
      <c r="KWD82" s="16"/>
      <c r="KWE82" s="16"/>
      <c r="KWF82" s="16"/>
      <c r="KWG82" s="16"/>
      <c r="KWH82" s="16"/>
      <c r="KWI82" s="16"/>
      <c r="KWJ82" s="16"/>
      <c r="KWK82" s="16"/>
      <c r="KWL82" s="16"/>
      <c r="KWM82" s="16"/>
      <c r="KWN82" s="16"/>
      <c r="KWO82" s="16"/>
      <c r="KWP82" s="16"/>
      <c r="KWQ82" s="16"/>
      <c r="KWR82" s="16"/>
      <c r="KWS82" s="16"/>
      <c r="KWT82" s="16"/>
      <c r="KWU82" s="16"/>
      <c r="KWV82" s="16"/>
      <c r="KWW82" s="16"/>
      <c r="KWX82" s="16"/>
      <c r="KWY82" s="16"/>
      <c r="KWZ82" s="16"/>
      <c r="KXA82" s="16"/>
      <c r="KXB82" s="16"/>
      <c r="KXC82" s="16"/>
      <c r="KXD82" s="16"/>
      <c r="KXE82" s="16"/>
      <c r="KXF82" s="16"/>
      <c r="KXG82" s="16"/>
      <c r="KXH82" s="16"/>
      <c r="KXI82" s="16"/>
      <c r="KXJ82" s="16"/>
      <c r="KXK82" s="16"/>
      <c r="KXL82" s="16"/>
      <c r="KXM82" s="16"/>
      <c r="KXN82" s="16"/>
      <c r="KXO82" s="16"/>
      <c r="KXP82" s="16"/>
      <c r="KXQ82" s="16"/>
      <c r="KXR82" s="16"/>
      <c r="KXS82" s="16"/>
      <c r="KXT82" s="16"/>
      <c r="KXU82" s="16"/>
      <c r="KXV82" s="16"/>
      <c r="KXW82" s="16"/>
      <c r="KXX82" s="16"/>
      <c r="KXY82" s="16"/>
      <c r="KXZ82" s="16"/>
      <c r="KYA82" s="16"/>
      <c r="KYB82" s="16"/>
      <c r="KYC82" s="16"/>
      <c r="KYD82" s="16"/>
      <c r="KYE82" s="16"/>
      <c r="KYF82" s="16"/>
      <c r="KYG82" s="16"/>
      <c r="KYH82" s="16"/>
      <c r="KYI82" s="16"/>
      <c r="KYJ82" s="16"/>
      <c r="KYK82" s="16"/>
      <c r="KYL82" s="16"/>
      <c r="KYM82" s="16"/>
      <c r="KYN82" s="16"/>
      <c r="KYO82" s="16"/>
      <c r="KYP82" s="16"/>
      <c r="KYQ82" s="16"/>
      <c r="KYR82" s="16"/>
      <c r="KYS82" s="16"/>
      <c r="KYT82" s="16"/>
      <c r="KYU82" s="16"/>
      <c r="KYV82" s="16"/>
      <c r="KYW82" s="16"/>
      <c r="KYX82" s="16"/>
      <c r="KYY82" s="16"/>
      <c r="KYZ82" s="16"/>
      <c r="KZA82" s="16"/>
      <c r="KZB82" s="16"/>
      <c r="KZC82" s="16"/>
      <c r="KZD82" s="16"/>
      <c r="KZE82" s="16"/>
      <c r="KZF82" s="16"/>
      <c r="KZG82" s="16"/>
      <c r="KZH82" s="16"/>
      <c r="KZI82" s="16"/>
      <c r="KZJ82" s="16"/>
      <c r="KZK82" s="16"/>
      <c r="KZL82" s="16"/>
      <c r="KZM82" s="16"/>
      <c r="KZN82" s="16"/>
      <c r="KZO82" s="16"/>
      <c r="KZP82" s="16"/>
      <c r="KZQ82" s="16"/>
      <c r="KZR82" s="16"/>
      <c r="KZS82" s="16"/>
      <c r="KZT82" s="16"/>
      <c r="KZU82" s="16"/>
      <c r="KZV82" s="16"/>
      <c r="KZW82" s="16"/>
      <c r="KZX82" s="16"/>
      <c r="KZY82" s="16"/>
      <c r="KZZ82" s="16"/>
      <c r="LAA82" s="16"/>
      <c r="LAB82" s="16"/>
      <c r="LAC82" s="16"/>
      <c r="LAD82" s="16"/>
      <c r="LAE82" s="16"/>
      <c r="LAF82" s="16"/>
      <c r="LAG82" s="16"/>
      <c r="LAH82" s="16"/>
      <c r="LAI82" s="16"/>
      <c r="LAJ82" s="16"/>
      <c r="LAK82" s="16"/>
      <c r="LAL82" s="16"/>
      <c r="LAM82" s="16"/>
      <c r="LAN82" s="16"/>
      <c r="LAO82" s="16"/>
      <c r="LAP82" s="16"/>
      <c r="LAQ82" s="16"/>
      <c r="LAR82" s="16"/>
      <c r="LAS82" s="16"/>
      <c r="LAT82" s="16"/>
      <c r="LAU82" s="16"/>
      <c r="LAV82" s="16"/>
      <c r="LAW82" s="16"/>
      <c r="LAX82" s="16"/>
      <c r="LAY82" s="16"/>
      <c r="LAZ82" s="16"/>
      <c r="LBA82" s="16"/>
      <c r="LBB82" s="16"/>
      <c r="LBC82" s="16"/>
      <c r="LBD82" s="16"/>
      <c r="LBE82" s="16"/>
      <c r="LBF82" s="16"/>
      <c r="LBG82" s="16"/>
      <c r="LBH82" s="16"/>
      <c r="LBI82" s="16"/>
      <c r="LBJ82" s="16"/>
      <c r="LBK82" s="16"/>
      <c r="LBL82" s="16"/>
      <c r="LBM82" s="16"/>
      <c r="LBN82" s="16"/>
      <c r="LBO82" s="16"/>
      <c r="LBP82" s="16"/>
      <c r="LBQ82" s="16"/>
      <c r="LBR82" s="16"/>
      <c r="LBS82" s="16"/>
      <c r="LBT82" s="16"/>
      <c r="LBU82" s="16"/>
      <c r="LBV82" s="16"/>
      <c r="LBW82" s="16"/>
      <c r="LBX82" s="16"/>
      <c r="LBY82" s="16"/>
      <c r="LBZ82" s="16"/>
      <c r="LCA82" s="16"/>
      <c r="LCB82" s="16"/>
      <c r="LCC82" s="16"/>
      <c r="LCD82" s="16"/>
      <c r="LCE82" s="16"/>
      <c r="LCF82" s="16"/>
      <c r="LCG82" s="16"/>
      <c r="LCH82" s="16"/>
      <c r="LCI82" s="16"/>
      <c r="LCJ82" s="16"/>
      <c r="LCK82" s="16"/>
      <c r="LCL82" s="16"/>
      <c r="LCM82" s="16"/>
      <c r="LCN82" s="16"/>
      <c r="LCO82" s="16"/>
      <c r="LCP82" s="16"/>
      <c r="LCQ82" s="16"/>
      <c r="LCR82" s="16"/>
      <c r="LCS82" s="16"/>
      <c r="LCT82" s="16"/>
      <c r="LCU82" s="16"/>
      <c r="LCV82" s="16"/>
      <c r="LCW82" s="16"/>
      <c r="LCX82" s="16"/>
      <c r="LCY82" s="16"/>
      <c r="LCZ82" s="16"/>
      <c r="LDA82" s="16"/>
      <c r="LDB82" s="16"/>
      <c r="LDC82" s="16"/>
      <c r="LDD82" s="16"/>
      <c r="LDE82" s="16"/>
      <c r="LDF82" s="16"/>
      <c r="LDG82" s="16"/>
      <c r="LDH82" s="16"/>
      <c r="LDI82" s="16"/>
      <c r="LDJ82" s="16"/>
      <c r="LDK82" s="16"/>
      <c r="LDL82" s="16"/>
      <c r="LDM82" s="16"/>
      <c r="LDN82" s="16"/>
      <c r="LDO82" s="16"/>
      <c r="LDP82" s="16"/>
      <c r="LDQ82" s="16"/>
      <c r="LDR82" s="16"/>
      <c r="LDS82" s="16"/>
      <c r="LDT82" s="16"/>
      <c r="LDU82" s="16"/>
      <c r="LDV82" s="16"/>
      <c r="LDW82" s="16"/>
      <c r="LDX82" s="16"/>
      <c r="LDY82" s="16"/>
      <c r="LDZ82" s="16"/>
      <c r="LEA82" s="16"/>
      <c r="LEB82" s="16"/>
      <c r="LEC82" s="16"/>
      <c r="LED82" s="16"/>
      <c r="LEE82" s="16"/>
      <c r="LEF82" s="16"/>
      <c r="LEG82" s="16"/>
      <c r="LEH82" s="16"/>
      <c r="LEI82" s="16"/>
      <c r="LEJ82" s="16"/>
      <c r="LEK82" s="16"/>
      <c r="LEL82" s="16"/>
      <c r="LEM82" s="16"/>
      <c r="LEN82" s="16"/>
      <c r="LEO82" s="16"/>
      <c r="LEP82" s="16"/>
      <c r="LEQ82" s="16"/>
      <c r="LER82" s="16"/>
      <c r="LES82" s="16"/>
      <c r="LET82" s="16"/>
      <c r="LEU82" s="16"/>
      <c r="LEV82" s="16"/>
      <c r="LEW82" s="16"/>
      <c r="LEX82" s="16"/>
      <c r="LEY82" s="16"/>
      <c r="LEZ82" s="16"/>
      <c r="LFA82" s="16"/>
      <c r="LFB82" s="16"/>
      <c r="LFC82" s="16"/>
      <c r="LFD82" s="16"/>
      <c r="LFE82" s="16"/>
      <c r="LFF82" s="16"/>
      <c r="LFG82" s="16"/>
      <c r="LFH82" s="16"/>
      <c r="LFI82" s="16"/>
      <c r="LFJ82" s="16"/>
      <c r="LFK82" s="16"/>
      <c r="LFL82" s="16"/>
      <c r="LFM82" s="16"/>
      <c r="LFN82" s="16"/>
      <c r="LFO82" s="16"/>
      <c r="LFP82" s="16"/>
      <c r="LFQ82" s="16"/>
      <c r="LFR82" s="16"/>
      <c r="LFS82" s="16"/>
      <c r="LFT82" s="16"/>
      <c r="LFU82" s="16"/>
      <c r="LFV82" s="16"/>
      <c r="LFW82" s="16"/>
      <c r="LFX82" s="16"/>
      <c r="LFY82" s="16"/>
      <c r="LFZ82" s="16"/>
      <c r="LGA82" s="16"/>
      <c r="LGB82" s="16"/>
      <c r="LGC82" s="16"/>
      <c r="LGD82" s="16"/>
      <c r="LGE82" s="16"/>
      <c r="LGF82" s="16"/>
      <c r="LGG82" s="16"/>
      <c r="LGH82" s="16"/>
      <c r="LGI82" s="16"/>
      <c r="LGJ82" s="16"/>
      <c r="LGK82" s="16"/>
      <c r="LGL82" s="16"/>
      <c r="LGM82" s="16"/>
      <c r="LGN82" s="16"/>
      <c r="LGO82" s="16"/>
      <c r="LGP82" s="16"/>
      <c r="LGQ82" s="16"/>
      <c r="LGR82" s="16"/>
      <c r="LGS82" s="16"/>
      <c r="LGT82" s="16"/>
      <c r="LGU82" s="16"/>
      <c r="LGV82" s="16"/>
      <c r="LGW82" s="16"/>
      <c r="LGX82" s="16"/>
      <c r="LGY82" s="16"/>
      <c r="LGZ82" s="16"/>
      <c r="LHA82" s="16"/>
      <c r="LHB82" s="16"/>
      <c r="LHC82" s="16"/>
      <c r="LHD82" s="16"/>
      <c r="LHE82" s="16"/>
      <c r="LHF82" s="16"/>
      <c r="LHG82" s="16"/>
      <c r="LHH82" s="16"/>
      <c r="LHI82" s="16"/>
      <c r="LHJ82" s="16"/>
      <c r="LHK82" s="16"/>
      <c r="LHL82" s="16"/>
      <c r="LHM82" s="16"/>
      <c r="LHN82" s="16"/>
      <c r="LHO82" s="16"/>
      <c r="LHP82" s="16"/>
      <c r="LHQ82" s="16"/>
      <c r="LHR82" s="16"/>
      <c r="LHS82" s="16"/>
      <c r="LHT82" s="16"/>
      <c r="LHU82" s="16"/>
      <c r="LHV82" s="16"/>
      <c r="LHW82" s="16"/>
      <c r="LHX82" s="16"/>
      <c r="LHY82" s="16"/>
      <c r="LHZ82" s="16"/>
      <c r="LIA82" s="16"/>
      <c r="LIB82" s="16"/>
      <c r="LIC82" s="16"/>
      <c r="LID82" s="16"/>
      <c r="LIE82" s="16"/>
      <c r="LIF82" s="16"/>
      <c r="LIG82" s="16"/>
      <c r="LIH82" s="16"/>
      <c r="LII82" s="16"/>
      <c r="LIJ82" s="16"/>
      <c r="LIK82" s="16"/>
      <c r="LIL82" s="16"/>
      <c r="LIM82" s="16"/>
      <c r="LIN82" s="16"/>
      <c r="LIO82" s="16"/>
      <c r="LIP82" s="16"/>
      <c r="LIQ82" s="16"/>
      <c r="LIR82" s="16"/>
      <c r="LIS82" s="16"/>
      <c r="LIT82" s="16"/>
      <c r="LIU82" s="16"/>
      <c r="LIV82" s="16"/>
      <c r="LIW82" s="16"/>
      <c r="LIX82" s="16"/>
      <c r="LIY82" s="16"/>
      <c r="LIZ82" s="16"/>
      <c r="LJA82" s="16"/>
      <c r="LJB82" s="16"/>
      <c r="LJC82" s="16"/>
      <c r="LJD82" s="16"/>
      <c r="LJE82" s="16"/>
      <c r="LJF82" s="16"/>
      <c r="LJG82" s="16"/>
      <c r="LJH82" s="16"/>
      <c r="LJI82" s="16"/>
      <c r="LJJ82" s="16"/>
      <c r="LJK82" s="16"/>
      <c r="LJL82" s="16"/>
      <c r="LJM82" s="16"/>
      <c r="LJN82" s="16"/>
      <c r="LJO82" s="16"/>
      <c r="LJP82" s="16"/>
      <c r="LJQ82" s="16"/>
      <c r="LJR82" s="16"/>
      <c r="LJS82" s="16"/>
      <c r="LJT82" s="16"/>
      <c r="LJU82" s="16"/>
      <c r="LJV82" s="16"/>
      <c r="LJW82" s="16"/>
      <c r="LJX82" s="16"/>
      <c r="LJY82" s="16"/>
      <c r="LJZ82" s="16"/>
      <c r="LKA82" s="16"/>
      <c r="LKB82" s="16"/>
      <c r="LKC82" s="16"/>
      <c r="LKD82" s="16"/>
      <c r="LKE82" s="16"/>
      <c r="LKF82" s="16"/>
      <c r="LKG82" s="16"/>
      <c r="LKH82" s="16"/>
      <c r="LKI82" s="16"/>
      <c r="LKJ82" s="16"/>
      <c r="LKK82" s="16"/>
      <c r="LKL82" s="16"/>
      <c r="LKM82" s="16"/>
      <c r="LKN82" s="16"/>
      <c r="LKO82" s="16"/>
      <c r="LKP82" s="16"/>
      <c r="LKQ82" s="16"/>
      <c r="LKR82" s="16"/>
      <c r="LKS82" s="16"/>
      <c r="LKT82" s="16"/>
      <c r="LKU82" s="16"/>
      <c r="LKV82" s="16"/>
      <c r="LKW82" s="16"/>
      <c r="LKX82" s="16"/>
      <c r="LKY82" s="16"/>
      <c r="LKZ82" s="16"/>
      <c r="LLA82" s="16"/>
      <c r="LLB82" s="16"/>
      <c r="LLC82" s="16"/>
      <c r="LLD82" s="16"/>
      <c r="LLE82" s="16"/>
      <c r="LLF82" s="16"/>
      <c r="LLG82" s="16"/>
      <c r="LLH82" s="16"/>
      <c r="LLI82" s="16"/>
      <c r="LLJ82" s="16"/>
      <c r="LLK82" s="16"/>
      <c r="LLL82" s="16"/>
      <c r="LLM82" s="16"/>
      <c r="LLN82" s="16"/>
      <c r="LLO82" s="16"/>
      <c r="LLP82" s="16"/>
      <c r="LLQ82" s="16"/>
      <c r="LLR82" s="16"/>
      <c r="LLS82" s="16"/>
      <c r="LLT82" s="16"/>
      <c r="LLU82" s="16"/>
      <c r="LLV82" s="16"/>
      <c r="LLW82" s="16"/>
      <c r="LLX82" s="16"/>
      <c r="LLY82" s="16"/>
      <c r="LLZ82" s="16"/>
      <c r="LMA82" s="16"/>
      <c r="LMB82" s="16"/>
      <c r="LMC82" s="16"/>
      <c r="LMD82" s="16"/>
      <c r="LME82" s="16"/>
      <c r="LMF82" s="16"/>
      <c r="LMG82" s="16"/>
      <c r="LMH82" s="16"/>
      <c r="LMI82" s="16"/>
      <c r="LMJ82" s="16"/>
      <c r="LMK82" s="16"/>
      <c r="LML82" s="16"/>
      <c r="LMM82" s="16"/>
      <c r="LMN82" s="16"/>
      <c r="LMO82" s="16"/>
      <c r="LMP82" s="16"/>
      <c r="LMQ82" s="16"/>
      <c r="LMR82" s="16"/>
      <c r="LMS82" s="16"/>
      <c r="LMT82" s="16"/>
      <c r="LMU82" s="16"/>
      <c r="LMV82" s="16"/>
      <c r="LMW82" s="16"/>
      <c r="LMX82" s="16"/>
      <c r="LMY82" s="16"/>
      <c r="LMZ82" s="16"/>
      <c r="LNA82" s="16"/>
      <c r="LNB82" s="16"/>
      <c r="LNC82" s="16"/>
      <c r="LND82" s="16"/>
      <c r="LNE82" s="16"/>
      <c r="LNF82" s="16"/>
      <c r="LNG82" s="16"/>
      <c r="LNH82" s="16"/>
      <c r="LNI82" s="16"/>
      <c r="LNJ82" s="16"/>
      <c r="LNK82" s="16"/>
      <c r="LNL82" s="16"/>
      <c r="LNM82" s="16"/>
      <c r="LNN82" s="16"/>
      <c r="LNO82" s="16"/>
      <c r="LNP82" s="16"/>
      <c r="LNQ82" s="16"/>
      <c r="LNR82" s="16"/>
      <c r="LNS82" s="16"/>
      <c r="LNT82" s="16"/>
      <c r="LNU82" s="16"/>
      <c r="LNV82" s="16"/>
      <c r="LNW82" s="16"/>
      <c r="LNX82" s="16"/>
      <c r="LNY82" s="16"/>
      <c r="LNZ82" s="16"/>
      <c r="LOA82" s="16"/>
      <c r="LOB82" s="16"/>
      <c r="LOC82" s="16"/>
      <c r="LOD82" s="16"/>
      <c r="LOE82" s="16"/>
      <c r="LOF82" s="16"/>
      <c r="LOG82" s="16"/>
      <c r="LOH82" s="16"/>
      <c r="LOI82" s="16"/>
      <c r="LOJ82" s="16"/>
      <c r="LOK82" s="16"/>
      <c r="LOL82" s="16"/>
      <c r="LOM82" s="16"/>
      <c r="LON82" s="16"/>
      <c r="LOO82" s="16"/>
      <c r="LOP82" s="16"/>
      <c r="LOQ82" s="16"/>
      <c r="LOR82" s="16"/>
      <c r="LOS82" s="16"/>
      <c r="LOT82" s="16"/>
      <c r="LOU82" s="16"/>
      <c r="LOV82" s="16"/>
      <c r="LOW82" s="16"/>
      <c r="LOX82" s="16"/>
      <c r="LOY82" s="16"/>
      <c r="LOZ82" s="16"/>
      <c r="LPA82" s="16"/>
      <c r="LPB82" s="16"/>
      <c r="LPC82" s="16"/>
      <c r="LPD82" s="16"/>
      <c r="LPE82" s="16"/>
      <c r="LPF82" s="16"/>
      <c r="LPG82" s="16"/>
      <c r="LPH82" s="16"/>
      <c r="LPI82" s="16"/>
      <c r="LPJ82" s="16"/>
      <c r="LPK82" s="16"/>
      <c r="LPL82" s="16"/>
      <c r="LPM82" s="16"/>
      <c r="LPN82" s="16"/>
      <c r="LPO82" s="16"/>
      <c r="LPP82" s="16"/>
      <c r="LPQ82" s="16"/>
      <c r="LPR82" s="16"/>
      <c r="LPS82" s="16"/>
      <c r="LPT82" s="16"/>
      <c r="LPU82" s="16"/>
      <c r="LPV82" s="16"/>
      <c r="LPW82" s="16"/>
      <c r="LPX82" s="16"/>
      <c r="LPY82" s="16"/>
      <c r="LPZ82" s="16"/>
      <c r="LQA82" s="16"/>
      <c r="LQB82" s="16"/>
      <c r="LQC82" s="16"/>
      <c r="LQD82" s="16"/>
      <c r="LQE82" s="16"/>
      <c r="LQF82" s="16"/>
      <c r="LQG82" s="16"/>
      <c r="LQH82" s="16"/>
      <c r="LQI82" s="16"/>
      <c r="LQJ82" s="16"/>
      <c r="LQK82" s="16"/>
      <c r="LQL82" s="16"/>
      <c r="LQM82" s="16"/>
      <c r="LQN82" s="16"/>
      <c r="LQO82" s="16"/>
      <c r="LQP82" s="16"/>
      <c r="LQQ82" s="16"/>
      <c r="LQR82" s="16"/>
      <c r="LQS82" s="16"/>
      <c r="LQT82" s="16"/>
      <c r="LQU82" s="16"/>
      <c r="LQV82" s="16"/>
      <c r="LQW82" s="16"/>
      <c r="LQX82" s="16"/>
      <c r="LQY82" s="16"/>
      <c r="LQZ82" s="16"/>
      <c r="LRA82" s="16"/>
      <c r="LRB82" s="16"/>
      <c r="LRC82" s="16"/>
      <c r="LRD82" s="16"/>
      <c r="LRE82" s="16"/>
      <c r="LRF82" s="16"/>
      <c r="LRG82" s="16"/>
      <c r="LRH82" s="16"/>
      <c r="LRI82" s="16"/>
      <c r="LRJ82" s="16"/>
      <c r="LRK82" s="16"/>
      <c r="LRL82" s="16"/>
      <c r="LRM82" s="16"/>
      <c r="LRN82" s="16"/>
      <c r="LRO82" s="16"/>
      <c r="LRP82" s="16"/>
      <c r="LRQ82" s="16"/>
      <c r="LRR82" s="16"/>
      <c r="LRS82" s="16"/>
      <c r="LRT82" s="16"/>
      <c r="LRU82" s="16"/>
      <c r="LRV82" s="16"/>
      <c r="LRW82" s="16"/>
      <c r="LRX82" s="16"/>
      <c r="LRY82" s="16"/>
      <c r="LRZ82" s="16"/>
      <c r="LSA82" s="16"/>
      <c r="LSB82" s="16"/>
      <c r="LSC82" s="16"/>
      <c r="LSD82" s="16"/>
      <c r="LSE82" s="16"/>
      <c r="LSF82" s="16"/>
      <c r="LSG82" s="16"/>
      <c r="LSH82" s="16"/>
      <c r="LSI82" s="16"/>
      <c r="LSJ82" s="16"/>
      <c r="LSK82" s="16"/>
      <c r="LSL82" s="16"/>
      <c r="LSM82" s="16"/>
      <c r="LSN82" s="16"/>
      <c r="LSO82" s="16"/>
      <c r="LSP82" s="16"/>
      <c r="LSQ82" s="16"/>
      <c r="LSR82" s="16"/>
      <c r="LSS82" s="16"/>
      <c r="LST82" s="16"/>
      <c r="LSU82" s="16"/>
      <c r="LSV82" s="16"/>
      <c r="LSW82" s="16"/>
      <c r="LSX82" s="16"/>
      <c r="LSY82" s="16"/>
      <c r="LSZ82" s="16"/>
      <c r="LTA82" s="16"/>
      <c r="LTB82" s="16"/>
      <c r="LTC82" s="16"/>
      <c r="LTD82" s="16"/>
      <c r="LTE82" s="16"/>
      <c r="LTF82" s="16"/>
      <c r="LTG82" s="16"/>
      <c r="LTH82" s="16"/>
      <c r="LTI82" s="16"/>
      <c r="LTJ82" s="16"/>
      <c r="LTK82" s="16"/>
      <c r="LTL82" s="16"/>
      <c r="LTM82" s="16"/>
      <c r="LTN82" s="16"/>
      <c r="LTO82" s="16"/>
      <c r="LTP82" s="16"/>
      <c r="LTQ82" s="16"/>
      <c r="LTR82" s="16"/>
      <c r="LTS82" s="16"/>
      <c r="LTT82" s="16"/>
      <c r="LTU82" s="16"/>
      <c r="LTV82" s="16"/>
      <c r="LTW82" s="16"/>
      <c r="LTX82" s="16"/>
      <c r="LTY82" s="16"/>
      <c r="LTZ82" s="16"/>
      <c r="LUA82" s="16"/>
      <c r="LUB82" s="16"/>
      <c r="LUC82" s="16"/>
      <c r="LUD82" s="16"/>
      <c r="LUE82" s="16"/>
      <c r="LUF82" s="16"/>
      <c r="LUG82" s="16"/>
      <c r="LUH82" s="16"/>
      <c r="LUI82" s="16"/>
      <c r="LUJ82" s="16"/>
      <c r="LUK82" s="16"/>
      <c r="LUL82" s="16"/>
      <c r="LUM82" s="16"/>
      <c r="LUN82" s="16"/>
      <c r="LUO82" s="16"/>
      <c r="LUP82" s="16"/>
      <c r="LUQ82" s="16"/>
      <c r="LUR82" s="16"/>
      <c r="LUS82" s="16"/>
      <c r="LUT82" s="16"/>
      <c r="LUU82" s="16"/>
      <c r="LUV82" s="16"/>
      <c r="LUW82" s="16"/>
      <c r="LUX82" s="16"/>
      <c r="LUY82" s="16"/>
      <c r="LUZ82" s="16"/>
      <c r="LVA82" s="16"/>
      <c r="LVB82" s="16"/>
      <c r="LVC82" s="16"/>
      <c r="LVD82" s="16"/>
      <c r="LVE82" s="16"/>
      <c r="LVF82" s="16"/>
      <c r="LVG82" s="16"/>
      <c r="LVH82" s="16"/>
      <c r="LVI82" s="16"/>
      <c r="LVJ82" s="16"/>
      <c r="LVK82" s="16"/>
      <c r="LVL82" s="16"/>
      <c r="LVM82" s="16"/>
      <c r="LVN82" s="16"/>
      <c r="LVO82" s="16"/>
      <c r="LVP82" s="16"/>
      <c r="LVQ82" s="16"/>
      <c r="LVR82" s="16"/>
      <c r="LVS82" s="16"/>
      <c r="LVT82" s="16"/>
      <c r="LVU82" s="16"/>
      <c r="LVV82" s="16"/>
      <c r="LVW82" s="16"/>
      <c r="LVX82" s="16"/>
      <c r="LVY82" s="16"/>
      <c r="LVZ82" s="16"/>
      <c r="LWA82" s="16"/>
      <c r="LWB82" s="16"/>
      <c r="LWC82" s="16"/>
      <c r="LWD82" s="16"/>
      <c r="LWE82" s="16"/>
      <c r="LWF82" s="16"/>
      <c r="LWG82" s="16"/>
      <c r="LWH82" s="16"/>
      <c r="LWI82" s="16"/>
      <c r="LWJ82" s="16"/>
      <c r="LWK82" s="16"/>
      <c r="LWL82" s="16"/>
      <c r="LWM82" s="16"/>
      <c r="LWN82" s="16"/>
      <c r="LWO82" s="16"/>
      <c r="LWP82" s="16"/>
      <c r="LWQ82" s="16"/>
      <c r="LWR82" s="16"/>
      <c r="LWS82" s="16"/>
      <c r="LWT82" s="16"/>
      <c r="LWU82" s="16"/>
      <c r="LWV82" s="16"/>
      <c r="LWW82" s="16"/>
      <c r="LWX82" s="16"/>
      <c r="LWY82" s="16"/>
      <c r="LWZ82" s="16"/>
      <c r="LXA82" s="16"/>
      <c r="LXB82" s="16"/>
      <c r="LXC82" s="16"/>
      <c r="LXD82" s="16"/>
      <c r="LXE82" s="16"/>
      <c r="LXF82" s="16"/>
      <c r="LXG82" s="16"/>
      <c r="LXH82" s="16"/>
      <c r="LXI82" s="16"/>
      <c r="LXJ82" s="16"/>
      <c r="LXK82" s="16"/>
      <c r="LXL82" s="16"/>
      <c r="LXM82" s="16"/>
      <c r="LXN82" s="16"/>
      <c r="LXO82" s="16"/>
      <c r="LXP82" s="16"/>
      <c r="LXQ82" s="16"/>
      <c r="LXR82" s="16"/>
      <c r="LXS82" s="16"/>
      <c r="LXT82" s="16"/>
      <c r="LXU82" s="16"/>
      <c r="LXV82" s="16"/>
      <c r="LXW82" s="16"/>
      <c r="LXX82" s="16"/>
      <c r="LXY82" s="16"/>
      <c r="LXZ82" s="16"/>
      <c r="LYA82" s="16"/>
      <c r="LYB82" s="16"/>
      <c r="LYC82" s="16"/>
      <c r="LYD82" s="16"/>
      <c r="LYE82" s="16"/>
      <c r="LYF82" s="16"/>
      <c r="LYG82" s="16"/>
      <c r="LYH82" s="16"/>
      <c r="LYI82" s="16"/>
      <c r="LYJ82" s="16"/>
      <c r="LYK82" s="16"/>
      <c r="LYL82" s="16"/>
      <c r="LYM82" s="16"/>
      <c r="LYN82" s="16"/>
      <c r="LYO82" s="16"/>
      <c r="LYP82" s="16"/>
      <c r="LYQ82" s="16"/>
      <c r="LYR82" s="16"/>
      <c r="LYS82" s="16"/>
      <c r="LYT82" s="16"/>
      <c r="LYU82" s="16"/>
      <c r="LYV82" s="16"/>
      <c r="LYW82" s="16"/>
      <c r="LYX82" s="16"/>
      <c r="LYY82" s="16"/>
      <c r="LYZ82" s="16"/>
      <c r="LZA82" s="16"/>
      <c r="LZB82" s="16"/>
      <c r="LZC82" s="16"/>
      <c r="LZD82" s="16"/>
      <c r="LZE82" s="16"/>
      <c r="LZF82" s="16"/>
      <c r="LZG82" s="16"/>
      <c r="LZH82" s="16"/>
      <c r="LZI82" s="16"/>
      <c r="LZJ82" s="16"/>
      <c r="LZK82" s="16"/>
      <c r="LZL82" s="16"/>
      <c r="LZM82" s="16"/>
      <c r="LZN82" s="16"/>
      <c r="LZO82" s="16"/>
      <c r="LZP82" s="16"/>
      <c r="LZQ82" s="16"/>
      <c r="LZR82" s="16"/>
      <c r="LZS82" s="16"/>
      <c r="LZT82" s="16"/>
      <c r="LZU82" s="16"/>
      <c r="LZV82" s="16"/>
      <c r="LZW82" s="16"/>
      <c r="LZX82" s="16"/>
      <c r="LZY82" s="16"/>
      <c r="LZZ82" s="16"/>
      <c r="MAA82" s="16"/>
      <c r="MAB82" s="16"/>
      <c r="MAC82" s="16"/>
      <c r="MAD82" s="16"/>
      <c r="MAE82" s="16"/>
      <c r="MAF82" s="16"/>
      <c r="MAG82" s="16"/>
      <c r="MAH82" s="16"/>
      <c r="MAI82" s="16"/>
      <c r="MAJ82" s="16"/>
      <c r="MAK82" s="16"/>
      <c r="MAL82" s="16"/>
      <c r="MAM82" s="16"/>
      <c r="MAN82" s="16"/>
      <c r="MAO82" s="16"/>
      <c r="MAP82" s="16"/>
      <c r="MAQ82" s="16"/>
      <c r="MAR82" s="16"/>
      <c r="MAS82" s="16"/>
      <c r="MAT82" s="16"/>
      <c r="MAU82" s="16"/>
      <c r="MAV82" s="16"/>
      <c r="MAW82" s="16"/>
      <c r="MAX82" s="16"/>
      <c r="MAY82" s="16"/>
      <c r="MAZ82" s="16"/>
      <c r="MBA82" s="16"/>
      <c r="MBB82" s="16"/>
      <c r="MBC82" s="16"/>
      <c r="MBD82" s="16"/>
      <c r="MBE82" s="16"/>
      <c r="MBF82" s="16"/>
      <c r="MBG82" s="16"/>
      <c r="MBH82" s="16"/>
      <c r="MBI82" s="16"/>
      <c r="MBJ82" s="16"/>
      <c r="MBK82" s="16"/>
      <c r="MBL82" s="16"/>
      <c r="MBM82" s="16"/>
      <c r="MBN82" s="16"/>
      <c r="MBO82" s="16"/>
      <c r="MBP82" s="16"/>
      <c r="MBQ82" s="16"/>
      <c r="MBR82" s="16"/>
      <c r="MBS82" s="16"/>
      <c r="MBT82" s="16"/>
      <c r="MBU82" s="16"/>
      <c r="MBV82" s="16"/>
      <c r="MBW82" s="16"/>
      <c r="MBX82" s="16"/>
      <c r="MBY82" s="16"/>
      <c r="MBZ82" s="16"/>
      <c r="MCA82" s="16"/>
      <c r="MCB82" s="16"/>
      <c r="MCC82" s="16"/>
      <c r="MCD82" s="16"/>
      <c r="MCE82" s="16"/>
      <c r="MCF82" s="16"/>
      <c r="MCG82" s="16"/>
      <c r="MCH82" s="16"/>
      <c r="MCI82" s="16"/>
      <c r="MCJ82" s="16"/>
      <c r="MCK82" s="16"/>
      <c r="MCL82" s="16"/>
      <c r="MCM82" s="16"/>
      <c r="MCN82" s="16"/>
      <c r="MCO82" s="16"/>
      <c r="MCP82" s="16"/>
      <c r="MCQ82" s="16"/>
      <c r="MCR82" s="16"/>
      <c r="MCS82" s="16"/>
      <c r="MCT82" s="16"/>
      <c r="MCU82" s="16"/>
      <c r="MCV82" s="16"/>
      <c r="MCW82" s="16"/>
      <c r="MCX82" s="16"/>
      <c r="MCY82" s="16"/>
      <c r="MCZ82" s="16"/>
      <c r="MDA82" s="16"/>
      <c r="MDB82" s="16"/>
      <c r="MDC82" s="16"/>
      <c r="MDD82" s="16"/>
      <c r="MDE82" s="16"/>
      <c r="MDF82" s="16"/>
      <c r="MDG82" s="16"/>
      <c r="MDH82" s="16"/>
      <c r="MDI82" s="16"/>
      <c r="MDJ82" s="16"/>
      <c r="MDK82" s="16"/>
      <c r="MDL82" s="16"/>
      <c r="MDM82" s="16"/>
      <c r="MDN82" s="16"/>
      <c r="MDO82" s="16"/>
      <c r="MDP82" s="16"/>
      <c r="MDQ82" s="16"/>
      <c r="MDR82" s="16"/>
      <c r="MDS82" s="16"/>
      <c r="MDT82" s="16"/>
      <c r="MDU82" s="16"/>
      <c r="MDV82" s="16"/>
      <c r="MDW82" s="16"/>
      <c r="MDX82" s="16"/>
      <c r="MDY82" s="16"/>
      <c r="MDZ82" s="16"/>
      <c r="MEA82" s="16"/>
      <c r="MEB82" s="16"/>
      <c r="MEC82" s="16"/>
      <c r="MED82" s="16"/>
      <c r="MEE82" s="16"/>
      <c r="MEF82" s="16"/>
      <c r="MEG82" s="16"/>
      <c r="MEH82" s="16"/>
      <c r="MEI82" s="16"/>
      <c r="MEJ82" s="16"/>
      <c r="MEK82" s="16"/>
      <c r="MEL82" s="16"/>
      <c r="MEM82" s="16"/>
      <c r="MEN82" s="16"/>
      <c r="MEO82" s="16"/>
      <c r="MEP82" s="16"/>
      <c r="MEQ82" s="16"/>
      <c r="MER82" s="16"/>
      <c r="MES82" s="16"/>
      <c r="MET82" s="16"/>
      <c r="MEU82" s="16"/>
      <c r="MEV82" s="16"/>
      <c r="MEW82" s="16"/>
      <c r="MEX82" s="16"/>
      <c r="MEY82" s="16"/>
      <c r="MEZ82" s="16"/>
      <c r="MFA82" s="16"/>
      <c r="MFB82" s="16"/>
      <c r="MFC82" s="16"/>
      <c r="MFD82" s="16"/>
      <c r="MFE82" s="16"/>
      <c r="MFF82" s="16"/>
      <c r="MFG82" s="16"/>
      <c r="MFH82" s="16"/>
      <c r="MFI82" s="16"/>
      <c r="MFJ82" s="16"/>
      <c r="MFK82" s="16"/>
      <c r="MFL82" s="16"/>
      <c r="MFM82" s="16"/>
      <c r="MFN82" s="16"/>
      <c r="MFO82" s="16"/>
      <c r="MFP82" s="16"/>
      <c r="MFQ82" s="16"/>
      <c r="MFR82" s="16"/>
      <c r="MFS82" s="16"/>
      <c r="MFT82" s="16"/>
      <c r="MFU82" s="16"/>
      <c r="MFV82" s="16"/>
      <c r="MFW82" s="16"/>
      <c r="MFX82" s="16"/>
      <c r="MFY82" s="16"/>
      <c r="MFZ82" s="16"/>
      <c r="MGA82" s="16"/>
      <c r="MGB82" s="16"/>
      <c r="MGC82" s="16"/>
      <c r="MGD82" s="16"/>
      <c r="MGE82" s="16"/>
      <c r="MGF82" s="16"/>
      <c r="MGG82" s="16"/>
      <c r="MGH82" s="16"/>
      <c r="MGI82" s="16"/>
      <c r="MGJ82" s="16"/>
      <c r="MGK82" s="16"/>
      <c r="MGL82" s="16"/>
      <c r="MGM82" s="16"/>
      <c r="MGN82" s="16"/>
      <c r="MGO82" s="16"/>
      <c r="MGP82" s="16"/>
      <c r="MGQ82" s="16"/>
      <c r="MGR82" s="16"/>
      <c r="MGS82" s="16"/>
      <c r="MGT82" s="16"/>
      <c r="MGU82" s="16"/>
      <c r="MGV82" s="16"/>
      <c r="MGW82" s="16"/>
      <c r="MGX82" s="16"/>
      <c r="MGY82" s="16"/>
      <c r="MGZ82" s="16"/>
      <c r="MHA82" s="16"/>
      <c r="MHB82" s="16"/>
      <c r="MHC82" s="16"/>
      <c r="MHD82" s="16"/>
      <c r="MHE82" s="16"/>
      <c r="MHF82" s="16"/>
      <c r="MHG82" s="16"/>
      <c r="MHH82" s="16"/>
      <c r="MHI82" s="16"/>
      <c r="MHJ82" s="16"/>
      <c r="MHK82" s="16"/>
      <c r="MHL82" s="16"/>
      <c r="MHM82" s="16"/>
      <c r="MHN82" s="16"/>
      <c r="MHO82" s="16"/>
      <c r="MHP82" s="16"/>
      <c r="MHQ82" s="16"/>
      <c r="MHR82" s="16"/>
      <c r="MHS82" s="16"/>
      <c r="MHT82" s="16"/>
      <c r="MHU82" s="16"/>
      <c r="MHV82" s="16"/>
      <c r="MHW82" s="16"/>
      <c r="MHX82" s="16"/>
      <c r="MHY82" s="16"/>
      <c r="MHZ82" s="16"/>
      <c r="MIA82" s="16"/>
      <c r="MIB82" s="16"/>
      <c r="MIC82" s="16"/>
      <c r="MID82" s="16"/>
      <c r="MIE82" s="16"/>
      <c r="MIF82" s="16"/>
      <c r="MIG82" s="16"/>
      <c r="MIH82" s="16"/>
      <c r="MII82" s="16"/>
      <c r="MIJ82" s="16"/>
      <c r="MIK82" s="16"/>
      <c r="MIL82" s="16"/>
      <c r="MIM82" s="16"/>
      <c r="MIN82" s="16"/>
      <c r="MIO82" s="16"/>
      <c r="MIP82" s="16"/>
      <c r="MIQ82" s="16"/>
      <c r="MIR82" s="16"/>
      <c r="MIS82" s="16"/>
      <c r="MIT82" s="16"/>
      <c r="MIU82" s="16"/>
      <c r="MIV82" s="16"/>
      <c r="MIW82" s="16"/>
      <c r="MIX82" s="16"/>
      <c r="MIY82" s="16"/>
      <c r="MIZ82" s="16"/>
      <c r="MJA82" s="16"/>
      <c r="MJB82" s="16"/>
      <c r="MJC82" s="16"/>
      <c r="MJD82" s="16"/>
      <c r="MJE82" s="16"/>
      <c r="MJF82" s="16"/>
      <c r="MJG82" s="16"/>
      <c r="MJH82" s="16"/>
      <c r="MJI82" s="16"/>
      <c r="MJJ82" s="16"/>
      <c r="MJK82" s="16"/>
      <c r="MJL82" s="16"/>
      <c r="MJM82" s="16"/>
      <c r="MJN82" s="16"/>
      <c r="MJO82" s="16"/>
      <c r="MJP82" s="16"/>
      <c r="MJQ82" s="16"/>
      <c r="MJR82" s="16"/>
      <c r="MJS82" s="16"/>
      <c r="MJT82" s="16"/>
      <c r="MJU82" s="16"/>
      <c r="MJV82" s="16"/>
      <c r="MJW82" s="16"/>
      <c r="MJX82" s="16"/>
      <c r="MJY82" s="16"/>
      <c r="MJZ82" s="16"/>
      <c r="MKA82" s="16"/>
      <c r="MKB82" s="16"/>
      <c r="MKC82" s="16"/>
      <c r="MKD82" s="16"/>
      <c r="MKE82" s="16"/>
      <c r="MKF82" s="16"/>
      <c r="MKG82" s="16"/>
      <c r="MKH82" s="16"/>
      <c r="MKI82" s="16"/>
      <c r="MKJ82" s="16"/>
      <c r="MKK82" s="16"/>
      <c r="MKL82" s="16"/>
      <c r="MKM82" s="16"/>
      <c r="MKN82" s="16"/>
      <c r="MKO82" s="16"/>
      <c r="MKP82" s="16"/>
      <c r="MKQ82" s="16"/>
      <c r="MKR82" s="16"/>
      <c r="MKS82" s="16"/>
      <c r="MKT82" s="16"/>
      <c r="MKU82" s="16"/>
      <c r="MKV82" s="16"/>
      <c r="MKW82" s="16"/>
      <c r="MKX82" s="16"/>
      <c r="MKY82" s="16"/>
      <c r="MKZ82" s="16"/>
      <c r="MLA82" s="16"/>
      <c r="MLB82" s="16"/>
      <c r="MLC82" s="16"/>
      <c r="MLD82" s="16"/>
      <c r="MLE82" s="16"/>
      <c r="MLF82" s="16"/>
      <c r="MLG82" s="16"/>
      <c r="MLH82" s="16"/>
      <c r="MLI82" s="16"/>
      <c r="MLJ82" s="16"/>
      <c r="MLK82" s="16"/>
      <c r="MLL82" s="16"/>
      <c r="MLM82" s="16"/>
      <c r="MLN82" s="16"/>
      <c r="MLO82" s="16"/>
      <c r="MLP82" s="16"/>
      <c r="MLQ82" s="16"/>
      <c r="MLR82" s="16"/>
      <c r="MLS82" s="16"/>
      <c r="MLT82" s="16"/>
      <c r="MLU82" s="16"/>
      <c r="MLV82" s="16"/>
      <c r="MLW82" s="16"/>
      <c r="MLX82" s="16"/>
      <c r="MLY82" s="16"/>
      <c r="MLZ82" s="16"/>
      <c r="MMA82" s="16"/>
      <c r="MMB82" s="16"/>
      <c r="MMC82" s="16"/>
      <c r="MMD82" s="16"/>
      <c r="MME82" s="16"/>
      <c r="MMF82" s="16"/>
      <c r="MMG82" s="16"/>
      <c r="MMH82" s="16"/>
      <c r="MMI82" s="16"/>
      <c r="MMJ82" s="16"/>
      <c r="MMK82" s="16"/>
      <c r="MML82" s="16"/>
      <c r="MMM82" s="16"/>
      <c r="MMN82" s="16"/>
      <c r="MMO82" s="16"/>
      <c r="MMP82" s="16"/>
      <c r="MMQ82" s="16"/>
      <c r="MMR82" s="16"/>
      <c r="MMS82" s="16"/>
      <c r="MMT82" s="16"/>
      <c r="MMU82" s="16"/>
      <c r="MMV82" s="16"/>
      <c r="MMW82" s="16"/>
      <c r="MMX82" s="16"/>
      <c r="MMY82" s="16"/>
      <c r="MMZ82" s="16"/>
      <c r="MNA82" s="16"/>
      <c r="MNB82" s="16"/>
      <c r="MNC82" s="16"/>
      <c r="MND82" s="16"/>
      <c r="MNE82" s="16"/>
      <c r="MNF82" s="16"/>
      <c r="MNG82" s="16"/>
      <c r="MNH82" s="16"/>
      <c r="MNI82" s="16"/>
      <c r="MNJ82" s="16"/>
      <c r="MNK82" s="16"/>
      <c r="MNL82" s="16"/>
      <c r="MNM82" s="16"/>
      <c r="MNN82" s="16"/>
      <c r="MNO82" s="16"/>
      <c r="MNP82" s="16"/>
      <c r="MNQ82" s="16"/>
      <c r="MNR82" s="16"/>
      <c r="MNS82" s="16"/>
      <c r="MNT82" s="16"/>
      <c r="MNU82" s="16"/>
      <c r="MNV82" s="16"/>
      <c r="MNW82" s="16"/>
      <c r="MNX82" s="16"/>
      <c r="MNY82" s="16"/>
      <c r="MNZ82" s="16"/>
      <c r="MOA82" s="16"/>
      <c r="MOB82" s="16"/>
      <c r="MOC82" s="16"/>
      <c r="MOD82" s="16"/>
      <c r="MOE82" s="16"/>
      <c r="MOF82" s="16"/>
      <c r="MOG82" s="16"/>
      <c r="MOH82" s="16"/>
      <c r="MOI82" s="16"/>
      <c r="MOJ82" s="16"/>
      <c r="MOK82" s="16"/>
      <c r="MOL82" s="16"/>
      <c r="MOM82" s="16"/>
      <c r="MON82" s="16"/>
      <c r="MOO82" s="16"/>
      <c r="MOP82" s="16"/>
      <c r="MOQ82" s="16"/>
      <c r="MOR82" s="16"/>
      <c r="MOS82" s="16"/>
      <c r="MOT82" s="16"/>
      <c r="MOU82" s="16"/>
      <c r="MOV82" s="16"/>
      <c r="MOW82" s="16"/>
      <c r="MOX82" s="16"/>
      <c r="MOY82" s="16"/>
      <c r="MOZ82" s="16"/>
      <c r="MPA82" s="16"/>
      <c r="MPB82" s="16"/>
      <c r="MPC82" s="16"/>
      <c r="MPD82" s="16"/>
      <c r="MPE82" s="16"/>
      <c r="MPF82" s="16"/>
      <c r="MPG82" s="16"/>
      <c r="MPH82" s="16"/>
      <c r="MPI82" s="16"/>
      <c r="MPJ82" s="16"/>
      <c r="MPK82" s="16"/>
      <c r="MPL82" s="16"/>
      <c r="MPM82" s="16"/>
      <c r="MPN82" s="16"/>
      <c r="MPO82" s="16"/>
      <c r="MPP82" s="16"/>
      <c r="MPQ82" s="16"/>
      <c r="MPR82" s="16"/>
      <c r="MPS82" s="16"/>
      <c r="MPT82" s="16"/>
      <c r="MPU82" s="16"/>
      <c r="MPV82" s="16"/>
      <c r="MPW82" s="16"/>
      <c r="MPX82" s="16"/>
      <c r="MPY82" s="16"/>
      <c r="MPZ82" s="16"/>
      <c r="MQA82" s="16"/>
      <c r="MQB82" s="16"/>
      <c r="MQC82" s="16"/>
      <c r="MQD82" s="16"/>
      <c r="MQE82" s="16"/>
      <c r="MQF82" s="16"/>
      <c r="MQG82" s="16"/>
      <c r="MQH82" s="16"/>
      <c r="MQI82" s="16"/>
      <c r="MQJ82" s="16"/>
      <c r="MQK82" s="16"/>
      <c r="MQL82" s="16"/>
      <c r="MQM82" s="16"/>
      <c r="MQN82" s="16"/>
      <c r="MQO82" s="16"/>
      <c r="MQP82" s="16"/>
      <c r="MQQ82" s="16"/>
      <c r="MQR82" s="16"/>
      <c r="MQS82" s="16"/>
      <c r="MQT82" s="16"/>
      <c r="MQU82" s="16"/>
      <c r="MQV82" s="16"/>
      <c r="MQW82" s="16"/>
      <c r="MQX82" s="16"/>
      <c r="MQY82" s="16"/>
      <c r="MQZ82" s="16"/>
      <c r="MRA82" s="16"/>
      <c r="MRB82" s="16"/>
      <c r="MRC82" s="16"/>
      <c r="MRD82" s="16"/>
      <c r="MRE82" s="16"/>
      <c r="MRF82" s="16"/>
      <c r="MRG82" s="16"/>
      <c r="MRH82" s="16"/>
      <c r="MRI82" s="16"/>
      <c r="MRJ82" s="16"/>
      <c r="MRK82" s="16"/>
      <c r="MRL82" s="16"/>
      <c r="MRM82" s="16"/>
      <c r="MRN82" s="16"/>
      <c r="MRO82" s="16"/>
      <c r="MRP82" s="16"/>
      <c r="MRQ82" s="16"/>
      <c r="MRR82" s="16"/>
      <c r="MRS82" s="16"/>
      <c r="MRT82" s="16"/>
      <c r="MRU82" s="16"/>
      <c r="MRV82" s="16"/>
      <c r="MRW82" s="16"/>
      <c r="MRX82" s="16"/>
      <c r="MRY82" s="16"/>
      <c r="MRZ82" s="16"/>
      <c r="MSA82" s="16"/>
      <c r="MSB82" s="16"/>
      <c r="MSC82" s="16"/>
      <c r="MSD82" s="16"/>
      <c r="MSE82" s="16"/>
      <c r="MSF82" s="16"/>
      <c r="MSG82" s="16"/>
      <c r="MSH82" s="16"/>
      <c r="MSI82" s="16"/>
      <c r="MSJ82" s="16"/>
      <c r="MSK82" s="16"/>
      <c r="MSL82" s="16"/>
      <c r="MSM82" s="16"/>
      <c r="MSN82" s="16"/>
      <c r="MSO82" s="16"/>
      <c r="MSP82" s="16"/>
      <c r="MSQ82" s="16"/>
      <c r="MSR82" s="16"/>
      <c r="MSS82" s="16"/>
      <c r="MST82" s="16"/>
      <c r="MSU82" s="16"/>
      <c r="MSV82" s="16"/>
      <c r="MSW82" s="16"/>
      <c r="MSX82" s="16"/>
      <c r="MSY82" s="16"/>
      <c r="MSZ82" s="16"/>
      <c r="MTA82" s="16"/>
      <c r="MTB82" s="16"/>
      <c r="MTC82" s="16"/>
      <c r="MTD82" s="16"/>
      <c r="MTE82" s="16"/>
      <c r="MTF82" s="16"/>
      <c r="MTG82" s="16"/>
      <c r="MTH82" s="16"/>
      <c r="MTI82" s="16"/>
      <c r="MTJ82" s="16"/>
      <c r="MTK82" s="16"/>
      <c r="MTL82" s="16"/>
      <c r="MTM82" s="16"/>
      <c r="MTN82" s="16"/>
      <c r="MTO82" s="16"/>
      <c r="MTP82" s="16"/>
      <c r="MTQ82" s="16"/>
      <c r="MTR82" s="16"/>
      <c r="MTS82" s="16"/>
      <c r="MTT82" s="16"/>
      <c r="MTU82" s="16"/>
      <c r="MTV82" s="16"/>
      <c r="MTW82" s="16"/>
      <c r="MTX82" s="16"/>
      <c r="MTY82" s="16"/>
      <c r="MTZ82" s="16"/>
      <c r="MUA82" s="16"/>
      <c r="MUB82" s="16"/>
      <c r="MUC82" s="16"/>
      <c r="MUD82" s="16"/>
      <c r="MUE82" s="16"/>
      <c r="MUF82" s="16"/>
      <c r="MUG82" s="16"/>
      <c r="MUH82" s="16"/>
      <c r="MUI82" s="16"/>
      <c r="MUJ82" s="16"/>
      <c r="MUK82" s="16"/>
      <c r="MUL82" s="16"/>
      <c r="MUM82" s="16"/>
      <c r="MUN82" s="16"/>
      <c r="MUO82" s="16"/>
      <c r="MUP82" s="16"/>
      <c r="MUQ82" s="16"/>
      <c r="MUR82" s="16"/>
      <c r="MUS82" s="16"/>
      <c r="MUT82" s="16"/>
      <c r="MUU82" s="16"/>
      <c r="MUV82" s="16"/>
      <c r="MUW82" s="16"/>
      <c r="MUX82" s="16"/>
      <c r="MUY82" s="16"/>
      <c r="MUZ82" s="16"/>
      <c r="MVA82" s="16"/>
      <c r="MVB82" s="16"/>
      <c r="MVC82" s="16"/>
      <c r="MVD82" s="16"/>
      <c r="MVE82" s="16"/>
      <c r="MVF82" s="16"/>
      <c r="MVG82" s="16"/>
      <c r="MVH82" s="16"/>
      <c r="MVI82" s="16"/>
      <c r="MVJ82" s="16"/>
      <c r="MVK82" s="16"/>
      <c r="MVL82" s="16"/>
      <c r="MVM82" s="16"/>
      <c r="MVN82" s="16"/>
      <c r="MVO82" s="16"/>
      <c r="MVP82" s="16"/>
      <c r="MVQ82" s="16"/>
      <c r="MVR82" s="16"/>
      <c r="MVS82" s="16"/>
      <c r="MVT82" s="16"/>
      <c r="MVU82" s="16"/>
      <c r="MVV82" s="16"/>
      <c r="MVW82" s="16"/>
      <c r="MVX82" s="16"/>
      <c r="MVY82" s="16"/>
      <c r="MVZ82" s="16"/>
      <c r="MWA82" s="16"/>
      <c r="MWB82" s="16"/>
      <c r="MWC82" s="16"/>
      <c r="MWD82" s="16"/>
      <c r="MWE82" s="16"/>
      <c r="MWF82" s="16"/>
      <c r="MWG82" s="16"/>
      <c r="MWH82" s="16"/>
      <c r="MWI82" s="16"/>
      <c r="MWJ82" s="16"/>
      <c r="MWK82" s="16"/>
      <c r="MWL82" s="16"/>
      <c r="MWM82" s="16"/>
      <c r="MWN82" s="16"/>
      <c r="MWO82" s="16"/>
      <c r="MWP82" s="16"/>
      <c r="MWQ82" s="16"/>
      <c r="MWR82" s="16"/>
      <c r="MWS82" s="16"/>
      <c r="MWT82" s="16"/>
      <c r="MWU82" s="16"/>
      <c r="MWV82" s="16"/>
      <c r="MWW82" s="16"/>
      <c r="MWX82" s="16"/>
      <c r="MWY82" s="16"/>
      <c r="MWZ82" s="16"/>
      <c r="MXA82" s="16"/>
      <c r="MXB82" s="16"/>
      <c r="MXC82" s="16"/>
      <c r="MXD82" s="16"/>
      <c r="MXE82" s="16"/>
      <c r="MXF82" s="16"/>
      <c r="MXG82" s="16"/>
      <c r="MXH82" s="16"/>
      <c r="MXI82" s="16"/>
      <c r="MXJ82" s="16"/>
      <c r="MXK82" s="16"/>
      <c r="MXL82" s="16"/>
      <c r="MXM82" s="16"/>
      <c r="MXN82" s="16"/>
      <c r="MXO82" s="16"/>
      <c r="MXP82" s="16"/>
      <c r="MXQ82" s="16"/>
      <c r="MXR82" s="16"/>
      <c r="MXS82" s="16"/>
      <c r="MXT82" s="16"/>
      <c r="MXU82" s="16"/>
      <c r="MXV82" s="16"/>
      <c r="MXW82" s="16"/>
      <c r="MXX82" s="16"/>
      <c r="MXY82" s="16"/>
      <c r="MXZ82" s="16"/>
      <c r="MYA82" s="16"/>
      <c r="MYB82" s="16"/>
      <c r="MYC82" s="16"/>
      <c r="MYD82" s="16"/>
      <c r="MYE82" s="16"/>
      <c r="MYF82" s="16"/>
      <c r="MYG82" s="16"/>
      <c r="MYH82" s="16"/>
      <c r="MYI82" s="16"/>
      <c r="MYJ82" s="16"/>
      <c r="MYK82" s="16"/>
      <c r="MYL82" s="16"/>
      <c r="MYM82" s="16"/>
      <c r="MYN82" s="16"/>
      <c r="MYO82" s="16"/>
      <c r="MYP82" s="16"/>
      <c r="MYQ82" s="16"/>
      <c r="MYR82" s="16"/>
      <c r="MYS82" s="16"/>
      <c r="MYT82" s="16"/>
      <c r="MYU82" s="16"/>
      <c r="MYV82" s="16"/>
      <c r="MYW82" s="16"/>
      <c r="MYX82" s="16"/>
      <c r="MYY82" s="16"/>
      <c r="MYZ82" s="16"/>
      <c r="MZA82" s="16"/>
      <c r="MZB82" s="16"/>
      <c r="MZC82" s="16"/>
      <c r="MZD82" s="16"/>
      <c r="MZE82" s="16"/>
      <c r="MZF82" s="16"/>
      <c r="MZG82" s="16"/>
      <c r="MZH82" s="16"/>
      <c r="MZI82" s="16"/>
      <c r="MZJ82" s="16"/>
      <c r="MZK82" s="16"/>
      <c r="MZL82" s="16"/>
      <c r="MZM82" s="16"/>
      <c r="MZN82" s="16"/>
      <c r="MZO82" s="16"/>
      <c r="MZP82" s="16"/>
      <c r="MZQ82" s="16"/>
      <c r="MZR82" s="16"/>
      <c r="MZS82" s="16"/>
      <c r="MZT82" s="16"/>
      <c r="MZU82" s="16"/>
      <c r="MZV82" s="16"/>
      <c r="MZW82" s="16"/>
      <c r="MZX82" s="16"/>
      <c r="MZY82" s="16"/>
      <c r="MZZ82" s="16"/>
      <c r="NAA82" s="16"/>
      <c r="NAB82" s="16"/>
      <c r="NAC82" s="16"/>
      <c r="NAD82" s="16"/>
      <c r="NAE82" s="16"/>
      <c r="NAF82" s="16"/>
      <c r="NAG82" s="16"/>
      <c r="NAH82" s="16"/>
      <c r="NAI82" s="16"/>
      <c r="NAJ82" s="16"/>
      <c r="NAK82" s="16"/>
      <c r="NAL82" s="16"/>
      <c r="NAM82" s="16"/>
      <c r="NAN82" s="16"/>
      <c r="NAO82" s="16"/>
      <c r="NAP82" s="16"/>
      <c r="NAQ82" s="16"/>
      <c r="NAR82" s="16"/>
      <c r="NAS82" s="16"/>
      <c r="NAT82" s="16"/>
      <c r="NAU82" s="16"/>
      <c r="NAV82" s="16"/>
      <c r="NAW82" s="16"/>
      <c r="NAX82" s="16"/>
      <c r="NAY82" s="16"/>
      <c r="NAZ82" s="16"/>
      <c r="NBA82" s="16"/>
      <c r="NBB82" s="16"/>
      <c r="NBC82" s="16"/>
      <c r="NBD82" s="16"/>
      <c r="NBE82" s="16"/>
      <c r="NBF82" s="16"/>
      <c r="NBG82" s="16"/>
      <c r="NBH82" s="16"/>
      <c r="NBI82" s="16"/>
      <c r="NBJ82" s="16"/>
      <c r="NBK82" s="16"/>
      <c r="NBL82" s="16"/>
      <c r="NBM82" s="16"/>
      <c r="NBN82" s="16"/>
      <c r="NBO82" s="16"/>
      <c r="NBP82" s="16"/>
      <c r="NBQ82" s="16"/>
      <c r="NBR82" s="16"/>
      <c r="NBS82" s="16"/>
      <c r="NBT82" s="16"/>
      <c r="NBU82" s="16"/>
      <c r="NBV82" s="16"/>
      <c r="NBW82" s="16"/>
      <c r="NBX82" s="16"/>
      <c r="NBY82" s="16"/>
      <c r="NBZ82" s="16"/>
      <c r="NCA82" s="16"/>
      <c r="NCB82" s="16"/>
      <c r="NCC82" s="16"/>
      <c r="NCD82" s="16"/>
      <c r="NCE82" s="16"/>
      <c r="NCF82" s="16"/>
      <c r="NCG82" s="16"/>
      <c r="NCH82" s="16"/>
      <c r="NCI82" s="16"/>
      <c r="NCJ82" s="16"/>
      <c r="NCK82" s="16"/>
      <c r="NCL82" s="16"/>
      <c r="NCM82" s="16"/>
      <c r="NCN82" s="16"/>
      <c r="NCO82" s="16"/>
      <c r="NCP82" s="16"/>
      <c r="NCQ82" s="16"/>
      <c r="NCR82" s="16"/>
      <c r="NCS82" s="16"/>
      <c r="NCT82" s="16"/>
      <c r="NCU82" s="16"/>
      <c r="NCV82" s="16"/>
      <c r="NCW82" s="16"/>
      <c r="NCX82" s="16"/>
      <c r="NCY82" s="16"/>
      <c r="NCZ82" s="16"/>
      <c r="NDA82" s="16"/>
      <c r="NDB82" s="16"/>
      <c r="NDC82" s="16"/>
      <c r="NDD82" s="16"/>
      <c r="NDE82" s="16"/>
      <c r="NDF82" s="16"/>
      <c r="NDG82" s="16"/>
      <c r="NDH82" s="16"/>
      <c r="NDI82" s="16"/>
      <c r="NDJ82" s="16"/>
      <c r="NDK82" s="16"/>
      <c r="NDL82" s="16"/>
      <c r="NDM82" s="16"/>
      <c r="NDN82" s="16"/>
      <c r="NDO82" s="16"/>
      <c r="NDP82" s="16"/>
      <c r="NDQ82" s="16"/>
      <c r="NDR82" s="16"/>
      <c r="NDS82" s="16"/>
      <c r="NDT82" s="16"/>
      <c r="NDU82" s="16"/>
      <c r="NDV82" s="16"/>
      <c r="NDW82" s="16"/>
      <c r="NDX82" s="16"/>
      <c r="NDY82" s="16"/>
      <c r="NDZ82" s="16"/>
      <c r="NEA82" s="16"/>
      <c r="NEB82" s="16"/>
      <c r="NEC82" s="16"/>
      <c r="NED82" s="16"/>
      <c r="NEE82" s="16"/>
      <c r="NEF82" s="16"/>
      <c r="NEG82" s="16"/>
      <c r="NEH82" s="16"/>
      <c r="NEI82" s="16"/>
      <c r="NEJ82" s="16"/>
      <c r="NEK82" s="16"/>
      <c r="NEL82" s="16"/>
      <c r="NEM82" s="16"/>
      <c r="NEN82" s="16"/>
      <c r="NEO82" s="16"/>
      <c r="NEP82" s="16"/>
      <c r="NEQ82" s="16"/>
      <c r="NER82" s="16"/>
      <c r="NES82" s="16"/>
      <c r="NET82" s="16"/>
      <c r="NEU82" s="16"/>
      <c r="NEV82" s="16"/>
      <c r="NEW82" s="16"/>
      <c r="NEX82" s="16"/>
      <c r="NEY82" s="16"/>
      <c r="NEZ82" s="16"/>
      <c r="NFA82" s="16"/>
      <c r="NFB82" s="16"/>
      <c r="NFC82" s="16"/>
      <c r="NFD82" s="16"/>
      <c r="NFE82" s="16"/>
      <c r="NFF82" s="16"/>
      <c r="NFG82" s="16"/>
      <c r="NFH82" s="16"/>
      <c r="NFI82" s="16"/>
      <c r="NFJ82" s="16"/>
      <c r="NFK82" s="16"/>
      <c r="NFL82" s="16"/>
      <c r="NFM82" s="16"/>
      <c r="NFN82" s="16"/>
      <c r="NFO82" s="16"/>
      <c r="NFP82" s="16"/>
      <c r="NFQ82" s="16"/>
      <c r="NFR82" s="16"/>
      <c r="NFS82" s="16"/>
      <c r="NFT82" s="16"/>
      <c r="NFU82" s="16"/>
      <c r="NFV82" s="16"/>
      <c r="NFW82" s="16"/>
      <c r="NFX82" s="16"/>
      <c r="NFY82" s="16"/>
      <c r="NFZ82" s="16"/>
      <c r="NGA82" s="16"/>
      <c r="NGB82" s="16"/>
      <c r="NGC82" s="16"/>
      <c r="NGD82" s="16"/>
      <c r="NGE82" s="16"/>
      <c r="NGF82" s="16"/>
      <c r="NGG82" s="16"/>
      <c r="NGH82" s="16"/>
      <c r="NGI82" s="16"/>
      <c r="NGJ82" s="16"/>
      <c r="NGK82" s="16"/>
      <c r="NGL82" s="16"/>
      <c r="NGM82" s="16"/>
      <c r="NGN82" s="16"/>
      <c r="NGO82" s="16"/>
      <c r="NGP82" s="16"/>
      <c r="NGQ82" s="16"/>
      <c r="NGR82" s="16"/>
      <c r="NGS82" s="16"/>
      <c r="NGT82" s="16"/>
      <c r="NGU82" s="16"/>
      <c r="NGV82" s="16"/>
      <c r="NGW82" s="16"/>
      <c r="NGX82" s="16"/>
      <c r="NGY82" s="16"/>
      <c r="NGZ82" s="16"/>
      <c r="NHA82" s="16"/>
      <c r="NHB82" s="16"/>
      <c r="NHC82" s="16"/>
      <c r="NHD82" s="16"/>
      <c r="NHE82" s="16"/>
      <c r="NHF82" s="16"/>
      <c r="NHG82" s="16"/>
      <c r="NHH82" s="16"/>
      <c r="NHI82" s="16"/>
      <c r="NHJ82" s="16"/>
      <c r="NHK82" s="16"/>
      <c r="NHL82" s="16"/>
      <c r="NHM82" s="16"/>
      <c r="NHN82" s="16"/>
      <c r="NHO82" s="16"/>
      <c r="NHP82" s="16"/>
      <c r="NHQ82" s="16"/>
      <c r="NHR82" s="16"/>
      <c r="NHS82" s="16"/>
      <c r="NHT82" s="16"/>
      <c r="NHU82" s="16"/>
      <c r="NHV82" s="16"/>
      <c r="NHW82" s="16"/>
      <c r="NHX82" s="16"/>
      <c r="NHY82" s="16"/>
      <c r="NHZ82" s="16"/>
      <c r="NIA82" s="16"/>
      <c r="NIB82" s="16"/>
      <c r="NIC82" s="16"/>
      <c r="NID82" s="16"/>
      <c r="NIE82" s="16"/>
      <c r="NIF82" s="16"/>
      <c r="NIG82" s="16"/>
      <c r="NIH82" s="16"/>
      <c r="NII82" s="16"/>
      <c r="NIJ82" s="16"/>
      <c r="NIK82" s="16"/>
      <c r="NIL82" s="16"/>
      <c r="NIM82" s="16"/>
      <c r="NIN82" s="16"/>
      <c r="NIO82" s="16"/>
      <c r="NIP82" s="16"/>
      <c r="NIQ82" s="16"/>
      <c r="NIR82" s="16"/>
      <c r="NIS82" s="16"/>
      <c r="NIT82" s="16"/>
      <c r="NIU82" s="16"/>
      <c r="NIV82" s="16"/>
      <c r="NIW82" s="16"/>
      <c r="NIX82" s="16"/>
      <c r="NIY82" s="16"/>
      <c r="NIZ82" s="16"/>
      <c r="NJA82" s="16"/>
      <c r="NJB82" s="16"/>
      <c r="NJC82" s="16"/>
      <c r="NJD82" s="16"/>
      <c r="NJE82" s="16"/>
      <c r="NJF82" s="16"/>
      <c r="NJG82" s="16"/>
      <c r="NJH82" s="16"/>
      <c r="NJI82" s="16"/>
      <c r="NJJ82" s="16"/>
      <c r="NJK82" s="16"/>
      <c r="NJL82" s="16"/>
      <c r="NJM82" s="16"/>
      <c r="NJN82" s="16"/>
      <c r="NJO82" s="16"/>
      <c r="NJP82" s="16"/>
      <c r="NJQ82" s="16"/>
      <c r="NJR82" s="16"/>
      <c r="NJS82" s="16"/>
      <c r="NJT82" s="16"/>
      <c r="NJU82" s="16"/>
      <c r="NJV82" s="16"/>
      <c r="NJW82" s="16"/>
      <c r="NJX82" s="16"/>
      <c r="NJY82" s="16"/>
      <c r="NJZ82" s="16"/>
      <c r="NKA82" s="16"/>
      <c r="NKB82" s="16"/>
      <c r="NKC82" s="16"/>
      <c r="NKD82" s="16"/>
      <c r="NKE82" s="16"/>
      <c r="NKF82" s="16"/>
      <c r="NKG82" s="16"/>
      <c r="NKH82" s="16"/>
      <c r="NKI82" s="16"/>
      <c r="NKJ82" s="16"/>
      <c r="NKK82" s="16"/>
      <c r="NKL82" s="16"/>
      <c r="NKM82" s="16"/>
      <c r="NKN82" s="16"/>
      <c r="NKO82" s="16"/>
      <c r="NKP82" s="16"/>
      <c r="NKQ82" s="16"/>
      <c r="NKR82" s="16"/>
      <c r="NKS82" s="16"/>
      <c r="NKT82" s="16"/>
      <c r="NKU82" s="16"/>
      <c r="NKV82" s="16"/>
      <c r="NKW82" s="16"/>
      <c r="NKX82" s="16"/>
      <c r="NKY82" s="16"/>
      <c r="NKZ82" s="16"/>
      <c r="NLA82" s="16"/>
      <c r="NLB82" s="16"/>
      <c r="NLC82" s="16"/>
      <c r="NLD82" s="16"/>
      <c r="NLE82" s="16"/>
      <c r="NLF82" s="16"/>
      <c r="NLG82" s="16"/>
      <c r="NLH82" s="16"/>
      <c r="NLI82" s="16"/>
      <c r="NLJ82" s="16"/>
      <c r="NLK82" s="16"/>
      <c r="NLL82" s="16"/>
      <c r="NLM82" s="16"/>
      <c r="NLN82" s="16"/>
      <c r="NLO82" s="16"/>
      <c r="NLP82" s="16"/>
      <c r="NLQ82" s="16"/>
      <c r="NLR82" s="16"/>
      <c r="NLS82" s="16"/>
      <c r="NLT82" s="16"/>
      <c r="NLU82" s="16"/>
      <c r="NLV82" s="16"/>
      <c r="NLW82" s="16"/>
      <c r="NLX82" s="16"/>
      <c r="NLY82" s="16"/>
      <c r="NLZ82" s="16"/>
      <c r="NMA82" s="16"/>
      <c r="NMB82" s="16"/>
      <c r="NMC82" s="16"/>
      <c r="NMD82" s="16"/>
      <c r="NME82" s="16"/>
      <c r="NMF82" s="16"/>
      <c r="NMG82" s="16"/>
      <c r="NMH82" s="16"/>
      <c r="NMI82" s="16"/>
      <c r="NMJ82" s="16"/>
      <c r="NMK82" s="16"/>
      <c r="NML82" s="16"/>
      <c r="NMM82" s="16"/>
      <c r="NMN82" s="16"/>
      <c r="NMO82" s="16"/>
      <c r="NMP82" s="16"/>
      <c r="NMQ82" s="16"/>
      <c r="NMR82" s="16"/>
      <c r="NMS82" s="16"/>
      <c r="NMT82" s="16"/>
      <c r="NMU82" s="16"/>
      <c r="NMV82" s="16"/>
      <c r="NMW82" s="16"/>
      <c r="NMX82" s="16"/>
      <c r="NMY82" s="16"/>
      <c r="NMZ82" s="16"/>
      <c r="NNA82" s="16"/>
      <c r="NNB82" s="16"/>
      <c r="NNC82" s="16"/>
      <c r="NND82" s="16"/>
      <c r="NNE82" s="16"/>
      <c r="NNF82" s="16"/>
      <c r="NNG82" s="16"/>
      <c r="NNH82" s="16"/>
      <c r="NNI82" s="16"/>
      <c r="NNJ82" s="16"/>
      <c r="NNK82" s="16"/>
      <c r="NNL82" s="16"/>
      <c r="NNM82" s="16"/>
      <c r="NNN82" s="16"/>
      <c r="NNO82" s="16"/>
      <c r="NNP82" s="16"/>
      <c r="NNQ82" s="16"/>
      <c r="NNR82" s="16"/>
      <c r="NNS82" s="16"/>
      <c r="NNT82" s="16"/>
      <c r="NNU82" s="16"/>
      <c r="NNV82" s="16"/>
      <c r="NNW82" s="16"/>
      <c r="NNX82" s="16"/>
      <c r="NNY82" s="16"/>
      <c r="NNZ82" s="16"/>
      <c r="NOA82" s="16"/>
      <c r="NOB82" s="16"/>
      <c r="NOC82" s="16"/>
      <c r="NOD82" s="16"/>
      <c r="NOE82" s="16"/>
      <c r="NOF82" s="16"/>
      <c r="NOG82" s="16"/>
      <c r="NOH82" s="16"/>
      <c r="NOI82" s="16"/>
      <c r="NOJ82" s="16"/>
      <c r="NOK82" s="16"/>
      <c r="NOL82" s="16"/>
      <c r="NOM82" s="16"/>
      <c r="NON82" s="16"/>
      <c r="NOO82" s="16"/>
      <c r="NOP82" s="16"/>
      <c r="NOQ82" s="16"/>
      <c r="NOR82" s="16"/>
      <c r="NOS82" s="16"/>
      <c r="NOT82" s="16"/>
      <c r="NOU82" s="16"/>
      <c r="NOV82" s="16"/>
      <c r="NOW82" s="16"/>
      <c r="NOX82" s="16"/>
      <c r="NOY82" s="16"/>
      <c r="NOZ82" s="16"/>
      <c r="NPA82" s="16"/>
      <c r="NPB82" s="16"/>
      <c r="NPC82" s="16"/>
      <c r="NPD82" s="16"/>
      <c r="NPE82" s="16"/>
      <c r="NPF82" s="16"/>
      <c r="NPG82" s="16"/>
      <c r="NPH82" s="16"/>
      <c r="NPI82" s="16"/>
      <c r="NPJ82" s="16"/>
      <c r="NPK82" s="16"/>
      <c r="NPL82" s="16"/>
      <c r="NPM82" s="16"/>
      <c r="NPN82" s="16"/>
      <c r="NPO82" s="16"/>
      <c r="NPP82" s="16"/>
      <c r="NPQ82" s="16"/>
      <c r="NPR82" s="16"/>
      <c r="NPS82" s="16"/>
      <c r="NPT82" s="16"/>
      <c r="NPU82" s="16"/>
      <c r="NPV82" s="16"/>
      <c r="NPW82" s="16"/>
      <c r="NPX82" s="16"/>
      <c r="NPY82" s="16"/>
      <c r="NPZ82" s="16"/>
      <c r="NQA82" s="16"/>
      <c r="NQB82" s="16"/>
      <c r="NQC82" s="16"/>
      <c r="NQD82" s="16"/>
      <c r="NQE82" s="16"/>
      <c r="NQF82" s="16"/>
      <c r="NQG82" s="16"/>
      <c r="NQH82" s="16"/>
      <c r="NQI82" s="16"/>
      <c r="NQJ82" s="16"/>
      <c r="NQK82" s="16"/>
      <c r="NQL82" s="16"/>
      <c r="NQM82" s="16"/>
      <c r="NQN82" s="16"/>
      <c r="NQO82" s="16"/>
      <c r="NQP82" s="16"/>
      <c r="NQQ82" s="16"/>
      <c r="NQR82" s="16"/>
      <c r="NQS82" s="16"/>
      <c r="NQT82" s="16"/>
      <c r="NQU82" s="16"/>
      <c r="NQV82" s="16"/>
      <c r="NQW82" s="16"/>
      <c r="NQX82" s="16"/>
      <c r="NQY82" s="16"/>
      <c r="NQZ82" s="16"/>
      <c r="NRA82" s="16"/>
      <c r="NRB82" s="16"/>
      <c r="NRC82" s="16"/>
      <c r="NRD82" s="16"/>
      <c r="NRE82" s="16"/>
      <c r="NRF82" s="16"/>
      <c r="NRG82" s="16"/>
      <c r="NRH82" s="16"/>
      <c r="NRI82" s="16"/>
      <c r="NRJ82" s="16"/>
      <c r="NRK82" s="16"/>
      <c r="NRL82" s="16"/>
      <c r="NRM82" s="16"/>
      <c r="NRN82" s="16"/>
      <c r="NRO82" s="16"/>
      <c r="NRP82" s="16"/>
      <c r="NRQ82" s="16"/>
      <c r="NRR82" s="16"/>
      <c r="NRS82" s="16"/>
      <c r="NRT82" s="16"/>
      <c r="NRU82" s="16"/>
      <c r="NRV82" s="16"/>
      <c r="NRW82" s="16"/>
      <c r="NRX82" s="16"/>
      <c r="NRY82" s="16"/>
      <c r="NRZ82" s="16"/>
      <c r="NSA82" s="16"/>
      <c r="NSB82" s="16"/>
      <c r="NSC82" s="16"/>
      <c r="NSD82" s="16"/>
      <c r="NSE82" s="16"/>
      <c r="NSF82" s="16"/>
      <c r="NSG82" s="16"/>
      <c r="NSH82" s="16"/>
      <c r="NSI82" s="16"/>
      <c r="NSJ82" s="16"/>
      <c r="NSK82" s="16"/>
      <c r="NSL82" s="16"/>
      <c r="NSM82" s="16"/>
      <c r="NSN82" s="16"/>
      <c r="NSO82" s="16"/>
      <c r="NSP82" s="16"/>
      <c r="NSQ82" s="16"/>
      <c r="NSR82" s="16"/>
      <c r="NSS82" s="16"/>
      <c r="NST82" s="16"/>
      <c r="NSU82" s="16"/>
      <c r="NSV82" s="16"/>
      <c r="NSW82" s="16"/>
      <c r="NSX82" s="16"/>
      <c r="NSY82" s="16"/>
      <c r="NSZ82" s="16"/>
      <c r="NTA82" s="16"/>
      <c r="NTB82" s="16"/>
      <c r="NTC82" s="16"/>
      <c r="NTD82" s="16"/>
      <c r="NTE82" s="16"/>
      <c r="NTF82" s="16"/>
      <c r="NTG82" s="16"/>
      <c r="NTH82" s="16"/>
      <c r="NTI82" s="16"/>
      <c r="NTJ82" s="16"/>
      <c r="NTK82" s="16"/>
      <c r="NTL82" s="16"/>
      <c r="NTM82" s="16"/>
      <c r="NTN82" s="16"/>
      <c r="NTO82" s="16"/>
      <c r="NTP82" s="16"/>
      <c r="NTQ82" s="16"/>
      <c r="NTR82" s="16"/>
      <c r="NTS82" s="16"/>
      <c r="NTT82" s="16"/>
      <c r="NTU82" s="16"/>
      <c r="NTV82" s="16"/>
      <c r="NTW82" s="16"/>
      <c r="NTX82" s="16"/>
      <c r="NTY82" s="16"/>
      <c r="NTZ82" s="16"/>
      <c r="NUA82" s="16"/>
      <c r="NUB82" s="16"/>
      <c r="NUC82" s="16"/>
      <c r="NUD82" s="16"/>
      <c r="NUE82" s="16"/>
      <c r="NUF82" s="16"/>
      <c r="NUG82" s="16"/>
      <c r="NUH82" s="16"/>
      <c r="NUI82" s="16"/>
      <c r="NUJ82" s="16"/>
      <c r="NUK82" s="16"/>
      <c r="NUL82" s="16"/>
      <c r="NUM82" s="16"/>
      <c r="NUN82" s="16"/>
      <c r="NUO82" s="16"/>
      <c r="NUP82" s="16"/>
      <c r="NUQ82" s="16"/>
      <c r="NUR82" s="16"/>
      <c r="NUS82" s="16"/>
      <c r="NUT82" s="16"/>
      <c r="NUU82" s="16"/>
      <c r="NUV82" s="16"/>
      <c r="NUW82" s="16"/>
      <c r="NUX82" s="16"/>
      <c r="NUY82" s="16"/>
      <c r="NUZ82" s="16"/>
      <c r="NVA82" s="16"/>
      <c r="NVB82" s="16"/>
      <c r="NVC82" s="16"/>
      <c r="NVD82" s="16"/>
      <c r="NVE82" s="16"/>
      <c r="NVF82" s="16"/>
      <c r="NVG82" s="16"/>
      <c r="NVH82" s="16"/>
      <c r="NVI82" s="16"/>
      <c r="NVJ82" s="16"/>
      <c r="NVK82" s="16"/>
      <c r="NVL82" s="16"/>
      <c r="NVM82" s="16"/>
      <c r="NVN82" s="16"/>
      <c r="NVO82" s="16"/>
      <c r="NVP82" s="16"/>
      <c r="NVQ82" s="16"/>
      <c r="NVR82" s="16"/>
      <c r="NVS82" s="16"/>
      <c r="NVT82" s="16"/>
      <c r="NVU82" s="16"/>
      <c r="NVV82" s="16"/>
      <c r="NVW82" s="16"/>
      <c r="NVX82" s="16"/>
      <c r="NVY82" s="16"/>
      <c r="NVZ82" s="16"/>
      <c r="NWA82" s="16"/>
      <c r="NWB82" s="16"/>
      <c r="NWC82" s="16"/>
      <c r="NWD82" s="16"/>
      <c r="NWE82" s="16"/>
      <c r="NWF82" s="16"/>
      <c r="NWG82" s="16"/>
      <c r="NWH82" s="16"/>
      <c r="NWI82" s="16"/>
      <c r="NWJ82" s="16"/>
      <c r="NWK82" s="16"/>
      <c r="NWL82" s="16"/>
      <c r="NWM82" s="16"/>
      <c r="NWN82" s="16"/>
      <c r="NWO82" s="16"/>
      <c r="NWP82" s="16"/>
      <c r="NWQ82" s="16"/>
      <c r="NWR82" s="16"/>
      <c r="NWS82" s="16"/>
      <c r="NWT82" s="16"/>
      <c r="NWU82" s="16"/>
      <c r="NWV82" s="16"/>
      <c r="NWW82" s="16"/>
      <c r="NWX82" s="16"/>
      <c r="NWY82" s="16"/>
      <c r="NWZ82" s="16"/>
      <c r="NXA82" s="16"/>
      <c r="NXB82" s="16"/>
      <c r="NXC82" s="16"/>
      <c r="NXD82" s="16"/>
      <c r="NXE82" s="16"/>
      <c r="NXF82" s="16"/>
      <c r="NXG82" s="16"/>
      <c r="NXH82" s="16"/>
      <c r="NXI82" s="16"/>
      <c r="NXJ82" s="16"/>
      <c r="NXK82" s="16"/>
      <c r="NXL82" s="16"/>
      <c r="NXM82" s="16"/>
      <c r="NXN82" s="16"/>
      <c r="NXO82" s="16"/>
      <c r="NXP82" s="16"/>
      <c r="NXQ82" s="16"/>
      <c r="NXR82" s="16"/>
      <c r="NXS82" s="16"/>
      <c r="NXT82" s="16"/>
      <c r="NXU82" s="16"/>
      <c r="NXV82" s="16"/>
      <c r="NXW82" s="16"/>
      <c r="NXX82" s="16"/>
      <c r="NXY82" s="16"/>
      <c r="NXZ82" s="16"/>
      <c r="NYA82" s="16"/>
      <c r="NYB82" s="16"/>
      <c r="NYC82" s="16"/>
      <c r="NYD82" s="16"/>
      <c r="NYE82" s="16"/>
      <c r="NYF82" s="16"/>
      <c r="NYG82" s="16"/>
      <c r="NYH82" s="16"/>
      <c r="NYI82" s="16"/>
      <c r="NYJ82" s="16"/>
      <c r="NYK82" s="16"/>
      <c r="NYL82" s="16"/>
      <c r="NYM82" s="16"/>
      <c r="NYN82" s="16"/>
      <c r="NYO82" s="16"/>
      <c r="NYP82" s="16"/>
      <c r="NYQ82" s="16"/>
      <c r="NYR82" s="16"/>
      <c r="NYS82" s="16"/>
      <c r="NYT82" s="16"/>
      <c r="NYU82" s="16"/>
      <c r="NYV82" s="16"/>
      <c r="NYW82" s="16"/>
      <c r="NYX82" s="16"/>
      <c r="NYY82" s="16"/>
      <c r="NYZ82" s="16"/>
      <c r="NZA82" s="16"/>
      <c r="NZB82" s="16"/>
      <c r="NZC82" s="16"/>
      <c r="NZD82" s="16"/>
      <c r="NZE82" s="16"/>
      <c r="NZF82" s="16"/>
      <c r="NZG82" s="16"/>
      <c r="NZH82" s="16"/>
      <c r="NZI82" s="16"/>
      <c r="NZJ82" s="16"/>
      <c r="NZK82" s="16"/>
      <c r="NZL82" s="16"/>
      <c r="NZM82" s="16"/>
      <c r="NZN82" s="16"/>
      <c r="NZO82" s="16"/>
      <c r="NZP82" s="16"/>
      <c r="NZQ82" s="16"/>
      <c r="NZR82" s="16"/>
      <c r="NZS82" s="16"/>
      <c r="NZT82" s="16"/>
      <c r="NZU82" s="16"/>
      <c r="NZV82" s="16"/>
      <c r="NZW82" s="16"/>
      <c r="NZX82" s="16"/>
      <c r="NZY82" s="16"/>
      <c r="NZZ82" s="16"/>
      <c r="OAA82" s="16"/>
      <c r="OAB82" s="16"/>
      <c r="OAC82" s="16"/>
      <c r="OAD82" s="16"/>
      <c r="OAE82" s="16"/>
      <c r="OAF82" s="16"/>
      <c r="OAG82" s="16"/>
      <c r="OAH82" s="16"/>
      <c r="OAI82" s="16"/>
      <c r="OAJ82" s="16"/>
      <c r="OAK82" s="16"/>
      <c r="OAL82" s="16"/>
      <c r="OAM82" s="16"/>
      <c r="OAN82" s="16"/>
      <c r="OAO82" s="16"/>
      <c r="OAP82" s="16"/>
      <c r="OAQ82" s="16"/>
      <c r="OAR82" s="16"/>
      <c r="OAS82" s="16"/>
      <c r="OAT82" s="16"/>
      <c r="OAU82" s="16"/>
      <c r="OAV82" s="16"/>
      <c r="OAW82" s="16"/>
      <c r="OAX82" s="16"/>
      <c r="OAY82" s="16"/>
      <c r="OAZ82" s="16"/>
      <c r="OBA82" s="16"/>
      <c r="OBB82" s="16"/>
      <c r="OBC82" s="16"/>
      <c r="OBD82" s="16"/>
      <c r="OBE82" s="16"/>
      <c r="OBF82" s="16"/>
      <c r="OBG82" s="16"/>
      <c r="OBH82" s="16"/>
      <c r="OBI82" s="16"/>
      <c r="OBJ82" s="16"/>
      <c r="OBK82" s="16"/>
      <c r="OBL82" s="16"/>
      <c r="OBM82" s="16"/>
      <c r="OBN82" s="16"/>
      <c r="OBO82" s="16"/>
      <c r="OBP82" s="16"/>
      <c r="OBQ82" s="16"/>
      <c r="OBR82" s="16"/>
      <c r="OBS82" s="16"/>
      <c r="OBT82" s="16"/>
      <c r="OBU82" s="16"/>
      <c r="OBV82" s="16"/>
      <c r="OBW82" s="16"/>
      <c r="OBX82" s="16"/>
      <c r="OBY82" s="16"/>
      <c r="OBZ82" s="16"/>
      <c r="OCA82" s="16"/>
      <c r="OCB82" s="16"/>
      <c r="OCC82" s="16"/>
      <c r="OCD82" s="16"/>
      <c r="OCE82" s="16"/>
      <c r="OCF82" s="16"/>
      <c r="OCG82" s="16"/>
      <c r="OCH82" s="16"/>
      <c r="OCI82" s="16"/>
      <c r="OCJ82" s="16"/>
      <c r="OCK82" s="16"/>
      <c r="OCL82" s="16"/>
      <c r="OCM82" s="16"/>
      <c r="OCN82" s="16"/>
      <c r="OCO82" s="16"/>
      <c r="OCP82" s="16"/>
      <c r="OCQ82" s="16"/>
      <c r="OCR82" s="16"/>
      <c r="OCS82" s="16"/>
      <c r="OCT82" s="16"/>
      <c r="OCU82" s="16"/>
      <c r="OCV82" s="16"/>
      <c r="OCW82" s="16"/>
      <c r="OCX82" s="16"/>
      <c r="OCY82" s="16"/>
      <c r="OCZ82" s="16"/>
      <c r="ODA82" s="16"/>
      <c r="ODB82" s="16"/>
      <c r="ODC82" s="16"/>
      <c r="ODD82" s="16"/>
      <c r="ODE82" s="16"/>
      <c r="ODF82" s="16"/>
      <c r="ODG82" s="16"/>
      <c r="ODH82" s="16"/>
      <c r="ODI82" s="16"/>
      <c r="ODJ82" s="16"/>
      <c r="ODK82" s="16"/>
      <c r="ODL82" s="16"/>
      <c r="ODM82" s="16"/>
      <c r="ODN82" s="16"/>
      <c r="ODO82" s="16"/>
      <c r="ODP82" s="16"/>
      <c r="ODQ82" s="16"/>
      <c r="ODR82" s="16"/>
      <c r="ODS82" s="16"/>
      <c r="ODT82" s="16"/>
      <c r="ODU82" s="16"/>
      <c r="ODV82" s="16"/>
      <c r="ODW82" s="16"/>
      <c r="ODX82" s="16"/>
      <c r="ODY82" s="16"/>
      <c r="ODZ82" s="16"/>
      <c r="OEA82" s="16"/>
      <c r="OEB82" s="16"/>
      <c r="OEC82" s="16"/>
      <c r="OED82" s="16"/>
      <c r="OEE82" s="16"/>
      <c r="OEF82" s="16"/>
      <c r="OEG82" s="16"/>
      <c r="OEH82" s="16"/>
      <c r="OEI82" s="16"/>
      <c r="OEJ82" s="16"/>
      <c r="OEK82" s="16"/>
      <c r="OEL82" s="16"/>
      <c r="OEM82" s="16"/>
      <c r="OEN82" s="16"/>
      <c r="OEO82" s="16"/>
      <c r="OEP82" s="16"/>
      <c r="OEQ82" s="16"/>
      <c r="OER82" s="16"/>
      <c r="OES82" s="16"/>
      <c r="OET82" s="16"/>
      <c r="OEU82" s="16"/>
      <c r="OEV82" s="16"/>
      <c r="OEW82" s="16"/>
      <c r="OEX82" s="16"/>
      <c r="OEY82" s="16"/>
      <c r="OEZ82" s="16"/>
      <c r="OFA82" s="16"/>
      <c r="OFB82" s="16"/>
      <c r="OFC82" s="16"/>
      <c r="OFD82" s="16"/>
      <c r="OFE82" s="16"/>
      <c r="OFF82" s="16"/>
      <c r="OFG82" s="16"/>
      <c r="OFH82" s="16"/>
      <c r="OFI82" s="16"/>
      <c r="OFJ82" s="16"/>
      <c r="OFK82" s="16"/>
      <c r="OFL82" s="16"/>
      <c r="OFM82" s="16"/>
      <c r="OFN82" s="16"/>
      <c r="OFO82" s="16"/>
      <c r="OFP82" s="16"/>
      <c r="OFQ82" s="16"/>
      <c r="OFR82" s="16"/>
      <c r="OFS82" s="16"/>
      <c r="OFT82" s="16"/>
      <c r="OFU82" s="16"/>
      <c r="OFV82" s="16"/>
      <c r="OFW82" s="16"/>
      <c r="OFX82" s="16"/>
      <c r="OFY82" s="16"/>
      <c r="OFZ82" s="16"/>
      <c r="OGA82" s="16"/>
      <c r="OGB82" s="16"/>
      <c r="OGC82" s="16"/>
      <c r="OGD82" s="16"/>
      <c r="OGE82" s="16"/>
      <c r="OGF82" s="16"/>
      <c r="OGG82" s="16"/>
      <c r="OGH82" s="16"/>
      <c r="OGI82" s="16"/>
      <c r="OGJ82" s="16"/>
      <c r="OGK82" s="16"/>
      <c r="OGL82" s="16"/>
      <c r="OGM82" s="16"/>
      <c r="OGN82" s="16"/>
      <c r="OGO82" s="16"/>
      <c r="OGP82" s="16"/>
      <c r="OGQ82" s="16"/>
      <c r="OGR82" s="16"/>
      <c r="OGS82" s="16"/>
      <c r="OGT82" s="16"/>
      <c r="OGU82" s="16"/>
      <c r="OGV82" s="16"/>
      <c r="OGW82" s="16"/>
      <c r="OGX82" s="16"/>
      <c r="OGY82" s="16"/>
      <c r="OGZ82" s="16"/>
      <c r="OHA82" s="16"/>
      <c r="OHB82" s="16"/>
      <c r="OHC82" s="16"/>
      <c r="OHD82" s="16"/>
      <c r="OHE82" s="16"/>
      <c r="OHF82" s="16"/>
      <c r="OHG82" s="16"/>
      <c r="OHH82" s="16"/>
      <c r="OHI82" s="16"/>
      <c r="OHJ82" s="16"/>
      <c r="OHK82" s="16"/>
      <c r="OHL82" s="16"/>
      <c r="OHM82" s="16"/>
      <c r="OHN82" s="16"/>
      <c r="OHO82" s="16"/>
      <c r="OHP82" s="16"/>
      <c r="OHQ82" s="16"/>
      <c r="OHR82" s="16"/>
      <c r="OHS82" s="16"/>
      <c r="OHT82" s="16"/>
      <c r="OHU82" s="16"/>
      <c r="OHV82" s="16"/>
      <c r="OHW82" s="16"/>
      <c r="OHX82" s="16"/>
      <c r="OHY82" s="16"/>
      <c r="OHZ82" s="16"/>
      <c r="OIA82" s="16"/>
      <c r="OIB82" s="16"/>
      <c r="OIC82" s="16"/>
      <c r="OID82" s="16"/>
      <c r="OIE82" s="16"/>
      <c r="OIF82" s="16"/>
      <c r="OIG82" s="16"/>
      <c r="OIH82" s="16"/>
      <c r="OII82" s="16"/>
      <c r="OIJ82" s="16"/>
      <c r="OIK82" s="16"/>
      <c r="OIL82" s="16"/>
      <c r="OIM82" s="16"/>
      <c r="OIN82" s="16"/>
      <c r="OIO82" s="16"/>
      <c r="OIP82" s="16"/>
      <c r="OIQ82" s="16"/>
      <c r="OIR82" s="16"/>
      <c r="OIS82" s="16"/>
      <c r="OIT82" s="16"/>
      <c r="OIU82" s="16"/>
      <c r="OIV82" s="16"/>
      <c r="OIW82" s="16"/>
      <c r="OIX82" s="16"/>
      <c r="OIY82" s="16"/>
      <c r="OIZ82" s="16"/>
      <c r="OJA82" s="16"/>
      <c r="OJB82" s="16"/>
      <c r="OJC82" s="16"/>
      <c r="OJD82" s="16"/>
      <c r="OJE82" s="16"/>
      <c r="OJF82" s="16"/>
      <c r="OJG82" s="16"/>
      <c r="OJH82" s="16"/>
      <c r="OJI82" s="16"/>
      <c r="OJJ82" s="16"/>
      <c r="OJK82" s="16"/>
      <c r="OJL82" s="16"/>
      <c r="OJM82" s="16"/>
      <c r="OJN82" s="16"/>
      <c r="OJO82" s="16"/>
      <c r="OJP82" s="16"/>
      <c r="OJQ82" s="16"/>
      <c r="OJR82" s="16"/>
      <c r="OJS82" s="16"/>
      <c r="OJT82" s="16"/>
      <c r="OJU82" s="16"/>
      <c r="OJV82" s="16"/>
      <c r="OJW82" s="16"/>
      <c r="OJX82" s="16"/>
      <c r="OJY82" s="16"/>
      <c r="OJZ82" s="16"/>
      <c r="OKA82" s="16"/>
      <c r="OKB82" s="16"/>
      <c r="OKC82" s="16"/>
      <c r="OKD82" s="16"/>
      <c r="OKE82" s="16"/>
      <c r="OKF82" s="16"/>
      <c r="OKG82" s="16"/>
      <c r="OKH82" s="16"/>
      <c r="OKI82" s="16"/>
      <c r="OKJ82" s="16"/>
      <c r="OKK82" s="16"/>
      <c r="OKL82" s="16"/>
      <c r="OKM82" s="16"/>
      <c r="OKN82" s="16"/>
      <c r="OKO82" s="16"/>
      <c r="OKP82" s="16"/>
      <c r="OKQ82" s="16"/>
      <c r="OKR82" s="16"/>
      <c r="OKS82" s="16"/>
      <c r="OKT82" s="16"/>
      <c r="OKU82" s="16"/>
      <c r="OKV82" s="16"/>
      <c r="OKW82" s="16"/>
      <c r="OKX82" s="16"/>
      <c r="OKY82" s="16"/>
      <c r="OKZ82" s="16"/>
      <c r="OLA82" s="16"/>
      <c r="OLB82" s="16"/>
      <c r="OLC82" s="16"/>
      <c r="OLD82" s="16"/>
      <c r="OLE82" s="16"/>
      <c r="OLF82" s="16"/>
      <c r="OLG82" s="16"/>
      <c r="OLH82" s="16"/>
      <c r="OLI82" s="16"/>
      <c r="OLJ82" s="16"/>
      <c r="OLK82" s="16"/>
      <c r="OLL82" s="16"/>
      <c r="OLM82" s="16"/>
      <c r="OLN82" s="16"/>
      <c r="OLO82" s="16"/>
      <c r="OLP82" s="16"/>
      <c r="OLQ82" s="16"/>
      <c r="OLR82" s="16"/>
      <c r="OLS82" s="16"/>
      <c r="OLT82" s="16"/>
      <c r="OLU82" s="16"/>
      <c r="OLV82" s="16"/>
      <c r="OLW82" s="16"/>
      <c r="OLX82" s="16"/>
      <c r="OLY82" s="16"/>
      <c r="OLZ82" s="16"/>
      <c r="OMA82" s="16"/>
      <c r="OMB82" s="16"/>
      <c r="OMC82" s="16"/>
      <c r="OMD82" s="16"/>
      <c r="OME82" s="16"/>
      <c r="OMF82" s="16"/>
      <c r="OMG82" s="16"/>
      <c r="OMH82" s="16"/>
      <c r="OMI82" s="16"/>
      <c r="OMJ82" s="16"/>
      <c r="OMK82" s="16"/>
      <c r="OML82" s="16"/>
      <c r="OMM82" s="16"/>
      <c r="OMN82" s="16"/>
      <c r="OMO82" s="16"/>
      <c r="OMP82" s="16"/>
      <c r="OMQ82" s="16"/>
      <c r="OMR82" s="16"/>
      <c r="OMS82" s="16"/>
      <c r="OMT82" s="16"/>
      <c r="OMU82" s="16"/>
      <c r="OMV82" s="16"/>
      <c r="OMW82" s="16"/>
      <c r="OMX82" s="16"/>
      <c r="OMY82" s="16"/>
      <c r="OMZ82" s="16"/>
      <c r="ONA82" s="16"/>
      <c r="ONB82" s="16"/>
      <c r="ONC82" s="16"/>
      <c r="OND82" s="16"/>
      <c r="ONE82" s="16"/>
      <c r="ONF82" s="16"/>
      <c r="ONG82" s="16"/>
      <c r="ONH82" s="16"/>
      <c r="ONI82" s="16"/>
      <c r="ONJ82" s="16"/>
      <c r="ONK82" s="16"/>
      <c r="ONL82" s="16"/>
      <c r="ONM82" s="16"/>
      <c r="ONN82" s="16"/>
      <c r="ONO82" s="16"/>
      <c r="ONP82" s="16"/>
      <c r="ONQ82" s="16"/>
      <c r="ONR82" s="16"/>
      <c r="ONS82" s="16"/>
      <c r="ONT82" s="16"/>
      <c r="ONU82" s="16"/>
      <c r="ONV82" s="16"/>
      <c r="ONW82" s="16"/>
      <c r="ONX82" s="16"/>
      <c r="ONY82" s="16"/>
      <c r="ONZ82" s="16"/>
      <c r="OOA82" s="16"/>
      <c r="OOB82" s="16"/>
      <c r="OOC82" s="16"/>
      <c r="OOD82" s="16"/>
      <c r="OOE82" s="16"/>
      <c r="OOF82" s="16"/>
      <c r="OOG82" s="16"/>
      <c r="OOH82" s="16"/>
      <c r="OOI82" s="16"/>
      <c r="OOJ82" s="16"/>
      <c r="OOK82" s="16"/>
      <c r="OOL82" s="16"/>
      <c r="OOM82" s="16"/>
      <c r="OON82" s="16"/>
      <c r="OOO82" s="16"/>
      <c r="OOP82" s="16"/>
      <c r="OOQ82" s="16"/>
      <c r="OOR82" s="16"/>
      <c r="OOS82" s="16"/>
      <c r="OOT82" s="16"/>
      <c r="OOU82" s="16"/>
      <c r="OOV82" s="16"/>
      <c r="OOW82" s="16"/>
      <c r="OOX82" s="16"/>
      <c r="OOY82" s="16"/>
      <c r="OOZ82" s="16"/>
      <c r="OPA82" s="16"/>
      <c r="OPB82" s="16"/>
      <c r="OPC82" s="16"/>
      <c r="OPD82" s="16"/>
      <c r="OPE82" s="16"/>
      <c r="OPF82" s="16"/>
      <c r="OPG82" s="16"/>
      <c r="OPH82" s="16"/>
      <c r="OPI82" s="16"/>
      <c r="OPJ82" s="16"/>
      <c r="OPK82" s="16"/>
      <c r="OPL82" s="16"/>
      <c r="OPM82" s="16"/>
      <c r="OPN82" s="16"/>
      <c r="OPO82" s="16"/>
      <c r="OPP82" s="16"/>
      <c r="OPQ82" s="16"/>
      <c r="OPR82" s="16"/>
      <c r="OPS82" s="16"/>
      <c r="OPT82" s="16"/>
      <c r="OPU82" s="16"/>
      <c r="OPV82" s="16"/>
      <c r="OPW82" s="16"/>
      <c r="OPX82" s="16"/>
      <c r="OPY82" s="16"/>
      <c r="OPZ82" s="16"/>
      <c r="OQA82" s="16"/>
      <c r="OQB82" s="16"/>
      <c r="OQC82" s="16"/>
      <c r="OQD82" s="16"/>
      <c r="OQE82" s="16"/>
      <c r="OQF82" s="16"/>
      <c r="OQG82" s="16"/>
      <c r="OQH82" s="16"/>
      <c r="OQI82" s="16"/>
      <c r="OQJ82" s="16"/>
      <c r="OQK82" s="16"/>
      <c r="OQL82" s="16"/>
      <c r="OQM82" s="16"/>
      <c r="OQN82" s="16"/>
      <c r="OQO82" s="16"/>
      <c r="OQP82" s="16"/>
      <c r="OQQ82" s="16"/>
      <c r="OQR82" s="16"/>
      <c r="OQS82" s="16"/>
      <c r="OQT82" s="16"/>
      <c r="OQU82" s="16"/>
      <c r="OQV82" s="16"/>
      <c r="OQW82" s="16"/>
      <c r="OQX82" s="16"/>
      <c r="OQY82" s="16"/>
      <c r="OQZ82" s="16"/>
      <c r="ORA82" s="16"/>
      <c r="ORB82" s="16"/>
      <c r="ORC82" s="16"/>
      <c r="ORD82" s="16"/>
      <c r="ORE82" s="16"/>
      <c r="ORF82" s="16"/>
      <c r="ORG82" s="16"/>
      <c r="ORH82" s="16"/>
      <c r="ORI82" s="16"/>
      <c r="ORJ82" s="16"/>
      <c r="ORK82" s="16"/>
      <c r="ORL82" s="16"/>
      <c r="ORM82" s="16"/>
      <c r="ORN82" s="16"/>
      <c r="ORO82" s="16"/>
      <c r="ORP82" s="16"/>
      <c r="ORQ82" s="16"/>
      <c r="ORR82" s="16"/>
      <c r="ORS82" s="16"/>
      <c r="ORT82" s="16"/>
      <c r="ORU82" s="16"/>
      <c r="ORV82" s="16"/>
      <c r="ORW82" s="16"/>
      <c r="ORX82" s="16"/>
      <c r="ORY82" s="16"/>
      <c r="ORZ82" s="16"/>
      <c r="OSA82" s="16"/>
      <c r="OSB82" s="16"/>
      <c r="OSC82" s="16"/>
      <c r="OSD82" s="16"/>
      <c r="OSE82" s="16"/>
      <c r="OSF82" s="16"/>
      <c r="OSG82" s="16"/>
      <c r="OSH82" s="16"/>
      <c r="OSI82" s="16"/>
      <c r="OSJ82" s="16"/>
      <c r="OSK82" s="16"/>
      <c r="OSL82" s="16"/>
      <c r="OSM82" s="16"/>
      <c r="OSN82" s="16"/>
      <c r="OSO82" s="16"/>
      <c r="OSP82" s="16"/>
      <c r="OSQ82" s="16"/>
      <c r="OSR82" s="16"/>
      <c r="OSS82" s="16"/>
      <c r="OST82" s="16"/>
      <c r="OSU82" s="16"/>
      <c r="OSV82" s="16"/>
      <c r="OSW82" s="16"/>
      <c r="OSX82" s="16"/>
      <c r="OSY82" s="16"/>
      <c r="OSZ82" s="16"/>
      <c r="OTA82" s="16"/>
      <c r="OTB82" s="16"/>
      <c r="OTC82" s="16"/>
      <c r="OTD82" s="16"/>
      <c r="OTE82" s="16"/>
      <c r="OTF82" s="16"/>
      <c r="OTG82" s="16"/>
      <c r="OTH82" s="16"/>
      <c r="OTI82" s="16"/>
      <c r="OTJ82" s="16"/>
      <c r="OTK82" s="16"/>
      <c r="OTL82" s="16"/>
      <c r="OTM82" s="16"/>
      <c r="OTN82" s="16"/>
      <c r="OTO82" s="16"/>
      <c r="OTP82" s="16"/>
      <c r="OTQ82" s="16"/>
      <c r="OTR82" s="16"/>
      <c r="OTS82" s="16"/>
      <c r="OTT82" s="16"/>
      <c r="OTU82" s="16"/>
      <c r="OTV82" s="16"/>
      <c r="OTW82" s="16"/>
      <c r="OTX82" s="16"/>
      <c r="OTY82" s="16"/>
      <c r="OTZ82" s="16"/>
      <c r="OUA82" s="16"/>
      <c r="OUB82" s="16"/>
      <c r="OUC82" s="16"/>
      <c r="OUD82" s="16"/>
      <c r="OUE82" s="16"/>
      <c r="OUF82" s="16"/>
      <c r="OUG82" s="16"/>
      <c r="OUH82" s="16"/>
      <c r="OUI82" s="16"/>
      <c r="OUJ82" s="16"/>
      <c r="OUK82" s="16"/>
      <c r="OUL82" s="16"/>
      <c r="OUM82" s="16"/>
      <c r="OUN82" s="16"/>
      <c r="OUO82" s="16"/>
      <c r="OUP82" s="16"/>
      <c r="OUQ82" s="16"/>
      <c r="OUR82" s="16"/>
      <c r="OUS82" s="16"/>
      <c r="OUT82" s="16"/>
      <c r="OUU82" s="16"/>
      <c r="OUV82" s="16"/>
      <c r="OUW82" s="16"/>
      <c r="OUX82" s="16"/>
      <c r="OUY82" s="16"/>
      <c r="OUZ82" s="16"/>
      <c r="OVA82" s="16"/>
      <c r="OVB82" s="16"/>
      <c r="OVC82" s="16"/>
      <c r="OVD82" s="16"/>
      <c r="OVE82" s="16"/>
      <c r="OVF82" s="16"/>
      <c r="OVG82" s="16"/>
      <c r="OVH82" s="16"/>
      <c r="OVI82" s="16"/>
      <c r="OVJ82" s="16"/>
      <c r="OVK82" s="16"/>
      <c r="OVL82" s="16"/>
      <c r="OVM82" s="16"/>
      <c r="OVN82" s="16"/>
      <c r="OVO82" s="16"/>
      <c r="OVP82" s="16"/>
      <c r="OVQ82" s="16"/>
      <c r="OVR82" s="16"/>
      <c r="OVS82" s="16"/>
      <c r="OVT82" s="16"/>
      <c r="OVU82" s="16"/>
      <c r="OVV82" s="16"/>
      <c r="OVW82" s="16"/>
      <c r="OVX82" s="16"/>
      <c r="OVY82" s="16"/>
      <c r="OVZ82" s="16"/>
      <c r="OWA82" s="16"/>
      <c r="OWB82" s="16"/>
      <c r="OWC82" s="16"/>
      <c r="OWD82" s="16"/>
      <c r="OWE82" s="16"/>
      <c r="OWF82" s="16"/>
      <c r="OWG82" s="16"/>
      <c r="OWH82" s="16"/>
      <c r="OWI82" s="16"/>
      <c r="OWJ82" s="16"/>
      <c r="OWK82" s="16"/>
      <c r="OWL82" s="16"/>
      <c r="OWM82" s="16"/>
      <c r="OWN82" s="16"/>
      <c r="OWO82" s="16"/>
      <c r="OWP82" s="16"/>
      <c r="OWQ82" s="16"/>
      <c r="OWR82" s="16"/>
      <c r="OWS82" s="16"/>
      <c r="OWT82" s="16"/>
      <c r="OWU82" s="16"/>
      <c r="OWV82" s="16"/>
      <c r="OWW82" s="16"/>
      <c r="OWX82" s="16"/>
      <c r="OWY82" s="16"/>
      <c r="OWZ82" s="16"/>
      <c r="OXA82" s="16"/>
      <c r="OXB82" s="16"/>
      <c r="OXC82" s="16"/>
      <c r="OXD82" s="16"/>
      <c r="OXE82" s="16"/>
      <c r="OXF82" s="16"/>
      <c r="OXG82" s="16"/>
      <c r="OXH82" s="16"/>
      <c r="OXI82" s="16"/>
      <c r="OXJ82" s="16"/>
      <c r="OXK82" s="16"/>
      <c r="OXL82" s="16"/>
      <c r="OXM82" s="16"/>
      <c r="OXN82" s="16"/>
      <c r="OXO82" s="16"/>
      <c r="OXP82" s="16"/>
      <c r="OXQ82" s="16"/>
      <c r="OXR82" s="16"/>
      <c r="OXS82" s="16"/>
      <c r="OXT82" s="16"/>
      <c r="OXU82" s="16"/>
      <c r="OXV82" s="16"/>
      <c r="OXW82" s="16"/>
      <c r="OXX82" s="16"/>
      <c r="OXY82" s="16"/>
      <c r="OXZ82" s="16"/>
      <c r="OYA82" s="16"/>
      <c r="OYB82" s="16"/>
      <c r="OYC82" s="16"/>
      <c r="OYD82" s="16"/>
      <c r="OYE82" s="16"/>
      <c r="OYF82" s="16"/>
      <c r="OYG82" s="16"/>
      <c r="OYH82" s="16"/>
      <c r="OYI82" s="16"/>
      <c r="OYJ82" s="16"/>
      <c r="OYK82" s="16"/>
      <c r="OYL82" s="16"/>
      <c r="OYM82" s="16"/>
      <c r="OYN82" s="16"/>
      <c r="OYO82" s="16"/>
      <c r="OYP82" s="16"/>
      <c r="OYQ82" s="16"/>
      <c r="OYR82" s="16"/>
      <c r="OYS82" s="16"/>
      <c r="OYT82" s="16"/>
      <c r="OYU82" s="16"/>
      <c r="OYV82" s="16"/>
      <c r="OYW82" s="16"/>
      <c r="OYX82" s="16"/>
      <c r="OYY82" s="16"/>
      <c r="OYZ82" s="16"/>
      <c r="OZA82" s="16"/>
      <c r="OZB82" s="16"/>
      <c r="OZC82" s="16"/>
      <c r="OZD82" s="16"/>
      <c r="OZE82" s="16"/>
      <c r="OZF82" s="16"/>
      <c r="OZG82" s="16"/>
      <c r="OZH82" s="16"/>
      <c r="OZI82" s="16"/>
      <c r="OZJ82" s="16"/>
      <c r="OZK82" s="16"/>
      <c r="OZL82" s="16"/>
      <c r="OZM82" s="16"/>
      <c r="OZN82" s="16"/>
      <c r="OZO82" s="16"/>
      <c r="OZP82" s="16"/>
      <c r="OZQ82" s="16"/>
      <c r="OZR82" s="16"/>
      <c r="OZS82" s="16"/>
      <c r="OZT82" s="16"/>
      <c r="OZU82" s="16"/>
      <c r="OZV82" s="16"/>
      <c r="OZW82" s="16"/>
      <c r="OZX82" s="16"/>
      <c r="OZY82" s="16"/>
      <c r="OZZ82" s="16"/>
      <c r="PAA82" s="16"/>
      <c r="PAB82" s="16"/>
      <c r="PAC82" s="16"/>
      <c r="PAD82" s="16"/>
      <c r="PAE82" s="16"/>
      <c r="PAF82" s="16"/>
      <c r="PAG82" s="16"/>
      <c r="PAH82" s="16"/>
      <c r="PAI82" s="16"/>
      <c r="PAJ82" s="16"/>
      <c r="PAK82" s="16"/>
      <c r="PAL82" s="16"/>
      <c r="PAM82" s="16"/>
      <c r="PAN82" s="16"/>
      <c r="PAO82" s="16"/>
      <c r="PAP82" s="16"/>
      <c r="PAQ82" s="16"/>
      <c r="PAR82" s="16"/>
      <c r="PAS82" s="16"/>
      <c r="PAT82" s="16"/>
      <c r="PAU82" s="16"/>
      <c r="PAV82" s="16"/>
      <c r="PAW82" s="16"/>
      <c r="PAX82" s="16"/>
      <c r="PAY82" s="16"/>
      <c r="PAZ82" s="16"/>
      <c r="PBA82" s="16"/>
      <c r="PBB82" s="16"/>
      <c r="PBC82" s="16"/>
      <c r="PBD82" s="16"/>
      <c r="PBE82" s="16"/>
      <c r="PBF82" s="16"/>
      <c r="PBG82" s="16"/>
      <c r="PBH82" s="16"/>
      <c r="PBI82" s="16"/>
      <c r="PBJ82" s="16"/>
      <c r="PBK82" s="16"/>
      <c r="PBL82" s="16"/>
      <c r="PBM82" s="16"/>
      <c r="PBN82" s="16"/>
      <c r="PBO82" s="16"/>
      <c r="PBP82" s="16"/>
      <c r="PBQ82" s="16"/>
      <c r="PBR82" s="16"/>
      <c r="PBS82" s="16"/>
      <c r="PBT82" s="16"/>
      <c r="PBU82" s="16"/>
      <c r="PBV82" s="16"/>
      <c r="PBW82" s="16"/>
      <c r="PBX82" s="16"/>
      <c r="PBY82" s="16"/>
      <c r="PBZ82" s="16"/>
      <c r="PCA82" s="16"/>
      <c r="PCB82" s="16"/>
      <c r="PCC82" s="16"/>
      <c r="PCD82" s="16"/>
      <c r="PCE82" s="16"/>
      <c r="PCF82" s="16"/>
      <c r="PCG82" s="16"/>
      <c r="PCH82" s="16"/>
      <c r="PCI82" s="16"/>
      <c r="PCJ82" s="16"/>
      <c r="PCK82" s="16"/>
      <c r="PCL82" s="16"/>
      <c r="PCM82" s="16"/>
      <c r="PCN82" s="16"/>
      <c r="PCO82" s="16"/>
      <c r="PCP82" s="16"/>
      <c r="PCQ82" s="16"/>
      <c r="PCR82" s="16"/>
      <c r="PCS82" s="16"/>
      <c r="PCT82" s="16"/>
      <c r="PCU82" s="16"/>
      <c r="PCV82" s="16"/>
      <c r="PCW82" s="16"/>
      <c r="PCX82" s="16"/>
      <c r="PCY82" s="16"/>
      <c r="PCZ82" s="16"/>
      <c r="PDA82" s="16"/>
      <c r="PDB82" s="16"/>
      <c r="PDC82" s="16"/>
      <c r="PDD82" s="16"/>
      <c r="PDE82" s="16"/>
      <c r="PDF82" s="16"/>
      <c r="PDG82" s="16"/>
      <c r="PDH82" s="16"/>
      <c r="PDI82" s="16"/>
      <c r="PDJ82" s="16"/>
      <c r="PDK82" s="16"/>
      <c r="PDL82" s="16"/>
      <c r="PDM82" s="16"/>
      <c r="PDN82" s="16"/>
      <c r="PDO82" s="16"/>
      <c r="PDP82" s="16"/>
      <c r="PDQ82" s="16"/>
      <c r="PDR82" s="16"/>
      <c r="PDS82" s="16"/>
      <c r="PDT82" s="16"/>
      <c r="PDU82" s="16"/>
      <c r="PDV82" s="16"/>
      <c r="PDW82" s="16"/>
      <c r="PDX82" s="16"/>
      <c r="PDY82" s="16"/>
      <c r="PDZ82" s="16"/>
      <c r="PEA82" s="16"/>
      <c r="PEB82" s="16"/>
      <c r="PEC82" s="16"/>
      <c r="PED82" s="16"/>
      <c r="PEE82" s="16"/>
      <c r="PEF82" s="16"/>
      <c r="PEG82" s="16"/>
      <c r="PEH82" s="16"/>
      <c r="PEI82" s="16"/>
      <c r="PEJ82" s="16"/>
      <c r="PEK82" s="16"/>
      <c r="PEL82" s="16"/>
      <c r="PEM82" s="16"/>
      <c r="PEN82" s="16"/>
      <c r="PEO82" s="16"/>
      <c r="PEP82" s="16"/>
      <c r="PEQ82" s="16"/>
      <c r="PER82" s="16"/>
      <c r="PES82" s="16"/>
      <c r="PET82" s="16"/>
      <c r="PEU82" s="16"/>
      <c r="PEV82" s="16"/>
      <c r="PEW82" s="16"/>
      <c r="PEX82" s="16"/>
      <c r="PEY82" s="16"/>
      <c r="PEZ82" s="16"/>
      <c r="PFA82" s="16"/>
      <c r="PFB82" s="16"/>
      <c r="PFC82" s="16"/>
      <c r="PFD82" s="16"/>
      <c r="PFE82" s="16"/>
      <c r="PFF82" s="16"/>
      <c r="PFG82" s="16"/>
      <c r="PFH82" s="16"/>
      <c r="PFI82" s="16"/>
      <c r="PFJ82" s="16"/>
      <c r="PFK82" s="16"/>
      <c r="PFL82" s="16"/>
      <c r="PFM82" s="16"/>
      <c r="PFN82" s="16"/>
      <c r="PFO82" s="16"/>
      <c r="PFP82" s="16"/>
      <c r="PFQ82" s="16"/>
      <c r="PFR82" s="16"/>
      <c r="PFS82" s="16"/>
      <c r="PFT82" s="16"/>
      <c r="PFU82" s="16"/>
      <c r="PFV82" s="16"/>
      <c r="PFW82" s="16"/>
      <c r="PFX82" s="16"/>
      <c r="PFY82" s="16"/>
      <c r="PFZ82" s="16"/>
      <c r="PGA82" s="16"/>
      <c r="PGB82" s="16"/>
      <c r="PGC82" s="16"/>
      <c r="PGD82" s="16"/>
      <c r="PGE82" s="16"/>
      <c r="PGF82" s="16"/>
      <c r="PGG82" s="16"/>
      <c r="PGH82" s="16"/>
      <c r="PGI82" s="16"/>
      <c r="PGJ82" s="16"/>
      <c r="PGK82" s="16"/>
      <c r="PGL82" s="16"/>
      <c r="PGM82" s="16"/>
      <c r="PGN82" s="16"/>
      <c r="PGO82" s="16"/>
      <c r="PGP82" s="16"/>
      <c r="PGQ82" s="16"/>
      <c r="PGR82" s="16"/>
      <c r="PGS82" s="16"/>
      <c r="PGT82" s="16"/>
      <c r="PGU82" s="16"/>
      <c r="PGV82" s="16"/>
      <c r="PGW82" s="16"/>
      <c r="PGX82" s="16"/>
      <c r="PGY82" s="16"/>
      <c r="PGZ82" s="16"/>
      <c r="PHA82" s="16"/>
      <c r="PHB82" s="16"/>
      <c r="PHC82" s="16"/>
      <c r="PHD82" s="16"/>
      <c r="PHE82" s="16"/>
      <c r="PHF82" s="16"/>
      <c r="PHG82" s="16"/>
      <c r="PHH82" s="16"/>
      <c r="PHI82" s="16"/>
      <c r="PHJ82" s="16"/>
      <c r="PHK82" s="16"/>
      <c r="PHL82" s="16"/>
      <c r="PHM82" s="16"/>
      <c r="PHN82" s="16"/>
      <c r="PHO82" s="16"/>
      <c r="PHP82" s="16"/>
      <c r="PHQ82" s="16"/>
      <c r="PHR82" s="16"/>
      <c r="PHS82" s="16"/>
      <c r="PHT82" s="16"/>
      <c r="PHU82" s="16"/>
      <c r="PHV82" s="16"/>
      <c r="PHW82" s="16"/>
      <c r="PHX82" s="16"/>
      <c r="PHY82" s="16"/>
      <c r="PHZ82" s="16"/>
      <c r="PIA82" s="16"/>
      <c r="PIB82" s="16"/>
      <c r="PIC82" s="16"/>
      <c r="PID82" s="16"/>
      <c r="PIE82" s="16"/>
      <c r="PIF82" s="16"/>
      <c r="PIG82" s="16"/>
      <c r="PIH82" s="16"/>
      <c r="PII82" s="16"/>
      <c r="PIJ82" s="16"/>
      <c r="PIK82" s="16"/>
      <c r="PIL82" s="16"/>
      <c r="PIM82" s="16"/>
      <c r="PIN82" s="16"/>
      <c r="PIO82" s="16"/>
      <c r="PIP82" s="16"/>
      <c r="PIQ82" s="16"/>
      <c r="PIR82" s="16"/>
      <c r="PIS82" s="16"/>
      <c r="PIT82" s="16"/>
      <c r="PIU82" s="16"/>
      <c r="PIV82" s="16"/>
      <c r="PIW82" s="16"/>
      <c r="PIX82" s="16"/>
      <c r="PIY82" s="16"/>
      <c r="PIZ82" s="16"/>
      <c r="PJA82" s="16"/>
      <c r="PJB82" s="16"/>
      <c r="PJC82" s="16"/>
      <c r="PJD82" s="16"/>
      <c r="PJE82" s="16"/>
      <c r="PJF82" s="16"/>
      <c r="PJG82" s="16"/>
      <c r="PJH82" s="16"/>
      <c r="PJI82" s="16"/>
      <c r="PJJ82" s="16"/>
      <c r="PJK82" s="16"/>
      <c r="PJL82" s="16"/>
      <c r="PJM82" s="16"/>
      <c r="PJN82" s="16"/>
      <c r="PJO82" s="16"/>
      <c r="PJP82" s="16"/>
      <c r="PJQ82" s="16"/>
      <c r="PJR82" s="16"/>
      <c r="PJS82" s="16"/>
      <c r="PJT82" s="16"/>
      <c r="PJU82" s="16"/>
      <c r="PJV82" s="16"/>
      <c r="PJW82" s="16"/>
      <c r="PJX82" s="16"/>
      <c r="PJY82" s="16"/>
      <c r="PJZ82" s="16"/>
      <c r="PKA82" s="16"/>
      <c r="PKB82" s="16"/>
      <c r="PKC82" s="16"/>
      <c r="PKD82" s="16"/>
      <c r="PKE82" s="16"/>
      <c r="PKF82" s="16"/>
      <c r="PKG82" s="16"/>
      <c r="PKH82" s="16"/>
      <c r="PKI82" s="16"/>
      <c r="PKJ82" s="16"/>
      <c r="PKK82" s="16"/>
      <c r="PKL82" s="16"/>
      <c r="PKM82" s="16"/>
      <c r="PKN82" s="16"/>
      <c r="PKO82" s="16"/>
      <c r="PKP82" s="16"/>
      <c r="PKQ82" s="16"/>
      <c r="PKR82" s="16"/>
      <c r="PKS82" s="16"/>
      <c r="PKT82" s="16"/>
      <c r="PKU82" s="16"/>
      <c r="PKV82" s="16"/>
      <c r="PKW82" s="16"/>
      <c r="PKX82" s="16"/>
      <c r="PKY82" s="16"/>
      <c r="PKZ82" s="16"/>
      <c r="PLA82" s="16"/>
      <c r="PLB82" s="16"/>
      <c r="PLC82" s="16"/>
      <c r="PLD82" s="16"/>
      <c r="PLE82" s="16"/>
      <c r="PLF82" s="16"/>
      <c r="PLG82" s="16"/>
      <c r="PLH82" s="16"/>
      <c r="PLI82" s="16"/>
      <c r="PLJ82" s="16"/>
      <c r="PLK82" s="16"/>
      <c r="PLL82" s="16"/>
      <c r="PLM82" s="16"/>
      <c r="PLN82" s="16"/>
      <c r="PLO82" s="16"/>
      <c r="PLP82" s="16"/>
      <c r="PLQ82" s="16"/>
      <c r="PLR82" s="16"/>
      <c r="PLS82" s="16"/>
      <c r="PLT82" s="16"/>
      <c r="PLU82" s="16"/>
      <c r="PLV82" s="16"/>
      <c r="PLW82" s="16"/>
      <c r="PLX82" s="16"/>
      <c r="PLY82" s="16"/>
      <c r="PLZ82" s="16"/>
      <c r="PMA82" s="16"/>
      <c r="PMB82" s="16"/>
      <c r="PMC82" s="16"/>
      <c r="PMD82" s="16"/>
      <c r="PME82" s="16"/>
      <c r="PMF82" s="16"/>
      <c r="PMG82" s="16"/>
      <c r="PMH82" s="16"/>
      <c r="PMI82" s="16"/>
      <c r="PMJ82" s="16"/>
      <c r="PMK82" s="16"/>
      <c r="PML82" s="16"/>
      <c r="PMM82" s="16"/>
      <c r="PMN82" s="16"/>
      <c r="PMO82" s="16"/>
      <c r="PMP82" s="16"/>
      <c r="PMQ82" s="16"/>
      <c r="PMR82" s="16"/>
      <c r="PMS82" s="16"/>
      <c r="PMT82" s="16"/>
      <c r="PMU82" s="16"/>
      <c r="PMV82" s="16"/>
      <c r="PMW82" s="16"/>
      <c r="PMX82" s="16"/>
      <c r="PMY82" s="16"/>
      <c r="PMZ82" s="16"/>
      <c r="PNA82" s="16"/>
      <c r="PNB82" s="16"/>
      <c r="PNC82" s="16"/>
      <c r="PND82" s="16"/>
      <c r="PNE82" s="16"/>
      <c r="PNF82" s="16"/>
      <c r="PNG82" s="16"/>
      <c r="PNH82" s="16"/>
      <c r="PNI82" s="16"/>
      <c r="PNJ82" s="16"/>
      <c r="PNK82" s="16"/>
      <c r="PNL82" s="16"/>
      <c r="PNM82" s="16"/>
      <c r="PNN82" s="16"/>
      <c r="PNO82" s="16"/>
      <c r="PNP82" s="16"/>
      <c r="PNQ82" s="16"/>
      <c r="PNR82" s="16"/>
      <c r="PNS82" s="16"/>
      <c r="PNT82" s="16"/>
      <c r="PNU82" s="16"/>
      <c r="PNV82" s="16"/>
      <c r="PNW82" s="16"/>
      <c r="PNX82" s="16"/>
      <c r="PNY82" s="16"/>
      <c r="PNZ82" s="16"/>
      <c r="POA82" s="16"/>
      <c r="POB82" s="16"/>
      <c r="POC82" s="16"/>
      <c r="POD82" s="16"/>
      <c r="POE82" s="16"/>
      <c r="POF82" s="16"/>
      <c r="POG82" s="16"/>
      <c r="POH82" s="16"/>
      <c r="POI82" s="16"/>
      <c r="POJ82" s="16"/>
      <c r="POK82" s="16"/>
      <c r="POL82" s="16"/>
      <c r="POM82" s="16"/>
      <c r="PON82" s="16"/>
      <c r="POO82" s="16"/>
      <c r="POP82" s="16"/>
      <c r="POQ82" s="16"/>
      <c r="POR82" s="16"/>
      <c r="POS82" s="16"/>
      <c r="POT82" s="16"/>
      <c r="POU82" s="16"/>
      <c r="POV82" s="16"/>
      <c r="POW82" s="16"/>
      <c r="POX82" s="16"/>
      <c r="POY82" s="16"/>
      <c r="POZ82" s="16"/>
      <c r="PPA82" s="16"/>
      <c r="PPB82" s="16"/>
      <c r="PPC82" s="16"/>
      <c r="PPD82" s="16"/>
      <c r="PPE82" s="16"/>
      <c r="PPF82" s="16"/>
      <c r="PPG82" s="16"/>
      <c r="PPH82" s="16"/>
      <c r="PPI82" s="16"/>
      <c r="PPJ82" s="16"/>
      <c r="PPK82" s="16"/>
      <c r="PPL82" s="16"/>
      <c r="PPM82" s="16"/>
      <c r="PPN82" s="16"/>
      <c r="PPO82" s="16"/>
      <c r="PPP82" s="16"/>
      <c r="PPQ82" s="16"/>
      <c r="PPR82" s="16"/>
      <c r="PPS82" s="16"/>
      <c r="PPT82" s="16"/>
      <c r="PPU82" s="16"/>
      <c r="PPV82" s="16"/>
      <c r="PPW82" s="16"/>
      <c r="PPX82" s="16"/>
      <c r="PPY82" s="16"/>
      <c r="PPZ82" s="16"/>
      <c r="PQA82" s="16"/>
      <c r="PQB82" s="16"/>
      <c r="PQC82" s="16"/>
      <c r="PQD82" s="16"/>
      <c r="PQE82" s="16"/>
      <c r="PQF82" s="16"/>
      <c r="PQG82" s="16"/>
      <c r="PQH82" s="16"/>
      <c r="PQI82" s="16"/>
      <c r="PQJ82" s="16"/>
      <c r="PQK82" s="16"/>
      <c r="PQL82" s="16"/>
      <c r="PQM82" s="16"/>
      <c r="PQN82" s="16"/>
      <c r="PQO82" s="16"/>
      <c r="PQP82" s="16"/>
      <c r="PQQ82" s="16"/>
      <c r="PQR82" s="16"/>
      <c r="PQS82" s="16"/>
      <c r="PQT82" s="16"/>
      <c r="PQU82" s="16"/>
      <c r="PQV82" s="16"/>
      <c r="PQW82" s="16"/>
      <c r="PQX82" s="16"/>
      <c r="PQY82" s="16"/>
      <c r="PQZ82" s="16"/>
      <c r="PRA82" s="16"/>
      <c r="PRB82" s="16"/>
      <c r="PRC82" s="16"/>
      <c r="PRD82" s="16"/>
      <c r="PRE82" s="16"/>
      <c r="PRF82" s="16"/>
      <c r="PRG82" s="16"/>
      <c r="PRH82" s="16"/>
      <c r="PRI82" s="16"/>
      <c r="PRJ82" s="16"/>
      <c r="PRK82" s="16"/>
      <c r="PRL82" s="16"/>
      <c r="PRM82" s="16"/>
      <c r="PRN82" s="16"/>
      <c r="PRO82" s="16"/>
      <c r="PRP82" s="16"/>
      <c r="PRQ82" s="16"/>
      <c r="PRR82" s="16"/>
      <c r="PRS82" s="16"/>
      <c r="PRT82" s="16"/>
      <c r="PRU82" s="16"/>
      <c r="PRV82" s="16"/>
      <c r="PRW82" s="16"/>
      <c r="PRX82" s="16"/>
      <c r="PRY82" s="16"/>
      <c r="PRZ82" s="16"/>
      <c r="PSA82" s="16"/>
      <c r="PSB82" s="16"/>
      <c r="PSC82" s="16"/>
      <c r="PSD82" s="16"/>
      <c r="PSE82" s="16"/>
      <c r="PSF82" s="16"/>
      <c r="PSG82" s="16"/>
      <c r="PSH82" s="16"/>
      <c r="PSI82" s="16"/>
      <c r="PSJ82" s="16"/>
      <c r="PSK82" s="16"/>
      <c r="PSL82" s="16"/>
      <c r="PSM82" s="16"/>
      <c r="PSN82" s="16"/>
      <c r="PSO82" s="16"/>
      <c r="PSP82" s="16"/>
      <c r="PSQ82" s="16"/>
      <c r="PSR82" s="16"/>
      <c r="PSS82" s="16"/>
      <c r="PST82" s="16"/>
      <c r="PSU82" s="16"/>
      <c r="PSV82" s="16"/>
      <c r="PSW82" s="16"/>
      <c r="PSX82" s="16"/>
      <c r="PSY82" s="16"/>
      <c r="PSZ82" s="16"/>
      <c r="PTA82" s="16"/>
      <c r="PTB82" s="16"/>
      <c r="PTC82" s="16"/>
      <c r="PTD82" s="16"/>
      <c r="PTE82" s="16"/>
      <c r="PTF82" s="16"/>
      <c r="PTG82" s="16"/>
      <c r="PTH82" s="16"/>
      <c r="PTI82" s="16"/>
      <c r="PTJ82" s="16"/>
      <c r="PTK82" s="16"/>
      <c r="PTL82" s="16"/>
      <c r="PTM82" s="16"/>
      <c r="PTN82" s="16"/>
      <c r="PTO82" s="16"/>
      <c r="PTP82" s="16"/>
      <c r="PTQ82" s="16"/>
      <c r="PTR82" s="16"/>
      <c r="PTS82" s="16"/>
      <c r="PTT82" s="16"/>
      <c r="PTU82" s="16"/>
      <c r="PTV82" s="16"/>
      <c r="PTW82" s="16"/>
      <c r="PTX82" s="16"/>
      <c r="PTY82" s="16"/>
      <c r="PTZ82" s="16"/>
      <c r="PUA82" s="16"/>
      <c r="PUB82" s="16"/>
      <c r="PUC82" s="16"/>
      <c r="PUD82" s="16"/>
      <c r="PUE82" s="16"/>
      <c r="PUF82" s="16"/>
      <c r="PUG82" s="16"/>
      <c r="PUH82" s="16"/>
      <c r="PUI82" s="16"/>
      <c r="PUJ82" s="16"/>
      <c r="PUK82" s="16"/>
      <c r="PUL82" s="16"/>
      <c r="PUM82" s="16"/>
      <c r="PUN82" s="16"/>
      <c r="PUO82" s="16"/>
      <c r="PUP82" s="16"/>
      <c r="PUQ82" s="16"/>
      <c r="PUR82" s="16"/>
      <c r="PUS82" s="16"/>
      <c r="PUT82" s="16"/>
      <c r="PUU82" s="16"/>
      <c r="PUV82" s="16"/>
      <c r="PUW82" s="16"/>
      <c r="PUX82" s="16"/>
      <c r="PUY82" s="16"/>
      <c r="PUZ82" s="16"/>
      <c r="PVA82" s="16"/>
      <c r="PVB82" s="16"/>
      <c r="PVC82" s="16"/>
      <c r="PVD82" s="16"/>
      <c r="PVE82" s="16"/>
      <c r="PVF82" s="16"/>
      <c r="PVG82" s="16"/>
      <c r="PVH82" s="16"/>
      <c r="PVI82" s="16"/>
      <c r="PVJ82" s="16"/>
      <c r="PVK82" s="16"/>
      <c r="PVL82" s="16"/>
      <c r="PVM82" s="16"/>
      <c r="PVN82" s="16"/>
      <c r="PVO82" s="16"/>
      <c r="PVP82" s="16"/>
      <c r="PVQ82" s="16"/>
      <c r="PVR82" s="16"/>
      <c r="PVS82" s="16"/>
      <c r="PVT82" s="16"/>
      <c r="PVU82" s="16"/>
      <c r="PVV82" s="16"/>
      <c r="PVW82" s="16"/>
      <c r="PVX82" s="16"/>
      <c r="PVY82" s="16"/>
      <c r="PVZ82" s="16"/>
      <c r="PWA82" s="16"/>
      <c r="PWB82" s="16"/>
      <c r="PWC82" s="16"/>
      <c r="PWD82" s="16"/>
      <c r="PWE82" s="16"/>
      <c r="PWF82" s="16"/>
      <c r="PWG82" s="16"/>
      <c r="PWH82" s="16"/>
      <c r="PWI82" s="16"/>
      <c r="PWJ82" s="16"/>
      <c r="PWK82" s="16"/>
      <c r="PWL82" s="16"/>
      <c r="PWM82" s="16"/>
      <c r="PWN82" s="16"/>
      <c r="PWO82" s="16"/>
      <c r="PWP82" s="16"/>
      <c r="PWQ82" s="16"/>
      <c r="PWR82" s="16"/>
      <c r="PWS82" s="16"/>
      <c r="PWT82" s="16"/>
      <c r="PWU82" s="16"/>
      <c r="PWV82" s="16"/>
      <c r="PWW82" s="16"/>
      <c r="PWX82" s="16"/>
      <c r="PWY82" s="16"/>
      <c r="PWZ82" s="16"/>
      <c r="PXA82" s="16"/>
      <c r="PXB82" s="16"/>
      <c r="PXC82" s="16"/>
      <c r="PXD82" s="16"/>
      <c r="PXE82" s="16"/>
      <c r="PXF82" s="16"/>
      <c r="PXG82" s="16"/>
      <c r="PXH82" s="16"/>
      <c r="PXI82" s="16"/>
      <c r="PXJ82" s="16"/>
      <c r="PXK82" s="16"/>
      <c r="PXL82" s="16"/>
      <c r="PXM82" s="16"/>
      <c r="PXN82" s="16"/>
      <c r="PXO82" s="16"/>
      <c r="PXP82" s="16"/>
      <c r="PXQ82" s="16"/>
      <c r="PXR82" s="16"/>
      <c r="PXS82" s="16"/>
      <c r="PXT82" s="16"/>
      <c r="PXU82" s="16"/>
      <c r="PXV82" s="16"/>
      <c r="PXW82" s="16"/>
      <c r="PXX82" s="16"/>
      <c r="PXY82" s="16"/>
      <c r="PXZ82" s="16"/>
      <c r="PYA82" s="16"/>
      <c r="PYB82" s="16"/>
      <c r="PYC82" s="16"/>
      <c r="PYD82" s="16"/>
      <c r="PYE82" s="16"/>
      <c r="PYF82" s="16"/>
      <c r="PYG82" s="16"/>
      <c r="PYH82" s="16"/>
      <c r="PYI82" s="16"/>
      <c r="PYJ82" s="16"/>
      <c r="PYK82" s="16"/>
      <c r="PYL82" s="16"/>
      <c r="PYM82" s="16"/>
      <c r="PYN82" s="16"/>
      <c r="PYO82" s="16"/>
      <c r="PYP82" s="16"/>
      <c r="PYQ82" s="16"/>
      <c r="PYR82" s="16"/>
      <c r="PYS82" s="16"/>
      <c r="PYT82" s="16"/>
      <c r="PYU82" s="16"/>
      <c r="PYV82" s="16"/>
      <c r="PYW82" s="16"/>
      <c r="PYX82" s="16"/>
      <c r="PYY82" s="16"/>
      <c r="PYZ82" s="16"/>
      <c r="PZA82" s="16"/>
      <c r="PZB82" s="16"/>
      <c r="PZC82" s="16"/>
      <c r="PZD82" s="16"/>
      <c r="PZE82" s="16"/>
      <c r="PZF82" s="16"/>
      <c r="PZG82" s="16"/>
      <c r="PZH82" s="16"/>
      <c r="PZI82" s="16"/>
      <c r="PZJ82" s="16"/>
      <c r="PZK82" s="16"/>
      <c r="PZL82" s="16"/>
      <c r="PZM82" s="16"/>
      <c r="PZN82" s="16"/>
      <c r="PZO82" s="16"/>
      <c r="PZP82" s="16"/>
      <c r="PZQ82" s="16"/>
      <c r="PZR82" s="16"/>
      <c r="PZS82" s="16"/>
      <c r="PZT82" s="16"/>
      <c r="PZU82" s="16"/>
      <c r="PZV82" s="16"/>
      <c r="PZW82" s="16"/>
      <c r="PZX82" s="16"/>
      <c r="PZY82" s="16"/>
      <c r="PZZ82" s="16"/>
      <c r="QAA82" s="16"/>
      <c r="QAB82" s="16"/>
      <c r="QAC82" s="16"/>
      <c r="QAD82" s="16"/>
      <c r="QAE82" s="16"/>
      <c r="QAF82" s="16"/>
      <c r="QAG82" s="16"/>
      <c r="QAH82" s="16"/>
      <c r="QAI82" s="16"/>
      <c r="QAJ82" s="16"/>
      <c r="QAK82" s="16"/>
      <c r="QAL82" s="16"/>
      <c r="QAM82" s="16"/>
      <c r="QAN82" s="16"/>
      <c r="QAO82" s="16"/>
      <c r="QAP82" s="16"/>
      <c r="QAQ82" s="16"/>
      <c r="QAR82" s="16"/>
      <c r="QAS82" s="16"/>
      <c r="QAT82" s="16"/>
      <c r="QAU82" s="16"/>
      <c r="QAV82" s="16"/>
      <c r="QAW82" s="16"/>
      <c r="QAX82" s="16"/>
      <c r="QAY82" s="16"/>
      <c r="QAZ82" s="16"/>
      <c r="QBA82" s="16"/>
      <c r="QBB82" s="16"/>
      <c r="QBC82" s="16"/>
      <c r="QBD82" s="16"/>
      <c r="QBE82" s="16"/>
      <c r="QBF82" s="16"/>
      <c r="QBG82" s="16"/>
      <c r="QBH82" s="16"/>
      <c r="QBI82" s="16"/>
      <c r="QBJ82" s="16"/>
      <c r="QBK82" s="16"/>
      <c r="QBL82" s="16"/>
      <c r="QBM82" s="16"/>
      <c r="QBN82" s="16"/>
      <c r="QBO82" s="16"/>
      <c r="QBP82" s="16"/>
      <c r="QBQ82" s="16"/>
      <c r="QBR82" s="16"/>
      <c r="QBS82" s="16"/>
      <c r="QBT82" s="16"/>
      <c r="QBU82" s="16"/>
      <c r="QBV82" s="16"/>
      <c r="QBW82" s="16"/>
      <c r="QBX82" s="16"/>
      <c r="QBY82" s="16"/>
      <c r="QBZ82" s="16"/>
      <c r="QCA82" s="16"/>
      <c r="QCB82" s="16"/>
      <c r="QCC82" s="16"/>
      <c r="QCD82" s="16"/>
      <c r="QCE82" s="16"/>
      <c r="QCF82" s="16"/>
      <c r="QCG82" s="16"/>
      <c r="QCH82" s="16"/>
      <c r="QCI82" s="16"/>
      <c r="QCJ82" s="16"/>
      <c r="QCK82" s="16"/>
      <c r="QCL82" s="16"/>
      <c r="QCM82" s="16"/>
      <c r="QCN82" s="16"/>
      <c r="QCO82" s="16"/>
      <c r="QCP82" s="16"/>
      <c r="QCQ82" s="16"/>
      <c r="QCR82" s="16"/>
      <c r="QCS82" s="16"/>
      <c r="QCT82" s="16"/>
      <c r="QCU82" s="16"/>
      <c r="QCV82" s="16"/>
      <c r="QCW82" s="16"/>
      <c r="QCX82" s="16"/>
      <c r="QCY82" s="16"/>
      <c r="QCZ82" s="16"/>
      <c r="QDA82" s="16"/>
      <c r="QDB82" s="16"/>
      <c r="QDC82" s="16"/>
      <c r="QDD82" s="16"/>
      <c r="QDE82" s="16"/>
      <c r="QDF82" s="16"/>
      <c r="QDG82" s="16"/>
      <c r="QDH82" s="16"/>
      <c r="QDI82" s="16"/>
      <c r="QDJ82" s="16"/>
      <c r="QDK82" s="16"/>
      <c r="QDL82" s="16"/>
      <c r="QDM82" s="16"/>
      <c r="QDN82" s="16"/>
      <c r="QDO82" s="16"/>
      <c r="QDP82" s="16"/>
      <c r="QDQ82" s="16"/>
      <c r="QDR82" s="16"/>
      <c r="QDS82" s="16"/>
      <c r="QDT82" s="16"/>
      <c r="QDU82" s="16"/>
      <c r="QDV82" s="16"/>
      <c r="QDW82" s="16"/>
      <c r="QDX82" s="16"/>
      <c r="QDY82" s="16"/>
      <c r="QDZ82" s="16"/>
      <c r="QEA82" s="16"/>
      <c r="QEB82" s="16"/>
      <c r="QEC82" s="16"/>
      <c r="QED82" s="16"/>
      <c r="QEE82" s="16"/>
      <c r="QEF82" s="16"/>
      <c r="QEG82" s="16"/>
      <c r="QEH82" s="16"/>
      <c r="QEI82" s="16"/>
      <c r="QEJ82" s="16"/>
      <c r="QEK82" s="16"/>
      <c r="QEL82" s="16"/>
      <c r="QEM82" s="16"/>
      <c r="QEN82" s="16"/>
      <c r="QEO82" s="16"/>
      <c r="QEP82" s="16"/>
      <c r="QEQ82" s="16"/>
      <c r="QER82" s="16"/>
      <c r="QES82" s="16"/>
      <c r="QET82" s="16"/>
      <c r="QEU82" s="16"/>
      <c r="QEV82" s="16"/>
      <c r="QEW82" s="16"/>
      <c r="QEX82" s="16"/>
      <c r="QEY82" s="16"/>
      <c r="QEZ82" s="16"/>
      <c r="QFA82" s="16"/>
      <c r="QFB82" s="16"/>
      <c r="QFC82" s="16"/>
      <c r="QFD82" s="16"/>
      <c r="QFE82" s="16"/>
      <c r="QFF82" s="16"/>
      <c r="QFG82" s="16"/>
      <c r="QFH82" s="16"/>
      <c r="QFI82" s="16"/>
      <c r="QFJ82" s="16"/>
      <c r="QFK82" s="16"/>
      <c r="QFL82" s="16"/>
      <c r="QFM82" s="16"/>
      <c r="QFN82" s="16"/>
      <c r="QFO82" s="16"/>
      <c r="QFP82" s="16"/>
      <c r="QFQ82" s="16"/>
      <c r="QFR82" s="16"/>
      <c r="QFS82" s="16"/>
      <c r="QFT82" s="16"/>
      <c r="QFU82" s="16"/>
      <c r="QFV82" s="16"/>
      <c r="QFW82" s="16"/>
      <c r="QFX82" s="16"/>
      <c r="QFY82" s="16"/>
      <c r="QFZ82" s="16"/>
      <c r="QGA82" s="16"/>
      <c r="QGB82" s="16"/>
      <c r="QGC82" s="16"/>
      <c r="QGD82" s="16"/>
      <c r="QGE82" s="16"/>
      <c r="QGF82" s="16"/>
      <c r="QGG82" s="16"/>
      <c r="QGH82" s="16"/>
      <c r="QGI82" s="16"/>
      <c r="QGJ82" s="16"/>
      <c r="QGK82" s="16"/>
      <c r="QGL82" s="16"/>
      <c r="QGM82" s="16"/>
      <c r="QGN82" s="16"/>
      <c r="QGO82" s="16"/>
      <c r="QGP82" s="16"/>
      <c r="QGQ82" s="16"/>
      <c r="QGR82" s="16"/>
      <c r="QGS82" s="16"/>
      <c r="QGT82" s="16"/>
      <c r="QGU82" s="16"/>
      <c r="QGV82" s="16"/>
      <c r="QGW82" s="16"/>
      <c r="QGX82" s="16"/>
      <c r="QGY82" s="16"/>
      <c r="QGZ82" s="16"/>
      <c r="QHA82" s="16"/>
      <c r="QHB82" s="16"/>
      <c r="QHC82" s="16"/>
      <c r="QHD82" s="16"/>
      <c r="QHE82" s="16"/>
      <c r="QHF82" s="16"/>
      <c r="QHG82" s="16"/>
      <c r="QHH82" s="16"/>
      <c r="QHI82" s="16"/>
      <c r="QHJ82" s="16"/>
      <c r="QHK82" s="16"/>
      <c r="QHL82" s="16"/>
      <c r="QHM82" s="16"/>
      <c r="QHN82" s="16"/>
      <c r="QHO82" s="16"/>
      <c r="QHP82" s="16"/>
      <c r="QHQ82" s="16"/>
      <c r="QHR82" s="16"/>
      <c r="QHS82" s="16"/>
      <c r="QHT82" s="16"/>
      <c r="QHU82" s="16"/>
      <c r="QHV82" s="16"/>
      <c r="QHW82" s="16"/>
      <c r="QHX82" s="16"/>
      <c r="QHY82" s="16"/>
      <c r="QHZ82" s="16"/>
      <c r="QIA82" s="16"/>
      <c r="QIB82" s="16"/>
      <c r="QIC82" s="16"/>
      <c r="QID82" s="16"/>
      <c r="QIE82" s="16"/>
      <c r="QIF82" s="16"/>
      <c r="QIG82" s="16"/>
      <c r="QIH82" s="16"/>
      <c r="QII82" s="16"/>
      <c r="QIJ82" s="16"/>
      <c r="QIK82" s="16"/>
      <c r="QIL82" s="16"/>
      <c r="QIM82" s="16"/>
      <c r="QIN82" s="16"/>
      <c r="QIO82" s="16"/>
      <c r="QIP82" s="16"/>
      <c r="QIQ82" s="16"/>
      <c r="QIR82" s="16"/>
      <c r="QIS82" s="16"/>
      <c r="QIT82" s="16"/>
      <c r="QIU82" s="16"/>
      <c r="QIV82" s="16"/>
      <c r="QIW82" s="16"/>
      <c r="QIX82" s="16"/>
      <c r="QIY82" s="16"/>
      <c r="QIZ82" s="16"/>
      <c r="QJA82" s="16"/>
      <c r="QJB82" s="16"/>
      <c r="QJC82" s="16"/>
      <c r="QJD82" s="16"/>
      <c r="QJE82" s="16"/>
      <c r="QJF82" s="16"/>
      <c r="QJG82" s="16"/>
      <c r="QJH82" s="16"/>
      <c r="QJI82" s="16"/>
      <c r="QJJ82" s="16"/>
      <c r="QJK82" s="16"/>
      <c r="QJL82" s="16"/>
      <c r="QJM82" s="16"/>
      <c r="QJN82" s="16"/>
      <c r="QJO82" s="16"/>
      <c r="QJP82" s="16"/>
      <c r="QJQ82" s="16"/>
      <c r="QJR82" s="16"/>
      <c r="QJS82" s="16"/>
      <c r="QJT82" s="16"/>
      <c r="QJU82" s="16"/>
      <c r="QJV82" s="16"/>
      <c r="QJW82" s="16"/>
      <c r="QJX82" s="16"/>
      <c r="QJY82" s="16"/>
      <c r="QJZ82" s="16"/>
      <c r="QKA82" s="16"/>
      <c r="QKB82" s="16"/>
      <c r="QKC82" s="16"/>
      <c r="QKD82" s="16"/>
      <c r="QKE82" s="16"/>
      <c r="QKF82" s="16"/>
      <c r="QKG82" s="16"/>
      <c r="QKH82" s="16"/>
      <c r="QKI82" s="16"/>
      <c r="QKJ82" s="16"/>
      <c r="QKK82" s="16"/>
      <c r="QKL82" s="16"/>
      <c r="QKM82" s="16"/>
      <c r="QKN82" s="16"/>
      <c r="QKO82" s="16"/>
      <c r="QKP82" s="16"/>
      <c r="QKQ82" s="16"/>
      <c r="QKR82" s="16"/>
      <c r="QKS82" s="16"/>
      <c r="QKT82" s="16"/>
      <c r="QKU82" s="16"/>
      <c r="QKV82" s="16"/>
      <c r="QKW82" s="16"/>
      <c r="QKX82" s="16"/>
      <c r="QKY82" s="16"/>
      <c r="QKZ82" s="16"/>
      <c r="QLA82" s="16"/>
      <c r="QLB82" s="16"/>
      <c r="QLC82" s="16"/>
      <c r="QLD82" s="16"/>
      <c r="QLE82" s="16"/>
      <c r="QLF82" s="16"/>
      <c r="QLG82" s="16"/>
      <c r="QLH82" s="16"/>
      <c r="QLI82" s="16"/>
      <c r="QLJ82" s="16"/>
      <c r="QLK82" s="16"/>
      <c r="QLL82" s="16"/>
      <c r="QLM82" s="16"/>
      <c r="QLN82" s="16"/>
      <c r="QLO82" s="16"/>
      <c r="QLP82" s="16"/>
      <c r="QLQ82" s="16"/>
      <c r="QLR82" s="16"/>
      <c r="QLS82" s="16"/>
      <c r="QLT82" s="16"/>
      <c r="QLU82" s="16"/>
      <c r="QLV82" s="16"/>
      <c r="QLW82" s="16"/>
      <c r="QLX82" s="16"/>
      <c r="QLY82" s="16"/>
      <c r="QLZ82" s="16"/>
      <c r="QMA82" s="16"/>
      <c r="QMB82" s="16"/>
      <c r="QMC82" s="16"/>
      <c r="QMD82" s="16"/>
      <c r="QME82" s="16"/>
      <c r="QMF82" s="16"/>
      <c r="QMG82" s="16"/>
      <c r="QMH82" s="16"/>
      <c r="QMI82" s="16"/>
      <c r="QMJ82" s="16"/>
      <c r="QMK82" s="16"/>
      <c r="QML82" s="16"/>
      <c r="QMM82" s="16"/>
      <c r="QMN82" s="16"/>
      <c r="QMO82" s="16"/>
      <c r="QMP82" s="16"/>
      <c r="QMQ82" s="16"/>
      <c r="QMR82" s="16"/>
      <c r="QMS82" s="16"/>
      <c r="QMT82" s="16"/>
      <c r="QMU82" s="16"/>
      <c r="QMV82" s="16"/>
      <c r="QMW82" s="16"/>
      <c r="QMX82" s="16"/>
      <c r="QMY82" s="16"/>
      <c r="QMZ82" s="16"/>
      <c r="QNA82" s="16"/>
      <c r="QNB82" s="16"/>
      <c r="QNC82" s="16"/>
      <c r="QND82" s="16"/>
      <c r="QNE82" s="16"/>
      <c r="QNF82" s="16"/>
      <c r="QNG82" s="16"/>
      <c r="QNH82" s="16"/>
      <c r="QNI82" s="16"/>
      <c r="QNJ82" s="16"/>
      <c r="QNK82" s="16"/>
      <c r="QNL82" s="16"/>
      <c r="QNM82" s="16"/>
      <c r="QNN82" s="16"/>
      <c r="QNO82" s="16"/>
      <c r="QNP82" s="16"/>
      <c r="QNQ82" s="16"/>
      <c r="QNR82" s="16"/>
      <c r="QNS82" s="16"/>
      <c r="QNT82" s="16"/>
      <c r="QNU82" s="16"/>
      <c r="QNV82" s="16"/>
      <c r="QNW82" s="16"/>
      <c r="QNX82" s="16"/>
      <c r="QNY82" s="16"/>
      <c r="QNZ82" s="16"/>
      <c r="QOA82" s="16"/>
      <c r="QOB82" s="16"/>
      <c r="QOC82" s="16"/>
      <c r="QOD82" s="16"/>
      <c r="QOE82" s="16"/>
      <c r="QOF82" s="16"/>
      <c r="QOG82" s="16"/>
      <c r="QOH82" s="16"/>
      <c r="QOI82" s="16"/>
      <c r="QOJ82" s="16"/>
      <c r="QOK82" s="16"/>
      <c r="QOL82" s="16"/>
      <c r="QOM82" s="16"/>
      <c r="QON82" s="16"/>
      <c r="QOO82" s="16"/>
      <c r="QOP82" s="16"/>
      <c r="QOQ82" s="16"/>
      <c r="QOR82" s="16"/>
      <c r="QOS82" s="16"/>
      <c r="QOT82" s="16"/>
      <c r="QOU82" s="16"/>
      <c r="QOV82" s="16"/>
      <c r="QOW82" s="16"/>
      <c r="QOX82" s="16"/>
      <c r="QOY82" s="16"/>
      <c r="QOZ82" s="16"/>
      <c r="QPA82" s="16"/>
      <c r="QPB82" s="16"/>
      <c r="QPC82" s="16"/>
      <c r="QPD82" s="16"/>
      <c r="QPE82" s="16"/>
      <c r="QPF82" s="16"/>
      <c r="QPG82" s="16"/>
      <c r="QPH82" s="16"/>
      <c r="QPI82" s="16"/>
      <c r="QPJ82" s="16"/>
      <c r="QPK82" s="16"/>
      <c r="QPL82" s="16"/>
      <c r="QPM82" s="16"/>
      <c r="QPN82" s="16"/>
      <c r="QPO82" s="16"/>
      <c r="QPP82" s="16"/>
      <c r="QPQ82" s="16"/>
      <c r="QPR82" s="16"/>
      <c r="QPS82" s="16"/>
      <c r="QPT82" s="16"/>
      <c r="QPU82" s="16"/>
      <c r="QPV82" s="16"/>
      <c r="QPW82" s="16"/>
      <c r="QPX82" s="16"/>
      <c r="QPY82" s="16"/>
      <c r="QPZ82" s="16"/>
      <c r="QQA82" s="16"/>
      <c r="QQB82" s="16"/>
      <c r="QQC82" s="16"/>
      <c r="QQD82" s="16"/>
      <c r="QQE82" s="16"/>
      <c r="QQF82" s="16"/>
      <c r="QQG82" s="16"/>
      <c r="QQH82" s="16"/>
      <c r="QQI82" s="16"/>
      <c r="QQJ82" s="16"/>
      <c r="QQK82" s="16"/>
      <c r="QQL82" s="16"/>
      <c r="QQM82" s="16"/>
      <c r="QQN82" s="16"/>
      <c r="QQO82" s="16"/>
      <c r="QQP82" s="16"/>
      <c r="QQQ82" s="16"/>
      <c r="QQR82" s="16"/>
      <c r="QQS82" s="16"/>
      <c r="QQT82" s="16"/>
      <c r="QQU82" s="16"/>
      <c r="QQV82" s="16"/>
      <c r="QQW82" s="16"/>
      <c r="QQX82" s="16"/>
      <c r="QQY82" s="16"/>
      <c r="QQZ82" s="16"/>
      <c r="QRA82" s="16"/>
      <c r="QRB82" s="16"/>
      <c r="QRC82" s="16"/>
      <c r="QRD82" s="16"/>
      <c r="QRE82" s="16"/>
      <c r="QRF82" s="16"/>
      <c r="QRG82" s="16"/>
      <c r="QRH82" s="16"/>
      <c r="QRI82" s="16"/>
      <c r="QRJ82" s="16"/>
      <c r="QRK82" s="16"/>
      <c r="QRL82" s="16"/>
      <c r="QRM82" s="16"/>
      <c r="QRN82" s="16"/>
      <c r="QRO82" s="16"/>
      <c r="QRP82" s="16"/>
      <c r="QRQ82" s="16"/>
      <c r="QRR82" s="16"/>
      <c r="QRS82" s="16"/>
      <c r="QRT82" s="16"/>
      <c r="QRU82" s="16"/>
      <c r="QRV82" s="16"/>
      <c r="QRW82" s="16"/>
      <c r="QRX82" s="16"/>
      <c r="QRY82" s="16"/>
      <c r="QRZ82" s="16"/>
      <c r="QSA82" s="16"/>
      <c r="QSB82" s="16"/>
      <c r="QSC82" s="16"/>
      <c r="QSD82" s="16"/>
      <c r="QSE82" s="16"/>
      <c r="QSF82" s="16"/>
      <c r="QSG82" s="16"/>
      <c r="QSH82" s="16"/>
      <c r="QSI82" s="16"/>
      <c r="QSJ82" s="16"/>
      <c r="QSK82" s="16"/>
      <c r="QSL82" s="16"/>
      <c r="QSM82" s="16"/>
      <c r="QSN82" s="16"/>
      <c r="QSO82" s="16"/>
      <c r="QSP82" s="16"/>
      <c r="QSQ82" s="16"/>
      <c r="QSR82" s="16"/>
      <c r="QSS82" s="16"/>
      <c r="QST82" s="16"/>
      <c r="QSU82" s="16"/>
      <c r="QSV82" s="16"/>
      <c r="QSW82" s="16"/>
      <c r="QSX82" s="16"/>
      <c r="QSY82" s="16"/>
      <c r="QSZ82" s="16"/>
      <c r="QTA82" s="16"/>
      <c r="QTB82" s="16"/>
      <c r="QTC82" s="16"/>
      <c r="QTD82" s="16"/>
      <c r="QTE82" s="16"/>
      <c r="QTF82" s="16"/>
      <c r="QTG82" s="16"/>
      <c r="QTH82" s="16"/>
      <c r="QTI82" s="16"/>
      <c r="QTJ82" s="16"/>
      <c r="QTK82" s="16"/>
      <c r="QTL82" s="16"/>
      <c r="QTM82" s="16"/>
      <c r="QTN82" s="16"/>
      <c r="QTO82" s="16"/>
      <c r="QTP82" s="16"/>
      <c r="QTQ82" s="16"/>
      <c r="QTR82" s="16"/>
      <c r="QTS82" s="16"/>
      <c r="QTT82" s="16"/>
      <c r="QTU82" s="16"/>
      <c r="QTV82" s="16"/>
      <c r="QTW82" s="16"/>
      <c r="QTX82" s="16"/>
      <c r="QTY82" s="16"/>
      <c r="QTZ82" s="16"/>
      <c r="QUA82" s="16"/>
      <c r="QUB82" s="16"/>
      <c r="QUC82" s="16"/>
      <c r="QUD82" s="16"/>
      <c r="QUE82" s="16"/>
      <c r="QUF82" s="16"/>
      <c r="QUG82" s="16"/>
      <c r="QUH82" s="16"/>
      <c r="QUI82" s="16"/>
      <c r="QUJ82" s="16"/>
      <c r="QUK82" s="16"/>
      <c r="QUL82" s="16"/>
      <c r="QUM82" s="16"/>
      <c r="QUN82" s="16"/>
      <c r="QUO82" s="16"/>
      <c r="QUP82" s="16"/>
      <c r="QUQ82" s="16"/>
      <c r="QUR82" s="16"/>
      <c r="QUS82" s="16"/>
      <c r="QUT82" s="16"/>
      <c r="QUU82" s="16"/>
      <c r="QUV82" s="16"/>
      <c r="QUW82" s="16"/>
      <c r="QUX82" s="16"/>
      <c r="QUY82" s="16"/>
      <c r="QUZ82" s="16"/>
      <c r="QVA82" s="16"/>
      <c r="QVB82" s="16"/>
      <c r="QVC82" s="16"/>
      <c r="QVD82" s="16"/>
      <c r="QVE82" s="16"/>
      <c r="QVF82" s="16"/>
      <c r="QVG82" s="16"/>
      <c r="QVH82" s="16"/>
      <c r="QVI82" s="16"/>
      <c r="QVJ82" s="16"/>
      <c r="QVK82" s="16"/>
      <c r="QVL82" s="16"/>
      <c r="QVM82" s="16"/>
      <c r="QVN82" s="16"/>
      <c r="QVO82" s="16"/>
      <c r="QVP82" s="16"/>
      <c r="QVQ82" s="16"/>
      <c r="QVR82" s="16"/>
      <c r="QVS82" s="16"/>
      <c r="QVT82" s="16"/>
      <c r="QVU82" s="16"/>
      <c r="QVV82" s="16"/>
      <c r="QVW82" s="16"/>
      <c r="QVX82" s="16"/>
      <c r="QVY82" s="16"/>
      <c r="QVZ82" s="16"/>
      <c r="QWA82" s="16"/>
      <c r="QWB82" s="16"/>
      <c r="QWC82" s="16"/>
      <c r="QWD82" s="16"/>
      <c r="QWE82" s="16"/>
      <c r="QWF82" s="16"/>
      <c r="QWG82" s="16"/>
      <c r="QWH82" s="16"/>
      <c r="QWI82" s="16"/>
      <c r="QWJ82" s="16"/>
      <c r="QWK82" s="16"/>
      <c r="QWL82" s="16"/>
      <c r="QWM82" s="16"/>
      <c r="QWN82" s="16"/>
      <c r="QWO82" s="16"/>
      <c r="QWP82" s="16"/>
      <c r="QWQ82" s="16"/>
      <c r="QWR82" s="16"/>
      <c r="QWS82" s="16"/>
      <c r="QWT82" s="16"/>
      <c r="QWU82" s="16"/>
      <c r="QWV82" s="16"/>
      <c r="QWW82" s="16"/>
      <c r="QWX82" s="16"/>
      <c r="QWY82" s="16"/>
      <c r="QWZ82" s="16"/>
      <c r="QXA82" s="16"/>
      <c r="QXB82" s="16"/>
      <c r="QXC82" s="16"/>
      <c r="QXD82" s="16"/>
      <c r="QXE82" s="16"/>
      <c r="QXF82" s="16"/>
      <c r="QXG82" s="16"/>
      <c r="QXH82" s="16"/>
      <c r="QXI82" s="16"/>
      <c r="QXJ82" s="16"/>
      <c r="QXK82" s="16"/>
      <c r="QXL82" s="16"/>
      <c r="QXM82" s="16"/>
      <c r="QXN82" s="16"/>
      <c r="QXO82" s="16"/>
      <c r="QXP82" s="16"/>
      <c r="QXQ82" s="16"/>
      <c r="QXR82" s="16"/>
      <c r="QXS82" s="16"/>
      <c r="QXT82" s="16"/>
      <c r="QXU82" s="16"/>
      <c r="QXV82" s="16"/>
      <c r="QXW82" s="16"/>
      <c r="QXX82" s="16"/>
      <c r="QXY82" s="16"/>
      <c r="QXZ82" s="16"/>
      <c r="QYA82" s="16"/>
      <c r="QYB82" s="16"/>
      <c r="QYC82" s="16"/>
      <c r="QYD82" s="16"/>
      <c r="QYE82" s="16"/>
      <c r="QYF82" s="16"/>
      <c r="QYG82" s="16"/>
      <c r="QYH82" s="16"/>
      <c r="QYI82" s="16"/>
      <c r="QYJ82" s="16"/>
      <c r="QYK82" s="16"/>
      <c r="QYL82" s="16"/>
      <c r="QYM82" s="16"/>
      <c r="QYN82" s="16"/>
      <c r="QYO82" s="16"/>
      <c r="QYP82" s="16"/>
      <c r="QYQ82" s="16"/>
      <c r="QYR82" s="16"/>
      <c r="QYS82" s="16"/>
      <c r="QYT82" s="16"/>
      <c r="QYU82" s="16"/>
      <c r="QYV82" s="16"/>
      <c r="QYW82" s="16"/>
      <c r="QYX82" s="16"/>
      <c r="QYY82" s="16"/>
      <c r="QYZ82" s="16"/>
      <c r="QZA82" s="16"/>
      <c r="QZB82" s="16"/>
      <c r="QZC82" s="16"/>
      <c r="QZD82" s="16"/>
      <c r="QZE82" s="16"/>
      <c r="QZF82" s="16"/>
      <c r="QZG82" s="16"/>
      <c r="QZH82" s="16"/>
      <c r="QZI82" s="16"/>
      <c r="QZJ82" s="16"/>
      <c r="QZK82" s="16"/>
      <c r="QZL82" s="16"/>
      <c r="QZM82" s="16"/>
      <c r="QZN82" s="16"/>
      <c r="QZO82" s="16"/>
      <c r="QZP82" s="16"/>
      <c r="QZQ82" s="16"/>
      <c r="QZR82" s="16"/>
      <c r="QZS82" s="16"/>
      <c r="QZT82" s="16"/>
      <c r="QZU82" s="16"/>
      <c r="QZV82" s="16"/>
      <c r="QZW82" s="16"/>
      <c r="QZX82" s="16"/>
      <c r="QZY82" s="16"/>
      <c r="QZZ82" s="16"/>
      <c r="RAA82" s="16"/>
      <c r="RAB82" s="16"/>
      <c r="RAC82" s="16"/>
      <c r="RAD82" s="16"/>
      <c r="RAE82" s="16"/>
      <c r="RAF82" s="16"/>
      <c r="RAG82" s="16"/>
      <c r="RAH82" s="16"/>
      <c r="RAI82" s="16"/>
      <c r="RAJ82" s="16"/>
      <c r="RAK82" s="16"/>
      <c r="RAL82" s="16"/>
      <c r="RAM82" s="16"/>
      <c r="RAN82" s="16"/>
      <c r="RAO82" s="16"/>
      <c r="RAP82" s="16"/>
      <c r="RAQ82" s="16"/>
      <c r="RAR82" s="16"/>
      <c r="RAS82" s="16"/>
      <c r="RAT82" s="16"/>
      <c r="RAU82" s="16"/>
      <c r="RAV82" s="16"/>
      <c r="RAW82" s="16"/>
      <c r="RAX82" s="16"/>
      <c r="RAY82" s="16"/>
      <c r="RAZ82" s="16"/>
      <c r="RBA82" s="16"/>
      <c r="RBB82" s="16"/>
      <c r="RBC82" s="16"/>
      <c r="RBD82" s="16"/>
      <c r="RBE82" s="16"/>
      <c r="RBF82" s="16"/>
      <c r="RBG82" s="16"/>
      <c r="RBH82" s="16"/>
      <c r="RBI82" s="16"/>
      <c r="RBJ82" s="16"/>
      <c r="RBK82" s="16"/>
      <c r="RBL82" s="16"/>
      <c r="RBM82" s="16"/>
      <c r="RBN82" s="16"/>
      <c r="RBO82" s="16"/>
      <c r="RBP82" s="16"/>
      <c r="RBQ82" s="16"/>
      <c r="RBR82" s="16"/>
      <c r="RBS82" s="16"/>
      <c r="RBT82" s="16"/>
      <c r="RBU82" s="16"/>
      <c r="RBV82" s="16"/>
      <c r="RBW82" s="16"/>
      <c r="RBX82" s="16"/>
      <c r="RBY82" s="16"/>
      <c r="RBZ82" s="16"/>
      <c r="RCA82" s="16"/>
      <c r="RCB82" s="16"/>
      <c r="RCC82" s="16"/>
      <c r="RCD82" s="16"/>
      <c r="RCE82" s="16"/>
      <c r="RCF82" s="16"/>
      <c r="RCG82" s="16"/>
      <c r="RCH82" s="16"/>
      <c r="RCI82" s="16"/>
      <c r="RCJ82" s="16"/>
      <c r="RCK82" s="16"/>
      <c r="RCL82" s="16"/>
      <c r="RCM82" s="16"/>
      <c r="RCN82" s="16"/>
      <c r="RCO82" s="16"/>
      <c r="RCP82" s="16"/>
      <c r="RCQ82" s="16"/>
      <c r="RCR82" s="16"/>
      <c r="RCS82" s="16"/>
      <c r="RCT82" s="16"/>
      <c r="RCU82" s="16"/>
      <c r="RCV82" s="16"/>
      <c r="RCW82" s="16"/>
      <c r="RCX82" s="16"/>
      <c r="RCY82" s="16"/>
      <c r="RCZ82" s="16"/>
      <c r="RDA82" s="16"/>
      <c r="RDB82" s="16"/>
      <c r="RDC82" s="16"/>
      <c r="RDD82" s="16"/>
      <c r="RDE82" s="16"/>
      <c r="RDF82" s="16"/>
      <c r="RDG82" s="16"/>
      <c r="RDH82" s="16"/>
      <c r="RDI82" s="16"/>
      <c r="RDJ82" s="16"/>
      <c r="RDK82" s="16"/>
      <c r="RDL82" s="16"/>
      <c r="RDM82" s="16"/>
      <c r="RDN82" s="16"/>
      <c r="RDO82" s="16"/>
      <c r="RDP82" s="16"/>
      <c r="RDQ82" s="16"/>
      <c r="RDR82" s="16"/>
      <c r="RDS82" s="16"/>
      <c r="RDT82" s="16"/>
      <c r="RDU82" s="16"/>
      <c r="RDV82" s="16"/>
      <c r="RDW82" s="16"/>
      <c r="RDX82" s="16"/>
      <c r="RDY82" s="16"/>
      <c r="RDZ82" s="16"/>
      <c r="REA82" s="16"/>
      <c r="REB82" s="16"/>
      <c r="REC82" s="16"/>
      <c r="RED82" s="16"/>
      <c r="REE82" s="16"/>
      <c r="REF82" s="16"/>
      <c r="REG82" s="16"/>
      <c r="REH82" s="16"/>
      <c r="REI82" s="16"/>
      <c r="REJ82" s="16"/>
      <c r="REK82" s="16"/>
      <c r="REL82" s="16"/>
      <c r="REM82" s="16"/>
      <c r="REN82" s="16"/>
      <c r="REO82" s="16"/>
      <c r="REP82" s="16"/>
      <c r="REQ82" s="16"/>
      <c r="RER82" s="16"/>
      <c r="RES82" s="16"/>
      <c r="RET82" s="16"/>
      <c r="REU82" s="16"/>
      <c r="REV82" s="16"/>
      <c r="REW82" s="16"/>
      <c r="REX82" s="16"/>
      <c r="REY82" s="16"/>
      <c r="REZ82" s="16"/>
      <c r="RFA82" s="16"/>
      <c r="RFB82" s="16"/>
      <c r="RFC82" s="16"/>
      <c r="RFD82" s="16"/>
      <c r="RFE82" s="16"/>
      <c r="RFF82" s="16"/>
      <c r="RFG82" s="16"/>
      <c r="RFH82" s="16"/>
      <c r="RFI82" s="16"/>
      <c r="RFJ82" s="16"/>
      <c r="RFK82" s="16"/>
      <c r="RFL82" s="16"/>
      <c r="RFM82" s="16"/>
      <c r="RFN82" s="16"/>
      <c r="RFO82" s="16"/>
      <c r="RFP82" s="16"/>
      <c r="RFQ82" s="16"/>
      <c r="RFR82" s="16"/>
      <c r="RFS82" s="16"/>
      <c r="RFT82" s="16"/>
      <c r="RFU82" s="16"/>
      <c r="RFV82" s="16"/>
      <c r="RFW82" s="16"/>
      <c r="RFX82" s="16"/>
      <c r="RFY82" s="16"/>
      <c r="RFZ82" s="16"/>
      <c r="RGA82" s="16"/>
      <c r="RGB82" s="16"/>
      <c r="RGC82" s="16"/>
      <c r="RGD82" s="16"/>
      <c r="RGE82" s="16"/>
      <c r="RGF82" s="16"/>
      <c r="RGG82" s="16"/>
      <c r="RGH82" s="16"/>
      <c r="RGI82" s="16"/>
      <c r="RGJ82" s="16"/>
      <c r="RGK82" s="16"/>
      <c r="RGL82" s="16"/>
      <c r="RGM82" s="16"/>
      <c r="RGN82" s="16"/>
      <c r="RGO82" s="16"/>
      <c r="RGP82" s="16"/>
      <c r="RGQ82" s="16"/>
      <c r="RGR82" s="16"/>
      <c r="RGS82" s="16"/>
      <c r="RGT82" s="16"/>
      <c r="RGU82" s="16"/>
      <c r="RGV82" s="16"/>
      <c r="RGW82" s="16"/>
      <c r="RGX82" s="16"/>
      <c r="RGY82" s="16"/>
      <c r="RGZ82" s="16"/>
      <c r="RHA82" s="16"/>
      <c r="RHB82" s="16"/>
      <c r="RHC82" s="16"/>
      <c r="RHD82" s="16"/>
      <c r="RHE82" s="16"/>
      <c r="RHF82" s="16"/>
      <c r="RHG82" s="16"/>
      <c r="RHH82" s="16"/>
      <c r="RHI82" s="16"/>
      <c r="RHJ82" s="16"/>
      <c r="RHK82" s="16"/>
      <c r="RHL82" s="16"/>
      <c r="RHM82" s="16"/>
      <c r="RHN82" s="16"/>
      <c r="RHO82" s="16"/>
      <c r="RHP82" s="16"/>
      <c r="RHQ82" s="16"/>
      <c r="RHR82" s="16"/>
      <c r="RHS82" s="16"/>
      <c r="RHT82" s="16"/>
      <c r="RHU82" s="16"/>
      <c r="RHV82" s="16"/>
      <c r="RHW82" s="16"/>
      <c r="RHX82" s="16"/>
      <c r="RHY82" s="16"/>
      <c r="RHZ82" s="16"/>
      <c r="RIA82" s="16"/>
      <c r="RIB82" s="16"/>
      <c r="RIC82" s="16"/>
      <c r="RID82" s="16"/>
      <c r="RIE82" s="16"/>
      <c r="RIF82" s="16"/>
      <c r="RIG82" s="16"/>
      <c r="RIH82" s="16"/>
      <c r="RII82" s="16"/>
      <c r="RIJ82" s="16"/>
      <c r="RIK82" s="16"/>
      <c r="RIL82" s="16"/>
      <c r="RIM82" s="16"/>
      <c r="RIN82" s="16"/>
      <c r="RIO82" s="16"/>
      <c r="RIP82" s="16"/>
      <c r="RIQ82" s="16"/>
      <c r="RIR82" s="16"/>
      <c r="RIS82" s="16"/>
      <c r="RIT82" s="16"/>
      <c r="RIU82" s="16"/>
      <c r="RIV82" s="16"/>
      <c r="RIW82" s="16"/>
      <c r="RIX82" s="16"/>
      <c r="RIY82" s="16"/>
      <c r="RIZ82" s="16"/>
      <c r="RJA82" s="16"/>
      <c r="RJB82" s="16"/>
      <c r="RJC82" s="16"/>
      <c r="RJD82" s="16"/>
      <c r="RJE82" s="16"/>
      <c r="RJF82" s="16"/>
      <c r="RJG82" s="16"/>
      <c r="RJH82" s="16"/>
      <c r="RJI82" s="16"/>
      <c r="RJJ82" s="16"/>
      <c r="RJK82" s="16"/>
      <c r="RJL82" s="16"/>
      <c r="RJM82" s="16"/>
      <c r="RJN82" s="16"/>
      <c r="RJO82" s="16"/>
      <c r="RJP82" s="16"/>
      <c r="RJQ82" s="16"/>
      <c r="RJR82" s="16"/>
      <c r="RJS82" s="16"/>
      <c r="RJT82" s="16"/>
      <c r="RJU82" s="16"/>
      <c r="RJV82" s="16"/>
      <c r="RJW82" s="16"/>
      <c r="RJX82" s="16"/>
      <c r="RJY82" s="16"/>
      <c r="RJZ82" s="16"/>
      <c r="RKA82" s="16"/>
      <c r="RKB82" s="16"/>
      <c r="RKC82" s="16"/>
      <c r="RKD82" s="16"/>
      <c r="RKE82" s="16"/>
      <c r="RKF82" s="16"/>
      <c r="RKG82" s="16"/>
      <c r="RKH82" s="16"/>
      <c r="RKI82" s="16"/>
      <c r="RKJ82" s="16"/>
      <c r="RKK82" s="16"/>
      <c r="RKL82" s="16"/>
      <c r="RKM82" s="16"/>
      <c r="RKN82" s="16"/>
      <c r="RKO82" s="16"/>
      <c r="RKP82" s="16"/>
      <c r="RKQ82" s="16"/>
      <c r="RKR82" s="16"/>
      <c r="RKS82" s="16"/>
      <c r="RKT82" s="16"/>
      <c r="RKU82" s="16"/>
      <c r="RKV82" s="16"/>
      <c r="RKW82" s="16"/>
      <c r="RKX82" s="16"/>
      <c r="RKY82" s="16"/>
      <c r="RKZ82" s="16"/>
      <c r="RLA82" s="16"/>
      <c r="RLB82" s="16"/>
      <c r="RLC82" s="16"/>
      <c r="RLD82" s="16"/>
      <c r="RLE82" s="16"/>
      <c r="RLF82" s="16"/>
      <c r="RLG82" s="16"/>
      <c r="RLH82" s="16"/>
      <c r="RLI82" s="16"/>
      <c r="RLJ82" s="16"/>
      <c r="RLK82" s="16"/>
      <c r="RLL82" s="16"/>
      <c r="RLM82" s="16"/>
      <c r="RLN82" s="16"/>
      <c r="RLO82" s="16"/>
      <c r="RLP82" s="16"/>
      <c r="RLQ82" s="16"/>
      <c r="RLR82" s="16"/>
      <c r="RLS82" s="16"/>
      <c r="RLT82" s="16"/>
      <c r="RLU82" s="16"/>
      <c r="RLV82" s="16"/>
      <c r="RLW82" s="16"/>
      <c r="RLX82" s="16"/>
      <c r="RLY82" s="16"/>
      <c r="RLZ82" s="16"/>
      <c r="RMA82" s="16"/>
      <c r="RMB82" s="16"/>
      <c r="RMC82" s="16"/>
      <c r="RMD82" s="16"/>
      <c r="RME82" s="16"/>
      <c r="RMF82" s="16"/>
      <c r="RMG82" s="16"/>
      <c r="RMH82" s="16"/>
      <c r="RMI82" s="16"/>
      <c r="RMJ82" s="16"/>
      <c r="RMK82" s="16"/>
      <c r="RML82" s="16"/>
      <c r="RMM82" s="16"/>
      <c r="RMN82" s="16"/>
      <c r="RMO82" s="16"/>
      <c r="RMP82" s="16"/>
      <c r="RMQ82" s="16"/>
      <c r="RMR82" s="16"/>
      <c r="RMS82" s="16"/>
      <c r="RMT82" s="16"/>
      <c r="RMU82" s="16"/>
      <c r="RMV82" s="16"/>
      <c r="RMW82" s="16"/>
      <c r="RMX82" s="16"/>
      <c r="RMY82" s="16"/>
      <c r="RMZ82" s="16"/>
      <c r="RNA82" s="16"/>
      <c r="RNB82" s="16"/>
      <c r="RNC82" s="16"/>
      <c r="RND82" s="16"/>
      <c r="RNE82" s="16"/>
      <c r="RNF82" s="16"/>
      <c r="RNG82" s="16"/>
      <c r="RNH82" s="16"/>
      <c r="RNI82" s="16"/>
      <c r="RNJ82" s="16"/>
      <c r="RNK82" s="16"/>
      <c r="RNL82" s="16"/>
      <c r="RNM82" s="16"/>
      <c r="RNN82" s="16"/>
      <c r="RNO82" s="16"/>
      <c r="RNP82" s="16"/>
      <c r="RNQ82" s="16"/>
      <c r="RNR82" s="16"/>
      <c r="RNS82" s="16"/>
      <c r="RNT82" s="16"/>
      <c r="RNU82" s="16"/>
      <c r="RNV82" s="16"/>
      <c r="RNW82" s="16"/>
      <c r="RNX82" s="16"/>
      <c r="RNY82" s="16"/>
      <c r="RNZ82" s="16"/>
      <c r="ROA82" s="16"/>
      <c r="ROB82" s="16"/>
      <c r="ROC82" s="16"/>
      <c r="ROD82" s="16"/>
      <c r="ROE82" s="16"/>
      <c r="ROF82" s="16"/>
      <c r="ROG82" s="16"/>
      <c r="ROH82" s="16"/>
      <c r="ROI82" s="16"/>
      <c r="ROJ82" s="16"/>
      <c r="ROK82" s="16"/>
      <c r="ROL82" s="16"/>
      <c r="ROM82" s="16"/>
      <c r="RON82" s="16"/>
      <c r="ROO82" s="16"/>
      <c r="ROP82" s="16"/>
      <c r="ROQ82" s="16"/>
      <c r="ROR82" s="16"/>
      <c r="ROS82" s="16"/>
      <c r="ROT82" s="16"/>
      <c r="ROU82" s="16"/>
      <c r="ROV82" s="16"/>
      <c r="ROW82" s="16"/>
      <c r="ROX82" s="16"/>
      <c r="ROY82" s="16"/>
      <c r="ROZ82" s="16"/>
      <c r="RPA82" s="16"/>
      <c r="RPB82" s="16"/>
      <c r="RPC82" s="16"/>
      <c r="RPD82" s="16"/>
      <c r="RPE82" s="16"/>
      <c r="RPF82" s="16"/>
      <c r="RPG82" s="16"/>
      <c r="RPH82" s="16"/>
      <c r="RPI82" s="16"/>
      <c r="RPJ82" s="16"/>
      <c r="RPK82" s="16"/>
      <c r="RPL82" s="16"/>
      <c r="RPM82" s="16"/>
      <c r="RPN82" s="16"/>
      <c r="RPO82" s="16"/>
      <c r="RPP82" s="16"/>
      <c r="RPQ82" s="16"/>
      <c r="RPR82" s="16"/>
      <c r="RPS82" s="16"/>
      <c r="RPT82" s="16"/>
      <c r="RPU82" s="16"/>
      <c r="RPV82" s="16"/>
      <c r="RPW82" s="16"/>
      <c r="RPX82" s="16"/>
      <c r="RPY82" s="16"/>
      <c r="RPZ82" s="16"/>
      <c r="RQA82" s="16"/>
      <c r="RQB82" s="16"/>
      <c r="RQC82" s="16"/>
      <c r="RQD82" s="16"/>
      <c r="RQE82" s="16"/>
      <c r="RQF82" s="16"/>
      <c r="RQG82" s="16"/>
      <c r="RQH82" s="16"/>
      <c r="RQI82" s="16"/>
      <c r="RQJ82" s="16"/>
      <c r="RQK82" s="16"/>
      <c r="RQL82" s="16"/>
      <c r="RQM82" s="16"/>
      <c r="RQN82" s="16"/>
      <c r="RQO82" s="16"/>
      <c r="RQP82" s="16"/>
      <c r="RQQ82" s="16"/>
      <c r="RQR82" s="16"/>
      <c r="RQS82" s="16"/>
      <c r="RQT82" s="16"/>
      <c r="RQU82" s="16"/>
      <c r="RQV82" s="16"/>
      <c r="RQW82" s="16"/>
      <c r="RQX82" s="16"/>
      <c r="RQY82" s="16"/>
      <c r="RQZ82" s="16"/>
      <c r="RRA82" s="16"/>
      <c r="RRB82" s="16"/>
      <c r="RRC82" s="16"/>
      <c r="RRD82" s="16"/>
      <c r="RRE82" s="16"/>
      <c r="RRF82" s="16"/>
      <c r="RRG82" s="16"/>
      <c r="RRH82" s="16"/>
      <c r="RRI82" s="16"/>
      <c r="RRJ82" s="16"/>
      <c r="RRK82" s="16"/>
      <c r="RRL82" s="16"/>
      <c r="RRM82" s="16"/>
      <c r="RRN82" s="16"/>
      <c r="RRO82" s="16"/>
      <c r="RRP82" s="16"/>
      <c r="RRQ82" s="16"/>
      <c r="RRR82" s="16"/>
      <c r="RRS82" s="16"/>
      <c r="RRT82" s="16"/>
      <c r="RRU82" s="16"/>
      <c r="RRV82" s="16"/>
      <c r="RRW82" s="16"/>
      <c r="RRX82" s="16"/>
      <c r="RRY82" s="16"/>
      <c r="RRZ82" s="16"/>
      <c r="RSA82" s="16"/>
      <c r="RSB82" s="16"/>
      <c r="RSC82" s="16"/>
      <c r="RSD82" s="16"/>
      <c r="RSE82" s="16"/>
      <c r="RSF82" s="16"/>
      <c r="RSG82" s="16"/>
      <c r="RSH82" s="16"/>
      <c r="RSI82" s="16"/>
      <c r="RSJ82" s="16"/>
      <c r="RSK82" s="16"/>
      <c r="RSL82" s="16"/>
      <c r="RSM82" s="16"/>
      <c r="RSN82" s="16"/>
      <c r="RSO82" s="16"/>
      <c r="RSP82" s="16"/>
      <c r="RSQ82" s="16"/>
      <c r="RSR82" s="16"/>
      <c r="RSS82" s="16"/>
      <c r="RST82" s="16"/>
      <c r="RSU82" s="16"/>
      <c r="RSV82" s="16"/>
      <c r="RSW82" s="16"/>
      <c r="RSX82" s="16"/>
      <c r="RSY82" s="16"/>
      <c r="RSZ82" s="16"/>
      <c r="RTA82" s="16"/>
      <c r="RTB82" s="16"/>
      <c r="RTC82" s="16"/>
      <c r="RTD82" s="16"/>
      <c r="RTE82" s="16"/>
      <c r="RTF82" s="16"/>
      <c r="RTG82" s="16"/>
      <c r="RTH82" s="16"/>
      <c r="RTI82" s="16"/>
      <c r="RTJ82" s="16"/>
      <c r="RTK82" s="16"/>
      <c r="RTL82" s="16"/>
      <c r="RTM82" s="16"/>
      <c r="RTN82" s="16"/>
      <c r="RTO82" s="16"/>
      <c r="RTP82" s="16"/>
      <c r="RTQ82" s="16"/>
      <c r="RTR82" s="16"/>
      <c r="RTS82" s="16"/>
      <c r="RTT82" s="16"/>
      <c r="RTU82" s="16"/>
      <c r="RTV82" s="16"/>
      <c r="RTW82" s="16"/>
      <c r="RTX82" s="16"/>
      <c r="RTY82" s="16"/>
      <c r="RTZ82" s="16"/>
      <c r="RUA82" s="16"/>
      <c r="RUB82" s="16"/>
      <c r="RUC82" s="16"/>
      <c r="RUD82" s="16"/>
      <c r="RUE82" s="16"/>
      <c r="RUF82" s="16"/>
      <c r="RUG82" s="16"/>
      <c r="RUH82" s="16"/>
      <c r="RUI82" s="16"/>
      <c r="RUJ82" s="16"/>
      <c r="RUK82" s="16"/>
      <c r="RUL82" s="16"/>
      <c r="RUM82" s="16"/>
      <c r="RUN82" s="16"/>
      <c r="RUO82" s="16"/>
      <c r="RUP82" s="16"/>
      <c r="RUQ82" s="16"/>
      <c r="RUR82" s="16"/>
      <c r="RUS82" s="16"/>
      <c r="RUT82" s="16"/>
      <c r="RUU82" s="16"/>
      <c r="RUV82" s="16"/>
      <c r="RUW82" s="16"/>
      <c r="RUX82" s="16"/>
      <c r="RUY82" s="16"/>
      <c r="RUZ82" s="16"/>
      <c r="RVA82" s="16"/>
      <c r="RVB82" s="16"/>
      <c r="RVC82" s="16"/>
      <c r="RVD82" s="16"/>
      <c r="RVE82" s="16"/>
      <c r="RVF82" s="16"/>
      <c r="RVG82" s="16"/>
      <c r="RVH82" s="16"/>
      <c r="RVI82" s="16"/>
      <c r="RVJ82" s="16"/>
      <c r="RVK82" s="16"/>
      <c r="RVL82" s="16"/>
      <c r="RVM82" s="16"/>
      <c r="RVN82" s="16"/>
      <c r="RVO82" s="16"/>
      <c r="RVP82" s="16"/>
      <c r="RVQ82" s="16"/>
      <c r="RVR82" s="16"/>
      <c r="RVS82" s="16"/>
      <c r="RVT82" s="16"/>
      <c r="RVU82" s="16"/>
      <c r="RVV82" s="16"/>
      <c r="RVW82" s="16"/>
      <c r="RVX82" s="16"/>
      <c r="RVY82" s="16"/>
      <c r="RVZ82" s="16"/>
      <c r="RWA82" s="16"/>
      <c r="RWB82" s="16"/>
      <c r="RWC82" s="16"/>
      <c r="RWD82" s="16"/>
      <c r="RWE82" s="16"/>
      <c r="RWF82" s="16"/>
      <c r="RWG82" s="16"/>
      <c r="RWH82" s="16"/>
      <c r="RWI82" s="16"/>
      <c r="RWJ82" s="16"/>
      <c r="RWK82" s="16"/>
      <c r="RWL82" s="16"/>
      <c r="RWM82" s="16"/>
      <c r="RWN82" s="16"/>
      <c r="RWO82" s="16"/>
      <c r="RWP82" s="16"/>
      <c r="RWQ82" s="16"/>
      <c r="RWR82" s="16"/>
      <c r="RWS82" s="16"/>
      <c r="RWT82" s="16"/>
      <c r="RWU82" s="16"/>
      <c r="RWV82" s="16"/>
      <c r="RWW82" s="16"/>
      <c r="RWX82" s="16"/>
      <c r="RWY82" s="16"/>
      <c r="RWZ82" s="16"/>
      <c r="RXA82" s="16"/>
      <c r="RXB82" s="16"/>
      <c r="RXC82" s="16"/>
      <c r="RXD82" s="16"/>
      <c r="RXE82" s="16"/>
      <c r="RXF82" s="16"/>
      <c r="RXG82" s="16"/>
      <c r="RXH82" s="16"/>
      <c r="RXI82" s="16"/>
      <c r="RXJ82" s="16"/>
      <c r="RXK82" s="16"/>
      <c r="RXL82" s="16"/>
      <c r="RXM82" s="16"/>
      <c r="RXN82" s="16"/>
      <c r="RXO82" s="16"/>
      <c r="RXP82" s="16"/>
      <c r="RXQ82" s="16"/>
      <c r="RXR82" s="16"/>
      <c r="RXS82" s="16"/>
      <c r="RXT82" s="16"/>
      <c r="RXU82" s="16"/>
      <c r="RXV82" s="16"/>
      <c r="RXW82" s="16"/>
      <c r="RXX82" s="16"/>
      <c r="RXY82" s="16"/>
      <c r="RXZ82" s="16"/>
      <c r="RYA82" s="16"/>
      <c r="RYB82" s="16"/>
      <c r="RYC82" s="16"/>
      <c r="RYD82" s="16"/>
      <c r="RYE82" s="16"/>
      <c r="RYF82" s="16"/>
      <c r="RYG82" s="16"/>
      <c r="RYH82" s="16"/>
      <c r="RYI82" s="16"/>
      <c r="RYJ82" s="16"/>
      <c r="RYK82" s="16"/>
      <c r="RYL82" s="16"/>
      <c r="RYM82" s="16"/>
      <c r="RYN82" s="16"/>
      <c r="RYO82" s="16"/>
      <c r="RYP82" s="16"/>
      <c r="RYQ82" s="16"/>
      <c r="RYR82" s="16"/>
      <c r="RYS82" s="16"/>
      <c r="RYT82" s="16"/>
      <c r="RYU82" s="16"/>
      <c r="RYV82" s="16"/>
      <c r="RYW82" s="16"/>
      <c r="RYX82" s="16"/>
      <c r="RYY82" s="16"/>
      <c r="RYZ82" s="16"/>
      <c r="RZA82" s="16"/>
      <c r="RZB82" s="16"/>
      <c r="RZC82" s="16"/>
      <c r="RZD82" s="16"/>
      <c r="RZE82" s="16"/>
      <c r="RZF82" s="16"/>
      <c r="RZG82" s="16"/>
      <c r="RZH82" s="16"/>
      <c r="RZI82" s="16"/>
      <c r="RZJ82" s="16"/>
      <c r="RZK82" s="16"/>
      <c r="RZL82" s="16"/>
      <c r="RZM82" s="16"/>
      <c r="RZN82" s="16"/>
      <c r="RZO82" s="16"/>
      <c r="RZP82" s="16"/>
      <c r="RZQ82" s="16"/>
      <c r="RZR82" s="16"/>
      <c r="RZS82" s="16"/>
      <c r="RZT82" s="16"/>
      <c r="RZU82" s="16"/>
      <c r="RZV82" s="16"/>
      <c r="RZW82" s="16"/>
      <c r="RZX82" s="16"/>
      <c r="RZY82" s="16"/>
      <c r="RZZ82" s="16"/>
      <c r="SAA82" s="16"/>
      <c r="SAB82" s="16"/>
      <c r="SAC82" s="16"/>
      <c r="SAD82" s="16"/>
      <c r="SAE82" s="16"/>
      <c r="SAF82" s="16"/>
      <c r="SAG82" s="16"/>
      <c r="SAH82" s="16"/>
      <c r="SAI82" s="16"/>
      <c r="SAJ82" s="16"/>
      <c r="SAK82" s="16"/>
      <c r="SAL82" s="16"/>
      <c r="SAM82" s="16"/>
      <c r="SAN82" s="16"/>
      <c r="SAO82" s="16"/>
      <c r="SAP82" s="16"/>
      <c r="SAQ82" s="16"/>
      <c r="SAR82" s="16"/>
      <c r="SAS82" s="16"/>
      <c r="SAT82" s="16"/>
      <c r="SAU82" s="16"/>
      <c r="SAV82" s="16"/>
      <c r="SAW82" s="16"/>
      <c r="SAX82" s="16"/>
      <c r="SAY82" s="16"/>
      <c r="SAZ82" s="16"/>
      <c r="SBA82" s="16"/>
      <c r="SBB82" s="16"/>
      <c r="SBC82" s="16"/>
      <c r="SBD82" s="16"/>
      <c r="SBE82" s="16"/>
      <c r="SBF82" s="16"/>
      <c r="SBG82" s="16"/>
      <c r="SBH82" s="16"/>
      <c r="SBI82" s="16"/>
      <c r="SBJ82" s="16"/>
      <c r="SBK82" s="16"/>
      <c r="SBL82" s="16"/>
      <c r="SBM82" s="16"/>
      <c r="SBN82" s="16"/>
      <c r="SBO82" s="16"/>
      <c r="SBP82" s="16"/>
      <c r="SBQ82" s="16"/>
      <c r="SBR82" s="16"/>
      <c r="SBS82" s="16"/>
      <c r="SBT82" s="16"/>
      <c r="SBU82" s="16"/>
      <c r="SBV82" s="16"/>
      <c r="SBW82" s="16"/>
      <c r="SBX82" s="16"/>
      <c r="SBY82" s="16"/>
      <c r="SBZ82" s="16"/>
      <c r="SCA82" s="16"/>
      <c r="SCB82" s="16"/>
      <c r="SCC82" s="16"/>
      <c r="SCD82" s="16"/>
      <c r="SCE82" s="16"/>
      <c r="SCF82" s="16"/>
      <c r="SCG82" s="16"/>
      <c r="SCH82" s="16"/>
      <c r="SCI82" s="16"/>
      <c r="SCJ82" s="16"/>
      <c r="SCK82" s="16"/>
      <c r="SCL82" s="16"/>
      <c r="SCM82" s="16"/>
      <c r="SCN82" s="16"/>
      <c r="SCO82" s="16"/>
      <c r="SCP82" s="16"/>
      <c r="SCQ82" s="16"/>
      <c r="SCR82" s="16"/>
      <c r="SCS82" s="16"/>
      <c r="SCT82" s="16"/>
      <c r="SCU82" s="16"/>
      <c r="SCV82" s="16"/>
      <c r="SCW82" s="16"/>
      <c r="SCX82" s="16"/>
      <c r="SCY82" s="16"/>
      <c r="SCZ82" s="16"/>
      <c r="SDA82" s="16"/>
      <c r="SDB82" s="16"/>
      <c r="SDC82" s="16"/>
      <c r="SDD82" s="16"/>
      <c r="SDE82" s="16"/>
      <c r="SDF82" s="16"/>
      <c r="SDG82" s="16"/>
      <c r="SDH82" s="16"/>
      <c r="SDI82" s="16"/>
      <c r="SDJ82" s="16"/>
      <c r="SDK82" s="16"/>
      <c r="SDL82" s="16"/>
      <c r="SDM82" s="16"/>
      <c r="SDN82" s="16"/>
      <c r="SDO82" s="16"/>
      <c r="SDP82" s="16"/>
      <c r="SDQ82" s="16"/>
      <c r="SDR82" s="16"/>
      <c r="SDS82" s="16"/>
      <c r="SDT82" s="16"/>
      <c r="SDU82" s="16"/>
      <c r="SDV82" s="16"/>
      <c r="SDW82" s="16"/>
      <c r="SDX82" s="16"/>
      <c r="SDY82" s="16"/>
      <c r="SDZ82" s="16"/>
      <c r="SEA82" s="16"/>
      <c r="SEB82" s="16"/>
      <c r="SEC82" s="16"/>
      <c r="SED82" s="16"/>
      <c r="SEE82" s="16"/>
      <c r="SEF82" s="16"/>
      <c r="SEG82" s="16"/>
      <c r="SEH82" s="16"/>
      <c r="SEI82" s="16"/>
      <c r="SEJ82" s="16"/>
      <c r="SEK82" s="16"/>
      <c r="SEL82" s="16"/>
      <c r="SEM82" s="16"/>
      <c r="SEN82" s="16"/>
      <c r="SEO82" s="16"/>
      <c r="SEP82" s="16"/>
      <c r="SEQ82" s="16"/>
      <c r="SER82" s="16"/>
      <c r="SES82" s="16"/>
      <c r="SET82" s="16"/>
      <c r="SEU82" s="16"/>
      <c r="SEV82" s="16"/>
      <c r="SEW82" s="16"/>
      <c r="SEX82" s="16"/>
      <c r="SEY82" s="16"/>
      <c r="SEZ82" s="16"/>
      <c r="SFA82" s="16"/>
      <c r="SFB82" s="16"/>
      <c r="SFC82" s="16"/>
      <c r="SFD82" s="16"/>
      <c r="SFE82" s="16"/>
      <c r="SFF82" s="16"/>
      <c r="SFG82" s="16"/>
      <c r="SFH82" s="16"/>
      <c r="SFI82" s="16"/>
      <c r="SFJ82" s="16"/>
      <c r="SFK82" s="16"/>
      <c r="SFL82" s="16"/>
      <c r="SFM82" s="16"/>
      <c r="SFN82" s="16"/>
      <c r="SFO82" s="16"/>
      <c r="SFP82" s="16"/>
      <c r="SFQ82" s="16"/>
      <c r="SFR82" s="16"/>
      <c r="SFS82" s="16"/>
      <c r="SFT82" s="16"/>
      <c r="SFU82" s="16"/>
      <c r="SFV82" s="16"/>
      <c r="SFW82" s="16"/>
      <c r="SFX82" s="16"/>
      <c r="SFY82" s="16"/>
      <c r="SFZ82" s="16"/>
      <c r="SGA82" s="16"/>
      <c r="SGB82" s="16"/>
      <c r="SGC82" s="16"/>
      <c r="SGD82" s="16"/>
      <c r="SGE82" s="16"/>
      <c r="SGF82" s="16"/>
      <c r="SGG82" s="16"/>
      <c r="SGH82" s="16"/>
      <c r="SGI82" s="16"/>
      <c r="SGJ82" s="16"/>
      <c r="SGK82" s="16"/>
      <c r="SGL82" s="16"/>
      <c r="SGM82" s="16"/>
      <c r="SGN82" s="16"/>
      <c r="SGO82" s="16"/>
      <c r="SGP82" s="16"/>
      <c r="SGQ82" s="16"/>
      <c r="SGR82" s="16"/>
      <c r="SGS82" s="16"/>
      <c r="SGT82" s="16"/>
      <c r="SGU82" s="16"/>
      <c r="SGV82" s="16"/>
      <c r="SGW82" s="16"/>
      <c r="SGX82" s="16"/>
      <c r="SGY82" s="16"/>
      <c r="SGZ82" s="16"/>
      <c r="SHA82" s="16"/>
      <c r="SHB82" s="16"/>
      <c r="SHC82" s="16"/>
      <c r="SHD82" s="16"/>
      <c r="SHE82" s="16"/>
      <c r="SHF82" s="16"/>
      <c r="SHG82" s="16"/>
      <c r="SHH82" s="16"/>
      <c r="SHI82" s="16"/>
      <c r="SHJ82" s="16"/>
      <c r="SHK82" s="16"/>
      <c r="SHL82" s="16"/>
      <c r="SHM82" s="16"/>
      <c r="SHN82" s="16"/>
      <c r="SHO82" s="16"/>
      <c r="SHP82" s="16"/>
      <c r="SHQ82" s="16"/>
      <c r="SHR82" s="16"/>
      <c r="SHS82" s="16"/>
      <c r="SHT82" s="16"/>
      <c r="SHU82" s="16"/>
      <c r="SHV82" s="16"/>
      <c r="SHW82" s="16"/>
      <c r="SHX82" s="16"/>
      <c r="SHY82" s="16"/>
      <c r="SHZ82" s="16"/>
      <c r="SIA82" s="16"/>
      <c r="SIB82" s="16"/>
      <c r="SIC82" s="16"/>
      <c r="SID82" s="16"/>
      <c r="SIE82" s="16"/>
      <c r="SIF82" s="16"/>
      <c r="SIG82" s="16"/>
      <c r="SIH82" s="16"/>
      <c r="SII82" s="16"/>
      <c r="SIJ82" s="16"/>
      <c r="SIK82" s="16"/>
      <c r="SIL82" s="16"/>
      <c r="SIM82" s="16"/>
      <c r="SIN82" s="16"/>
      <c r="SIO82" s="16"/>
      <c r="SIP82" s="16"/>
      <c r="SIQ82" s="16"/>
      <c r="SIR82" s="16"/>
      <c r="SIS82" s="16"/>
      <c r="SIT82" s="16"/>
      <c r="SIU82" s="16"/>
      <c r="SIV82" s="16"/>
      <c r="SIW82" s="16"/>
      <c r="SIX82" s="16"/>
      <c r="SIY82" s="16"/>
      <c r="SIZ82" s="16"/>
      <c r="SJA82" s="16"/>
      <c r="SJB82" s="16"/>
      <c r="SJC82" s="16"/>
      <c r="SJD82" s="16"/>
      <c r="SJE82" s="16"/>
      <c r="SJF82" s="16"/>
      <c r="SJG82" s="16"/>
      <c r="SJH82" s="16"/>
      <c r="SJI82" s="16"/>
      <c r="SJJ82" s="16"/>
      <c r="SJK82" s="16"/>
      <c r="SJL82" s="16"/>
      <c r="SJM82" s="16"/>
      <c r="SJN82" s="16"/>
      <c r="SJO82" s="16"/>
      <c r="SJP82" s="16"/>
      <c r="SJQ82" s="16"/>
      <c r="SJR82" s="16"/>
      <c r="SJS82" s="16"/>
      <c r="SJT82" s="16"/>
      <c r="SJU82" s="16"/>
      <c r="SJV82" s="16"/>
      <c r="SJW82" s="16"/>
      <c r="SJX82" s="16"/>
      <c r="SJY82" s="16"/>
      <c r="SJZ82" s="16"/>
      <c r="SKA82" s="16"/>
      <c r="SKB82" s="16"/>
      <c r="SKC82" s="16"/>
      <c r="SKD82" s="16"/>
      <c r="SKE82" s="16"/>
      <c r="SKF82" s="16"/>
      <c r="SKG82" s="16"/>
      <c r="SKH82" s="16"/>
      <c r="SKI82" s="16"/>
      <c r="SKJ82" s="16"/>
      <c r="SKK82" s="16"/>
      <c r="SKL82" s="16"/>
      <c r="SKM82" s="16"/>
      <c r="SKN82" s="16"/>
      <c r="SKO82" s="16"/>
      <c r="SKP82" s="16"/>
      <c r="SKQ82" s="16"/>
      <c r="SKR82" s="16"/>
      <c r="SKS82" s="16"/>
      <c r="SKT82" s="16"/>
      <c r="SKU82" s="16"/>
      <c r="SKV82" s="16"/>
      <c r="SKW82" s="16"/>
      <c r="SKX82" s="16"/>
      <c r="SKY82" s="16"/>
      <c r="SKZ82" s="16"/>
      <c r="SLA82" s="16"/>
      <c r="SLB82" s="16"/>
      <c r="SLC82" s="16"/>
      <c r="SLD82" s="16"/>
      <c r="SLE82" s="16"/>
      <c r="SLF82" s="16"/>
      <c r="SLG82" s="16"/>
      <c r="SLH82" s="16"/>
      <c r="SLI82" s="16"/>
      <c r="SLJ82" s="16"/>
      <c r="SLK82" s="16"/>
      <c r="SLL82" s="16"/>
      <c r="SLM82" s="16"/>
      <c r="SLN82" s="16"/>
      <c r="SLO82" s="16"/>
      <c r="SLP82" s="16"/>
      <c r="SLQ82" s="16"/>
      <c r="SLR82" s="16"/>
      <c r="SLS82" s="16"/>
      <c r="SLT82" s="16"/>
      <c r="SLU82" s="16"/>
      <c r="SLV82" s="16"/>
      <c r="SLW82" s="16"/>
      <c r="SLX82" s="16"/>
      <c r="SLY82" s="16"/>
      <c r="SLZ82" s="16"/>
      <c r="SMA82" s="16"/>
      <c r="SMB82" s="16"/>
      <c r="SMC82" s="16"/>
      <c r="SMD82" s="16"/>
      <c r="SME82" s="16"/>
      <c r="SMF82" s="16"/>
      <c r="SMG82" s="16"/>
      <c r="SMH82" s="16"/>
      <c r="SMI82" s="16"/>
      <c r="SMJ82" s="16"/>
      <c r="SMK82" s="16"/>
      <c r="SML82" s="16"/>
      <c r="SMM82" s="16"/>
      <c r="SMN82" s="16"/>
      <c r="SMO82" s="16"/>
      <c r="SMP82" s="16"/>
      <c r="SMQ82" s="16"/>
      <c r="SMR82" s="16"/>
      <c r="SMS82" s="16"/>
      <c r="SMT82" s="16"/>
      <c r="SMU82" s="16"/>
      <c r="SMV82" s="16"/>
      <c r="SMW82" s="16"/>
      <c r="SMX82" s="16"/>
      <c r="SMY82" s="16"/>
      <c r="SMZ82" s="16"/>
      <c r="SNA82" s="16"/>
      <c r="SNB82" s="16"/>
      <c r="SNC82" s="16"/>
      <c r="SND82" s="16"/>
      <c r="SNE82" s="16"/>
      <c r="SNF82" s="16"/>
      <c r="SNG82" s="16"/>
      <c r="SNH82" s="16"/>
      <c r="SNI82" s="16"/>
      <c r="SNJ82" s="16"/>
      <c r="SNK82" s="16"/>
      <c r="SNL82" s="16"/>
      <c r="SNM82" s="16"/>
      <c r="SNN82" s="16"/>
      <c r="SNO82" s="16"/>
      <c r="SNP82" s="16"/>
      <c r="SNQ82" s="16"/>
      <c r="SNR82" s="16"/>
      <c r="SNS82" s="16"/>
      <c r="SNT82" s="16"/>
      <c r="SNU82" s="16"/>
      <c r="SNV82" s="16"/>
      <c r="SNW82" s="16"/>
      <c r="SNX82" s="16"/>
      <c r="SNY82" s="16"/>
      <c r="SNZ82" s="16"/>
      <c r="SOA82" s="16"/>
      <c r="SOB82" s="16"/>
      <c r="SOC82" s="16"/>
      <c r="SOD82" s="16"/>
      <c r="SOE82" s="16"/>
      <c r="SOF82" s="16"/>
      <c r="SOG82" s="16"/>
      <c r="SOH82" s="16"/>
      <c r="SOI82" s="16"/>
      <c r="SOJ82" s="16"/>
      <c r="SOK82" s="16"/>
      <c r="SOL82" s="16"/>
      <c r="SOM82" s="16"/>
      <c r="SON82" s="16"/>
      <c r="SOO82" s="16"/>
      <c r="SOP82" s="16"/>
      <c r="SOQ82" s="16"/>
      <c r="SOR82" s="16"/>
      <c r="SOS82" s="16"/>
      <c r="SOT82" s="16"/>
      <c r="SOU82" s="16"/>
      <c r="SOV82" s="16"/>
      <c r="SOW82" s="16"/>
      <c r="SOX82" s="16"/>
      <c r="SOY82" s="16"/>
      <c r="SOZ82" s="16"/>
      <c r="SPA82" s="16"/>
      <c r="SPB82" s="16"/>
      <c r="SPC82" s="16"/>
      <c r="SPD82" s="16"/>
      <c r="SPE82" s="16"/>
      <c r="SPF82" s="16"/>
      <c r="SPG82" s="16"/>
      <c r="SPH82" s="16"/>
      <c r="SPI82" s="16"/>
      <c r="SPJ82" s="16"/>
      <c r="SPK82" s="16"/>
      <c r="SPL82" s="16"/>
      <c r="SPM82" s="16"/>
      <c r="SPN82" s="16"/>
      <c r="SPO82" s="16"/>
      <c r="SPP82" s="16"/>
      <c r="SPQ82" s="16"/>
      <c r="SPR82" s="16"/>
      <c r="SPS82" s="16"/>
      <c r="SPT82" s="16"/>
      <c r="SPU82" s="16"/>
      <c r="SPV82" s="16"/>
      <c r="SPW82" s="16"/>
      <c r="SPX82" s="16"/>
      <c r="SPY82" s="16"/>
      <c r="SPZ82" s="16"/>
      <c r="SQA82" s="16"/>
      <c r="SQB82" s="16"/>
      <c r="SQC82" s="16"/>
      <c r="SQD82" s="16"/>
      <c r="SQE82" s="16"/>
      <c r="SQF82" s="16"/>
      <c r="SQG82" s="16"/>
      <c r="SQH82" s="16"/>
      <c r="SQI82" s="16"/>
      <c r="SQJ82" s="16"/>
      <c r="SQK82" s="16"/>
      <c r="SQL82" s="16"/>
      <c r="SQM82" s="16"/>
      <c r="SQN82" s="16"/>
      <c r="SQO82" s="16"/>
      <c r="SQP82" s="16"/>
      <c r="SQQ82" s="16"/>
      <c r="SQR82" s="16"/>
      <c r="SQS82" s="16"/>
      <c r="SQT82" s="16"/>
      <c r="SQU82" s="16"/>
      <c r="SQV82" s="16"/>
      <c r="SQW82" s="16"/>
      <c r="SQX82" s="16"/>
      <c r="SQY82" s="16"/>
      <c r="SQZ82" s="16"/>
      <c r="SRA82" s="16"/>
      <c r="SRB82" s="16"/>
      <c r="SRC82" s="16"/>
      <c r="SRD82" s="16"/>
      <c r="SRE82" s="16"/>
      <c r="SRF82" s="16"/>
      <c r="SRG82" s="16"/>
      <c r="SRH82" s="16"/>
      <c r="SRI82" s="16"/>
      <c r="SRJ82" s="16"/>
      <c r="SRK82" s="16"/>
      <c r="SRL82" s="16"/>
      <c r="SRM82" s="16"/>
      <c r="SRN82" s="16"/>
      <c r="SRO82" s="16"/>
      <c r="SRP82" s="16"/>
      <c r="SRQ82" s="16"/>
      <c r="SRR82" s="16"/>
      <c r="SRS82" s="16"/>
      <c r="SRT82" s="16"/>
      <c r="SRU82" s="16"/>
      <c r="SRV82" s="16"/>
      <c r="SRW82" s="16"/>
      <c r="SRX82" s="16"/>
      <c r="SRY82" s="16"/>
      <c r="SRZ82" s="16"/>
      <c r="SSA82" s="16"/>
      <c r="SSB82" s="16"/>
      <c r="SSC82" s="16"/>
      <c r="SSD82" s="16"/>
      <c r="SSE82" s="16"/>
      <c r="SSF82" s="16"/>
      <c r="SSG82" s="16"/>
      <c r="SSH82" s="16"/>
      <c r="SSI82" s="16"/>
      <c r="SSJ82" s="16"/>
      <c r="SSK82" s="16"/>
      <c r="SSL82" s="16"/>
      <c r="SSM82" s="16"/>
      <c r="SSN82" s="16"/>
      <c r="SSO82" s="16"/>
      <c r="SSP82" s="16"/>
      <c r="SSQ82" s="16"/>
      <c r="SSR82" s="16"/>
      <c r="SSS82" s="16"/>
      <c r="SST82" s="16"/>
      <c r="SSU82" s="16"/>
      <c r="SSV82" s="16"/>
      <c r="SSW82" s="16"/>
      <c r="SSX82" s="16"/>
      <c r="SSY82" s="16"/>
      <c r="SSZ82" s="16"/>
      <c r="STA82" s="16"/>
      <c r="STB82" s="16"/>
      <c r="STC82" s="16"/>
      <c r="STD82" s="16"/>
      <c r="STE82" s="16"/>
      <c r="STF82" s="16"/>
      <c r="STG82" s="16"/>
      <c r="STH82" s="16"/>
      <c r="STI82" s="16"/>
      <c r="STJ82" s="16"/>
      <c r="STK82" s="16"/>
      <c r="STL82" s="16"/>
      <c r="STM82" s="16"/>
      <c r="STN82" s="16"/>
      <c r="STO82" s="16"/>
      <c r="STP82" s="16"/>
      <c r="STQ82" s="16"/>
      <c r="STR82" s="16"/>
      <c r="STS82" s="16"/>
      <c r="STT82" s="16"/>
      <c r="STU82" s="16"/>
      <c r="STV82" s="16"/>
      <c r="STW82" s="16"/>
      <c r="STX82" s="16"/>
      <c r="STY82" s="16"/>
      <c r="STZ82" s="16"/>
      <c r="SUA82" s="16"/>
      <c r="SUB82" s="16"/>
      <c r="SUC82" s="16"/>
      <c r="SUD82" s="16"/>
      <c r="SUE82" s="16"/>
      <c r="SUF82" s="16"/>
      <c r="SUG82" s="16"/>
      <c r="SUH82" s="16"/>
      <c r="SUI82" s="16"/>
      <c r="SUJ82" s="16"/>
      <c r="SUK82" s="16"/>
      <c r="SUL82" s="16"/>
      <c r="SUM82" s="16"/>
      <c r="SUN82" s="16"/>
      <c r="SUO82" s="16"/>
      <c r="SUP82" s="16"/>
      <c r="SUQ82" s="16"/>
      <c r="SUR82" s="16"/>
      <c r="SUS82" s="16"/>
      <c r="SUT82" s="16"/>
      <c r="SUU82" s="16"/>
      <c r="SUV82" s="16"/>
      <c r="SUW82" s="16"/>
      <c r="SUX82" s="16"/>
      <c r="SUY82" s="16"/>
      <c r="SUZ82" s="16"/>
      <c r="SVA82" s="16"/>
      <c r="SVB82" s="16"/>
      <c r="SVC82" s="16"/>
      <c r="SVD82" s="16"/>
      <c r="SVE82" s="16"/>
      <c r="SVF82" s="16"/>
      <c r="SVG82" s="16"/>
      <c r="SVH82" s="16"/>
      <c r="SVI82" s="16"/>
      <c r="SVJ82" s="16"/>
      <c r="SVK82" s="16"/>
      <c r="SVL82" s="16"/>
      <c r="SVM82" s="16"/>
      <c r="SVN82" s="16"/>
      <c r="SVO82" s="16"/>
      <c r="SVP82" s="16"/>
      <c r="SVQ82" s="16"/>
      <c r="SVR82" s="16"/>
      <c r="SVS82" s="16"/>
      <c r="SVT82" s="16"/>
      <c r="SVU82" s="16"/>
      <c r="SVV82" s="16"/>
      <c r="SVW82" s="16"/>
      <c r="SVX82" s="16"/>
      <c r="SVY82" s="16"/>
      <c r="SVZ82" s="16"/>
      <c r="SWA82" s="16"/>
      <c r="SWB82" s="16"/>
      <c r="SWC82" s="16"/>
      <c r="SWD82" s="16"/>
      <c r="SWE82" s="16"/>
      <c r="SWF82" s="16"/>
      <c r="SWG82" s="16"/>
      <c r="SWH82" s="16"/>
      <c r="SWI82" s="16"/>
      <c r="SWJ82" s="16"/>
      <c r="SWK82" s="16"/>
      <c r="SWL82" s="16"/>
      <c r="SWM82" s="16"/>
      <c r="SWN82" s="16"/>
      <c r="SWO82" s="16"/>
      <c r="SWP82" s="16"/>
      <c r="SWQ82" s="16"/>
      <c r="SWR82" s="16"/>
      <c r="SWS82" s="16"/>
      <c r="SWT82" s="16"/>
      <c r="SWU82" s="16"/>
      <c r="SWV82" s="16"/>
      <c r="SWW82" s="16"/>
      <c r="SWX82" s="16"/>
      <c r="SWY82" s="16"/>
      <c r="SWZ82" s="16"/>
      <c r="SXA82" s="16"/>
      <c r="SXB82" s="16"/>
      <c r="SXC82" s="16"/>
      <c r="SXD82" s="16"/>
      <c r="SXE82" s="16"/>
      <c r="SXF82" s="16"/>
      <c r="SXG82" s="16"/>
      <c r="SXH82" s="16"/>
      <c r="SXI82" s="16"/>
      <c r="SXJ82" s="16"/>
      <c r="SXK82" s="16"/>
      <c r="SXL82" s="16"/>
      <c r="SXM82" s="16"/>
      <c r="SXN82" s="16"/>
      <c r="SXO82" s="16"/>
      <c r="SXP82" s="16"/>
      <c r="SXQ82" s="16"/>
      <c r="SXR82" s="16"/>
      <c r="SXS82" s="16"/>
      <c r="SXT82" s="16"/>
      <c r="SXU82" s="16"/>
      <c r="SXV82" s="16"/>
      <c r="SXW82" s="16"/>
      <c r="SXX82" s="16"/>
      <c r="SXY82" s="16"/>
      <c r="SXZ82" s="16"/>
      <c r="SYA82" s="16"/>
      <c r="SYB82" s="16"/>
      <c r="SYC82" s="16"/>
      <c r="SYD82" s="16"/>
      <c r="SYE82" s="16"/>
      <c r="SYF82" s="16"/>
      <c r="SYG82" s="16"/>
      <c r="SYH82" s="16"/>
      <c r="SYI82" s="16"/>
      <c r="SYJ82" s="16"/>
      <c r="SYK82" s="16"/>
      <c r="SYL82" s="16"/>
      <c r="SYM82" s="16"/>
      <c r="SYN82" s="16"/>
      <c r="SYO82" s="16"/>
      <c r="SYP82" s="16"/>
      <c r="SYQ82" s="16"/>
      <c r="SYR82" s="16"/>
      <c r="SYS82" s="16"/>
      <c r="SYT82" s="16"/>
      <c r="SYU82" s="16"/>
      <c r="SYV82" s="16"/>
      <c r="SYW82" s="16"/>
      <c r="SYX82" s="16"/>
      <c r="SYY82" s="16"/>
      <c r="SYZ82" s="16"/>
      <c r="SZA82" s="16"/>
      <c r="SZB82" s="16"/>
      <c r="SZC82" s="16"/>
      <c r="SZD82" s="16"/>
      <c r="SZE82" s="16"/>
      <c r="SZF82" s="16"/>
      <c r="SZG82" s="16"/>
      <c r="SZH82" s="16"/>
      <c r="SZI82" s="16"/>
      <c r="SZJ82" s="16"/>
      <c r="SZK82" s="16"/>
      <c r="SZL82" s="16"/>
      <c r="SZM82" s="16"/>
      <c r="SZN82" s="16"/>
      <c r="SZO82" s="16"/>
      <c r="SZP82" s="16"/>
      <c r="SZQ82" s="16"/>
      <c r="SZR82" s="16"/>
      <c r="SZS82" s="16"/>
      <c r="SZT82" s="16"/>
      <c r="SZU82" s="16"/>
      <c r="SZV82" s="16"/>
      <c r="SZW82" s="16"/>
      <c r="SZX82" s="16"/>
      <c r="SZY82" s="16"/>
      <c r="SZZ82" s="16"/>
      <c r="TAA82" s="16"/>
      <c r="TAB82" s="16"/>
      <c r="TAC82" s="16"/>
      <c r="TAD82" s="16"/>
      <c r="TAE82" s="16"/>
      <c r="TAF82" s="16"/>
      <c r="TAG82" s="16"/>
      <c r="TAH82" s="16"/>
      <c r="TAI82" s="16"/>
      <c r="TAJ82" s="16"/>
      <c r="TAK82" s="16"/>
      <c r="TAL82" s="16"/>
      <c r="TAM82" s="16"/>
      <c r="TAN82" s="16"/>
      <c r="TAO82" s="16"/>
      <c r="TAP82" s="16"/>
      <c r="TAQ82" s="16"/>
      <c r="TAR82" s="16"/>
      <c r="TAS82" s="16"/>
      <c r="TAT82" s="16"/>
      <c r="TAU82" s="16"/>
      <c r="TAV82" s="16"/>
      <c r="TAW82" s="16"/>
      <c r="TAX82" s="16"/>
      <c r="TAY82" s="16"/>
      <c r="TAZ82" s="16"/>
      <c r="TBA82" s="16"/>
      <c r="TBB82" s="16"/>
      <c r="TBC82" s="16"/>
      <c r="TBD82" s="16"/>
      <c r="TBE82" s="16"/>
      <c r="TBF82" s="16"/>
      <c r="TBG82" s="16"/>
      <c r="TBH82" s="16"/>
      <c r="TBI82" s="16"/>
      <c r="TBJ82" s="16"/>
      <c r="TBK82" s="16"/>
      <c r="TBL82" s="16"/>
      <c r="TBM82" s="16"/>
      <c r="TBN82" s="16"/>
      <c r="TBO82" s="16"/>
      <c r="TBP82" s="16"/>
      <c r="TBQ82" s="16"/>
      <c r="TBR82" s="16"/>
      <c r="TBS82" s="16"/>
      <c r="TBT82" s="16"/>
      <c r="TBU82" s="16"/>
      <c r="TBV82" s="16"/>
      <c r="TBW82" s="16"/>
      <c r="TBX82" s="16"/>
      <c r="TBY82" s="16"/>
      <c r="TBZ82" s="16"/>
      <c r="TCA82" s="16"/>
      <c r="TCB82" s="16"/>
      <c r="TCC82" s="16"/>
      <c r="TCD82" s="16"/>
      <c r="TCE82" s="16"/>
      <c r="TCF82" s="16"/>
      <c r="TCG82" s="16"/>
      <c r="TCH82" s="16"/>
      <c r="TCI82" s="16"/>
      <c r="TCJ82" s="16"/>
      <c r="TCK82" s="16"/>
      <c r="TCL82" s="16"/>
      <c r="TCM82" s="16"/>
      <c r="TCN82" s="16"/>
      <c r="TCO82" s="16"/>
      <c r="TCP82" s="16"/>
      <c r="TCQ82" s="16"/>
      <c r="TCR82" s="16"/>
      <c r="TCS82" s="16"/>
      <c r="TCT82" s="16"/>
      <c r="TCU82" s="16"/>
      <c r="TCV82" s="16"/>
      <c r="TCW82" s="16"/>
      <c r="TCX82" s="16"/>
      <c r="TCY82" s="16"/>
      <c r="TCZ82" s="16"/>
      <c r="TDA82" s="16"/>
      <c r="TDB82" s="16"/>
      <c r="TDC82" s="16"/>
      <c r="TDD82" s="16"/>
      <c r="TDE82" s="16"/>
      <c r="TDF82" s="16"/>
      <c r="TDG82" s="16"/>
      <c r="TDH82" s="16"/>
      <c r="TDI82" s="16"/>
      <c r="TDJ82" s="16"/>
      <c r="TDK82" s="16"/>
      <c r="TDL82" s="16"/>
      <c r="TDM82" s="16"/>
      <c r="TDN82" s="16"/>
      <c r="TDO82" s="16"/>
      <c r="TDP82" s="16"/>
      <c r="TDQ82" s="16"/>
      <c r="TDR82" s="16"/>
      <c r="TDS82" s="16"/>
      <c r="TDT82" s="16"/>
      <c r="TDU82" s="16"/>
      <c r="TDV82" s="16"/>
      <c r="TDW82" s="16"/>
      <c r="TDX82" s="16"/>
      <c r="TDY82" s="16"/>
      <c r="TDZ82" s="16"/>
      <c r="TEA82" s="16"/>
      <c r="TEB82" s="16"/>
      <c r="TEC82" s="16"/>
      <c r="TED82" s="16"/>
      <c r="TEE82" s="16"/>
      <c r="TEF82" s="16"/>
      <c r="TEG82" s="16"/>
      <c r="TEH82" s="16"/>
      <c r="TEI82" s="16"/>
      <c r="TEJ82" s="16"/>
      <c r="TEK82" s="16"/>
      <c r="TEL82" s="16"/>
      <c r="TEM82" s="16"/>
      <c r="TEN82" s="16"/>
      <c r="TEO82" s="16"/>
      <c r="TEP82" s="16"/>
      <c r="TEQ82" s="16"/>
      <c r="TER82" s="16"/>
      <c r="TES82" s="16"/>
      <c r="TET82" s="16"/>
      <c r="TEU82" s="16"/>
      <c r="TEV82" s="16"/>
      <c r="TEW82" s="16"/>
      <c r="TEX82" s="16"/>
      <c r="TEY82" s="16"/>
      <c r="TEZ82" s="16"/>
      <c r="TFA82" s="16"/>
      <c r="TFB82" s="16"/>
      <c r="TFC82" s="16"/>
      <c r="TFD82" s="16"/>
      <c r="TFE82" s="16"/>
      <c r="TFF82" s="16"/>
      <c r="TFG82" s="16"/>
      <c r="TFH82" s="16"/>
      <c r="TFI82" s="16"/>
      <c r="TFJ82" s="16"/>
      <c r="TFK82" s="16"/>
      <c r="TFL82" s="16"/>
      <c r="TFM82" s="16"/>
      <c r="TFN82" s="16"/>
      <c r="TFO82" s="16"/>
      <c r="TFP82" s="16"/>
      <c r="TFQ82" s="16"/>
      <c r="TFR82" s="16"/>
      <c r="TFS82" s="16"/>
      <c r="TFT82" s="16"/>
      <c r="TFU82" s="16"/>
      <c r="TFV82" s="16"/>
      <c r="TFW82" s="16"/>
      <c r="TFX82" s="16"/>
      <c r="TFY82" s="16"/>
      <c r="TFZ82" s="16"/>
      <c r="TGA82" s="16"/>
      <c r="TGB82" s="16"/>
      <c r="TGC82" s="16"/>
      <c r="TGD82" s="16"/>
      <c r="TGE82" s="16"/>
      <c r="TGF82" s="16"/>
      <c r="TGG82" s="16"/>
      <c r="TGH82" s="16"/>
      <c r="TGI82" s="16"/>
      <c r="TGJ82" s="16"/>
      <c r="TGK82" s="16"/>
      <c r="TGL82" s="16"/>
      <c r="TGM82" s="16"/>
      <c r="TGN82" s="16"/>
      <c r="TGO82" s="16"/>
      <c r="TGP82" s="16"/>
      <c r="TGQ82" s="16"/>
      <c r="TGR82" s="16"/>
      <c r="TGS82" s="16"/>
      <c r="TGT82" s="16"/>
      <c r="TGU82" s="16"/>
      <c r="TGV82" s="16"/>
      <c r="TGW82" s="16"/>
      <c r="TGX82" s="16"/>
      <c r="TGY82" s="16"/>
      <c r="TGZ82" s="16"/>
      <c r="THA82" s="16"/>
      <c r="THB82" s="16"/>
      <c r="THC82" s="16"/>
      <c r="THD82" s="16"/>
      <c r="THE82" s="16"/>
      <c r="THF82" s="16"/>
      <c r="THG82" s="16"/>
      <c r="THH82" s="16"/>
      <c r="THI82" s="16"/>
      <c r="THJ82" s="16"/>
      <c r="THK82" s="16"/>
      <c r="THL82" s="16"/>
      <c r="THM82" s="16"/>
      <c r="THN82" s="16"/>
      <c r="THO82" s="16"/>
      <c r="THP82" s="16"/>
      <c r="THQ82" s="16"/>
      <c r="THR82" s="16"/>
      <c r="THS82" s="16"/>
      <c r="THT82" s="16"/>
      <c r="THU82" s="16"/>
      <c r="THV82" s="16"/>
      <c r="THW82" s="16"/>
      <c r="THX82" s="16"/>
      <c r="THY82" s="16"/>
      <c r="THZ82" s="16"/>
      <c r="TIA82" s="16"/>
      <c r="TIB82" s="16"/>
      <c r="TIC82" s="16"/>
      <c r="TID82" s="16"/>
      <c r="TIE82" s="16"/>
      <c r="TIF82" s="16"/>
      <c r="TIG82" s="16"/>
      <c r="TIH82" s="16"/>
      <c r="TII82" s="16"/>
      <c r="TIJ82" s="16"/>
      <c r="TIK82" s="16"/>
      <c r="TIL82" s="16"/>
      <c r="TIM82" s="16"/>
      <c r="TIN82" s="16"/>
      <c r="TIO82" s="16"/>
      <c r="TIP82" s="16"/>
      <c r="TIQ82" s="16"/>
      <c r="TIR82" s="16"/>
      <c r="TIS82" s="16"/>
      <c r="TIT82" s="16"/>
      <c r="TIU82" s="16"/>
      <c r="TIV82" s="16"/>
      <c r="TIW82" s="16"/>
      <c r="TIX82" s="16"/>
      <c r="TIY82" s="16"/>
      <c r="TIZ82" s="16"/>
      <c r="TJA82" s="16"/>
      <c r="TJB82" s="16"/>
      <c r="TJC82" s="16"/>
      <c r="TJD82" s="16"/>
      <c r="TJE82" s="16"/>
      <c r="TJF82" s="16"/>
      <c r="TJG82" s="16"/>
      <c r="TJH82" s="16"/>
      <c r="TJI82" s="16"/>
      <c r="TJJ82" s="16"/>
      <c r="TJK82" s="16"/>
      <c r="TJL82" s="16"/>
      <c r="TJM82" s="16"/>
      <c r="TJN82" s="16"/>
      <c r="TJO82" s="16"/>
      <c r="TJP82" s="16"/>
      <c r="TJQ82" s="16"/>
      <c r="TJR82" s="16"/>
      <c r="TJS82" s="16"/>
      <c r="TJT82" s="16"/>
      <c r="TJU82" s="16"/>
      <c r="TJV82" s="16"/>
      <c r="TJW82" s="16"/>
      <c r="TJX82" s="16"/>
      <c r="TJY82" s="16"/>
      <c r="TJZ82" s="16"/>
      <c r="TKA82" s="16"/>
      <c r="TKB82" s="16"/>
      <c r="TKC82" s="16"/>
      <c r="TKD82" s="16"/>
      <c r="TKE82" s="16"/>
      <c r="TKF82" s="16"/>
      <c r="TKG82" s="16"/>
      <c r="TKH82" s="16"/>
      <c r="TKI82" s="16"/>
      <c r="TKJ82" s="16"/>
      <c r="TKK82" s="16"/>
      <c r="TKL82" s="16"/>
      <c r="TKM82" s="16"/>
      <c r="TKN82" s="16"/>
      <c r="TKO82" s="16"/>
      <c r="TKP82" s="16"/>
      <c r="TKQ82" s="16"/>
      <c r="TKR82" s="16"/>
      <c r="TKS82" s="16"/>
      <c r="TKT82" s="16"/>
      <c r="TKU82" s="16"/>
      <c r="TKV82" s="16"/>
      <c r="TKW82" s="16"/>
      <c r="TKX82" s="16"/>
      <c r="TKY82" s="16"/>
      <c r="TKZ82" s="16"/>
      <c r="TLA82" s="16"/>
      <c r="TLB82" s="16"/>
      <c r="TLC82" s="16"/>
      <c r="TLD82" s="16"/>
      <c r="TLE82" s="16"/>
      <c r="TLF82" s="16"/>
      <c r="TLG82" s="16"/>
      <c r="TLH82" s="16"/>
      <c r="TLI82" s="16"/>
      <c r="TLJ82" s="16"/>
      <c r="TLK82" s="16"/>
      <c r="TLL82" s="16"/>
      <c r="TLM82" s="16"/>
      <c r="TLN82" s="16"/>
      <c r="TLO82" s="16"/>
      <c r="TLP82" s="16"/>
      <c r="TLQ82" s="16"/>
      <c r="TLR82" s="16"/>
      <c r="TLS82" s="16"/>
      <c r="TLT82" s="16"/>
      <c r="TLU82" s="16"/>
      <c r="TLV82" s="16"/>
      <c r="TLW82" s="16"/>
      <c r="TLX82" s="16"/>
      <c r="TLY82" s="16"/>
      <c r="TLZ82" s="16"/>
      <c r="TMA82" s="16"/>
      <c r="TMB82" s="16"/>
      <c r="TMC82" s="16"/>
      <c r="TMD82" s="16"/>
      <c r="TME82" s="16"/>
      <c r="TMF82" s="16"/>
      <c r="TMG82" s="16"/>
      <c r="TMH82" s="16"/>
      <c r="TMI82" s="16"/>
      <c r="TMJ82" s="16"/>
      <c r="TMK82" s="16"/>
      <c r="TML82" s="16"/>
      <c r="TMM82" s="16"/>
      <c r="TMN82" s="16"/>
      <c r="TMO82" s="16"/>
      <c r="TMP82" s="16"/>
      <c r="TMQ82" s="16"/>
      <c r="TMR82" s="16"/>
      <c r="TMS82" s="16"/>
      <c r="TMT82" s="16"/>
      <c r="TMU82" s="16"/>
      <c r="TMV82" s="16"/>
      <c r="TMW82" s="16"/>
      <c r="TMX82" s="16"/>
      <c r="TMY82" s="16"/>
      <c r="TMZ82" s="16"/>
      <c r="TNA82" s="16"/>
      <c r="TNB82" s="16"/>
      <c r="TNC82" s="16"/>
      <c r="TND82" s="16"/>
      <c r="TNE82" s="16"/>
      <c r="TNF82" s="16"/>
      <c r="TNG82" s="16"/>
      <c r="TNH82" s="16"/>
      <c r="TNI82" s="16"/>
      <c r="TNJ82" s="16"/>
      <c r="TNK82" s="16"/>
      <c r="TNL82" s="16"/>
      <c r="TNM82" s="16"/>
      <c r="TNN82" s="16"/>
      <c r="TNO82" s="16"/>
      <c r="TNP82" s="16"/>
      <c r="TNQ82" s="16"/>
      <c r="TNR82" s="16"/>
      <c r="TNS82" s="16"/>
      <c r="TNT82" s="16"/>
      <c r="TNU82" s="16"/>
      <c r="TNV82" s="16"/>
      <c r="TNW82" s="16"/>
      <c r="TNX82" s="16"/>
      <c r="TNY82" s="16"/>
      <c r="TNZ82" s="16"/>
      <c r="TOA82" s="16"/>
      <c r="TOB82" s="16"/>
      <c r="TOC82" s="16"/>
      <c r="TOD82" s="16"/>
      <c r="TOE82" s="16"/>
      <c r="TOF82" s="16"/>
      <c r="TOG82" s="16"/>
      <c r="TOH82" s="16"/>
      <c r="TOI82" s="16"/>
      <c r="TOJ82" s="16"/>
      <c r="TOK82" s="16"/>
      <c r="TOL82" s="16"/>
      <c r="TOM82" s="16"/>
      <c r="TON82" s="16"/>
      <c r="TOO82" s="16"/>
      <c r="TOP82" s="16"/>
      <c r="TOQ82" s="16"/>
      <c r="TOR82" s="16"/>
      <c r="TOS82" s="16"/>
      <c r="TOT82" s="16"/>
      <c r="TOU82" s="16"/>
      <c r="TOV82" s="16"/>
      <c r="TOW82" s="16"/>
      <c r="TOX82" s="16"/>
      <c r="TOY82" s="16"/>
      <c r="TOZ82" s="16"/>
      <c r="TPA82" s="16"/>
      <c r="TPB82" s="16"/>
      <c r="TPC82" s="16"/>
      <c r="TPD82" s="16"/>
      <c r="TPE82" s="16"/>
      <c r="TPF82" s="16"/>
      <c r="TPG82" s="16"/>
      <c r="TPH82" s="16"/>
      <c r="TPI82" s="16"/>
      <c r="TPJ82" s="16"/>
      <c r="TPK82" s="16"/>
      <c r="TPL82" s="16"/>
      <c r="TPM82" s="16"/>
      <c r="TPN82" s="16"/>
      <c r="TPO82" s="16"/>
      <c r="TPP82" s="16"/>
      <c r="TPQ82" s="16"/>
      <c r="TPR82" s="16"/>
      <c r="TPS82" s="16"/>
      <c r="TPT82" s="16"/>
      <c r="TPU82" s="16"/>
      <c r="TPV82" s="16"/>
      <c r="TPW82" s="16"/>
      <c r="TPX82" s="16"/>
      <c r="TPY82" s="16"/>
      <c r="TPZ82" s="16"/>
      <c r="TQA82" s="16"/>
      <c r="TQB82" s="16"/>
      <c r="TQC82" s="16"/>
      <c r="TQD82" s="16"/>
      <c r="TQE82" s="16"/>
      <c r="TQF82" s="16"/>
      <c r="TQG82" s="16"/>
      <c r="TQH82" s="16"/>
      <c r="TQI82" s="16"/>
      <c r="TQJ82" s="16"/>
      <c r="TQK82" s="16"/>
      <c r="TQL82" s="16"/>
      <c r="TQM82" s="16"/>
      <c r="TQN82" s="16"/>
      <c r="TQO82" s="16"/>
      <c r="TQP82" s="16"/>
      <c r="TQQ82" s="16"/>
      <c r="TQR82" s="16"/>
      <c r="TQS82" s="16"/>
      <c r="TQT82" s="16"/>
      <c r="TQU82" s="16"/>
      <c r="TQV82" s="16"/>
      <c r="TQW82" s="16"/>
      <c r="TQX82" s="16"/>
      <c r="TQY82" s="16"/>
      <c r="TQZ82" s="16"/>
      <c r="TRA82" s="16"/>
      <c r="TRB82" s="16"/>
      <c r="TRC82" s="16"/>
      <c r="TRD82" s="16"/>
      <c r="TRE82" s="16"/>
      <c r="TRF82" s="16"/>
      <c r="TRG82" s="16"/>
      <c r="TRH82" s="16"/>
      <c r="TRI82" s="16"/>
      <c r="TRJ82" s="16"/>
      <c r="TRK82" s="16"/>
      <c r="TRL82" s="16"/>
      <c r="TRM82" s="16"/>
      <c r="TRN82" s="16"/>
      <c r="TRO82" s="16"/>
      <c r="TRP82" s="16"/>
      <c r="TRQ82" s="16"/>
      <c r="TRR82" s="16"/>
      <c r="TRS82" s="16"/>
      <c r="TRT82" s="16"/>
      <c r="TRU82" s="16"/>
      <c r="TRV82" s="16"/>
      <c r="TRW82" s="16"/>
      <c r="TRX82" s="16"/>
      <c r="TRY82" s="16"/>
      <c r="TRZ82" s="16"/>
      <c r="TSA82" s="16"/>
      <c r="TSB82" s="16"/>
      <c r="TSC82" s="16"/>
      <c r="TSD82" s="16"/>
      <c r="TSE82" s="16"/>
      <c r="TSF82" s="16"/>
      <c r="TSG82" s="16"/>
      <c r="TSH82" s="16"/>
      <c r="TSI82" s="16"/>
      <c r="TSJ82" s="16"/>
      <c r="TSK82" s="16"/>
      <c r="TSL82" s="16"/>
      <c r="TSM82" s="16"/>
      <c r="TSN82" s="16"/>
      <c r="TSO82" s="16"/>
      <c r="TSP82" s="16"/>
      <c r="TSQ82" s="16"/>
      <c r="TSR82" s="16"/>
      <c r="TSS82" s="16"/>
      <c r="TST82" s="16"/>
      <c r="TSU82" s="16"/>
      <c r="TSV82" s="16"/>
      <c r="TSW82" s="16"/>
      <c r="TSX82" s="16"/>
      <c r="TSY82" s="16"/>
      <c r="TSZ82" s="16"/>
      <c r="TTA82" s="16"/>
      <c r="TTB82" s="16"/>
      <c r="TTC82" s="16"/>
      <c r="TTD82" s="16"/>
      <c r="TTE82" s="16"/>
      <c r="TTF82" s="16"/>
      <c r="TTG82" s="16"/>
      <c r="TTH82" s="16"/>
      <c r="TTI82" s="16"/>
      <c r="TTJ82" s="16"/>
      <c r="TTK82" s="16"/>
      <c r="TTL82" s="16"/>
      <c r="TTM82" s="16"/>
      <c r="TTN82" s="16"/>
      <c r="TTO82" s="16"/>
      <c r="TTP82" s="16"/>
      <c r="TTQ82" s="16"/>
      <c r="TTR82" s="16"/>
      <c r="TTS82" s="16"/>
      <c r="TTT82" s="16"/>
      <c r="TTU82" s="16"/>
      <c r="TTV82" s="16"/>
      <c r="TTW82" s="16"/>
      <c r="TTX82" s="16"/>
      <c r="TTY82" s="16"/>
      <c r="TTZ82" s="16"/>
      <c r="TUA82" s="16"/>
      <c r="TUB82" s="16"/>
      <c r="TUC82" s="16"/>
      <c r="TUD82" s="16"/>
      <c r="TUE82" s="16"/>
      <c r="TUF82" s="16"/>
      <c r="TUG82" s="16"/>
      <c r="TUH82" s="16"/>
      <c r="TUI82" s="16"/>
      <c r="TUJ82" s="16"/>
      <c r="TUK82" s="16"/>
      <c r="TUL82" s="16"/>
      <c r="TUM82" s="16"/>
      <c r="TUN82" s="16"/>
      <c r="TUO82" s="16"/>
      <c r="TUP82" s="16"/>
      <c r="TUQ82" s="16"/>
      <c r="TUR82" s="16"/>
      <c r="TUS82" s="16"/>
      <c r="TUT82" s="16"/>
      <c r="TUU82" s="16"/>
      <c r="TUV82" s="16"/>
      <c r="TUW82" s="16"/>
      <c r="TUX82" s="16"/>
      <c r="TUY82" s="16"/>
      <c r="TUZ82" s="16"/>
      <c r="TVA82" s="16"/>
      <c r="TVB82" s="16"/>
      <c r="TVC82" s="16"/>
      <c r="TVD82" s="16"/>
      <c r="TVE82" s="16"/>
      <c r="TVF82" s="16"/>
      <c r="TVG82" s="16"/>
      <c r="TVH82" s="16"/>
      <c r="TVI82" s="16"/>
      <c r="TVJ82" s="16"/>
      <c r="TVK82" s="16"/>
      <c r="TVL82" s="16"/>
      <c r="TVM82" s="16"/>
      <c r="TVN82" s="16"/>
      <c r="TVO82" s="16"/>
      <c r="TVP82" s="16"/>
      <c r="TVQ82" s="16"/>
      <c r="TVR82" s="16"/>
      <c r="TVS82" s="16"/>
      <c r="TVT82" s="16"/>
      <c r="TVU82" s="16"/>
      <c r="TVV82" s="16"/>
      <c r="TVW82" s="16"/>
      <c r="TVX82" s="16"/>
      <c r="TVY82" s="16"/>
      <c r="TVZ82" s="16"/>
      <c r="TWA82" s="16"/>
      <c r="TWB82" s="16"/>
      <c r="TWC82" s="16"/>
      <c r="TWD82" s="16"/>
      <c r="TWE82" s="16"/>
      <c r="TWF82" s="16"/>
      <c r="TWG82" s="16"/>
      <c r="TWH82" s="16"/>
      <c r="TWI82" s="16"/>
      <c r="TWJ82" s="16"/>
      <c r="TWK82" s="16"/>
      <c r="TWL82" s="16"/>
      <c r="TWM82" s="16"/>
      <c r="TWN82" s="16"/>
      <c r="TWO82" s="16"/>
      <c r="TWP82" s="16"/>
      <c r="TWQ82" s="16"/>
      <c r="TWR82" s="16"/>
      <c r="TWS82" s="16"/>
      <c r="TWT82" s="16"/>
      <c r="TWU82" s="16"/>
      <c r="TWV82" s="16"/>
      <c r="TWW82" s="16"/>
      <c r="TWX82" s="16"/>
      <c r="TWY82" s="16"/>
      <c r="TWZ82" s="16"/>
      <c r="TXA82" s="16"/>
      <c r="TXB82" s="16"/>
      <c r="TXC82" s="16"/>
      <c r="TXD82" s="16"/>
      <c r="TXE82" s="16"/>
      <c r="TXF82" s="16"/>
      <c r="TXG82" s="16"/>
      <c r="TXH82" s="16"/>
      <c r="TXI82" s="16"/>
      <c r="TXJ82" s="16"/>
      <c r="TXK82" s="16"/>
      <c r="TXL82" s="16"/>
      <c r="TXM82" s="16"/>
      <c r="TXN82" s="16"/>
      <c r="TXO82" s="16"/>
      <c r="TXP82" s="16"/>
      <c r="TXQ82" s="16"/>
      <c r="TXR82" s="16"/>
      <c r="TXS82" s="16"/>
      <c r="TXT82" s="16"/>
      <c r="TXU82" s="16"/>
      <c r="TXV82" s="16"/>
      <c r="TXW82" s="16"/>
      <c r="TXX82" s="16"/>
      <c r="TXY82" s="16"/>
      <c r="TXZ82" s="16"/>
      <c r="TYA82" s="16"/>
      <c r="TYB82" s="16"/>
      <c r="TYC82" s="16"/>
      <c r="TYD82" s="16"/>
      <c r="TYE82" s="16"/>
      <c r="TYF82" s="16"/>
      <c r="TYG82" s="16"/>
      <c r="TYH82" s="16"/>
      <c r="TYI82" s="16"/>
      <c r="TYJ82" s="16"/>
      <c r="TYK82" s="16"/>
      <c r="TYL82" s="16"/>
      <c r="TYM82" s="16"/>
      <c r="TYN82" s="16"/>
      <c r="TYO82" s="16"/>
      <c r="TYP82" s="16"/>
      <c r="TYQ82" s="16"/>
      <c r="TYR82" s="16"/>
      <c r="TYS82" s="16"/>
      <c r="TYT82" s="16"/>
      <c r="TYU82" s="16"/>
      <c r="TYV82" s="16"/>
      <c r="TYW82" s="16"/>
      <c r="TYX82" s="16"/>
      <c r="TYY82" s="16"/>
      <c r="TYZ82" s="16"/>
      <c r="TZA82" s="16"/>
      <c r="TZB82" s="16"/>
      <c r="TZC82" s="16"/>
      <c r="TZD82" s="16"/>
      <c r="TZE82" s="16"/>
      <c r="TZF82" s="16"/>
      <c r="TZG82" s="16"/>
      <c r="TZH82" s="16"/>
      <c r="TZI82" s="16"/>
      <c r="TZJ82" s="16"/>
      <c r="TZK82" s="16"/>
      <c r="TZL82" s="16"/>
      <c r="TZM82" s="16"/>
      <c r="TZN82" s="16"/>
      <c r="TZO82" s="16"/>
      <c r="TZP82" s="16"/>
      <c r="TZQ82" s="16"/>
      <c r="TZR82" s="16"/>
      <c r="TZS82" s="16"/>
      <c r="TZT82" s="16"/>
      <c r="TZU82" s="16"/>
      <c r="TZV82" s="16"/>
      <c r="TZW82" s="16"/>
      <c r="TZX82" s="16"/>
      <c r="TZY82" s="16"/>
      <c r="TZZ82" s="16"/>
      <c r="UAA82" s="16"/>
      <c r="UAB82" s="16"/>
      <c r="UAC82" s="16"/>
      <c r="UAD82" s="16"/>
      <c r="UAE82" s="16"/>
      <c r="UAF82" s="16"/>
      <c r="UAG82" s="16"/>
      <c r="UAH82" s="16"/>
      <c r="UAI82" s="16"/>
      <c r="UAJ82" s="16"/>
      <c r="UAK82" s="16"/>
      <c r="UAL82" s="16"/>
      <c r="UAM82" s="16"/>
      <c r="UAN82" s="16"/>
      <c r="UAO82" s="16"/>
      <c r="UAP82" s="16"/>
      <c r="UAQ82" s="16"/>
      <c r="UAR82" s="16"/>
      <c r="UAS82" s="16"/>
      <c r="UAT82" s="16"/>
      <c r="UAU82" s="16"/>
      <c r="UAV82" s="16"/>
      <c r="UAW82" s="16"/>
      <c r="UAX82" s="16"/>
      <c r="UAY82" s="16"/>
      <c r="UAZ82" s="16"/>
      <c r="UBA82" s="16"/>
      <c r="UBB82" s="16"/>
      <c r="UBC82" s="16"/>
      <c r="UBD82" s="16"/>
      <c r="UBE82" s="16"/>
      <c r="UBF82" s="16"/>
      <c r="UBG82" s="16"/>
      <c r="UBH82" s="16"/>
      <c r="UBI82" s="16"/>
      <c r="UBJ82" s="16"/>
      <c r="UBK82" s="16"/>
      <c r="UBL82" s="16"/>
      <c r="UBM82" s="16"/>
      <c r="UBN82" s="16"/>
      <c r="UBO82" s="16"/>
      <c r="UBP82" s="16"/>
      <c r="UBQ82" s="16"/>
      <c r="UBR82" s="16"/>
      <c r="UBS82" s="16"/>
      <c r="UBT82" s="16"/>
      <c r="UBU82" s="16"/>
      <c r="UBV82" s="16"/>
      <c r="UBW82" s="16"/>
      <c r="UBX82" s="16"/>
      <c r="UBY82" s="16"/>
      <c r="UBZ82" s="16"/>
      <c r="UCA82" s="16"/>
      <c r="UCB82" s="16"/>
      <c r="UCC82" s="16"/>
      <c r="UCD82" s="16"/>
      <c r="UCE82" s="16"/>
      <c r="UCF82" s="16"/>
      <c r="UCG82" s="16"/>
      <c r="UCH82" s="16"/>
      <c r="UCI82" s="16"/>
      <c r="UCJ82" s="16"/>
      <c r="UCK82" s="16"/>
      <c r="UCL82" s="16"/>
      <c r="UCM82" s="16"/>
      <c r="UCN82" s="16"/>
      <c r="UCO82" s="16"/>
      <c r="UCP82" s="16"/>
      <c r="UCQ82" s="16"/>
      <c r="UCR82" s="16"/>
      <c r="UCS82" s="16"/>
      <c r="UCT82" s="16"/>
      <c r="UCU82" s="16"/>
      <c r="UCV82" s="16"/>
      <c r="UCW82" s="16"/>
      <c r="UCX82" s="16"/>
      <c r="UCY82" s="16"/>
      <c r="UCZ82" s="16"/>
      <c r="UDA82" s="16"/>
      <c r="UDB82" s="16"/>
      <c r="UDC82" s="16"/>
      <c r="UDD82" s="16"/>
      <c r="UDE82" s="16"/>
      <c r="UDF82" s="16"/>
      <c r="UDG82" s="16"/>
      <c r="UDH82" s="16"/>
      <c r="UDI82" s="16"/>
      <c r="UDJ82" s="16"/>
      <c r="UDK82" s="16"/>
      <c r="UDL82" s="16"/>
      <c r="UDM82" s="16"/>
      <c r="UDN82" s="16"/>
      <c r="UDO82" s="16"/>
      <c r="UDP82" s="16"/>
      <c r="UDQ82" s="16"/>
      <c r="UDR82" s="16"/>
      <c r="UDS82" s="16"/>
      <c r="UDT82" s="16"/>
      <c r="UDU82" s="16"/>
      <c r="UDV82" s="16"/>
      <c r="UDW82" s="16"/>
      <c r="UDX82" s="16"/>
      <c r="UDY82" s="16"/>
      <c r="UDZ82" s="16"/>
      <c r="UEA82" s="16"/>
      <c r="UEB82" s="16"/>
      <c r="UEC82" s="16"/>
      <c r="UED82" s="16"/>
      <c r="UEE82" s="16"/>
      <c r="UEF82" s="16"/>
      <c r="UEG82" s="16"/>
      <c r="UEH82" s="16"/>
      <c r="UEI82" s="16"/>
      <c r="UEJ82" s="16"/>
      <c r="UEK82" s="16"/>
      <c r="UEL82" s="16"/>
      <c r="UEM82" s="16"/>
      <c r="UEN82" s="16"/>
      <c r="UEO82" s="16"/>
      <c r="UEP82" s="16"/>
      <c r="UEQ82" s="16"/>
      <c r="UER82" s="16"/>
      <c r="UES82" s="16"/>
      <c r="UET82" s="16"/>
      <c r="UEU82" s="16"/>
      <c r="UEV82" s="16"/>
      <c r="UEW82" s="16"/>
      <c r="UEX82" s="16"/>
      <c r="UEY82" s="16"/>
      <c r="UEZ82" s="16"/>
      <c r="UFA82" s="16"/>
      <c r="UFB82" s="16"/>
      <c r="UFC82" s="16"/>
      <c r="UFD82" s="16"/>
      <c r="UFE82" s="16"/>
      <c r="UFF82" s="16"/>
      <c r="UFG82" s="16"/>
      <c r="UFH82" s="16"/>
      <c r="UFI82" s="16"/>
      <c r="UFJ82" s="16"/>
      <c r="UFK82" s="16"/>
      <c r="UFL82" s="16"/>
      <c r="UFM82" s="16"/>
      <c r="UFN82" s="16"/>
      <c r="UFO82" s="16"/>
      <c r="UFP82" s="16"/>
      <c r="UFQ82" s="16"/>
      <c r="UFR82" s="16"/>
      <c r="UFS82" s="16"/>
      <c r="UFT82" s="16"/>
      <c r="UFU82" s="16"/>
      <c r="UFV82" s="16"/>
      <c r="UFW82" s="16"/>
      <c r="UFX82" s="16"/>
      <c r="UFY82" s="16"/>
      <c r="UFZ82" s="16"/>
      <c r="UGA82" s="16"/>
      <c r="UGB82" s="16"/>
      <c r="UGC82" s="16"/>
      <c r="UGD82" s="16"/>
      <c r="UGE82" s="16"/>
      <c r="UGF82" s="16"/>
      <c r="UGG82" s="16"/>
      <c r="UGH82" s="16"/>
      <c r="UGI82" s="16"/>
      <c r="UGJ82" s="16"/>
      <c r="UGK82" s="16"/>
      <c r="UGL82" s="16"/>
      <c r="UGM82" s="16"/>
      <c r="UGN82" s="16"/>
      <c r="UGO82" s="16"/>
      <c r="UGP82" s="16"/>
      <c r="UGQ82" s="16"/>
      <c r="UGR82" s="16"/>
      <c r="UGS82" s="16"/>
      <c r="UGT82" s="16"/>
      <c r="UGU82" s="16"/>
      <c r="UGV82" s="16"/>
      <c r="UGW82" s="16"/>
      <c r="UGX82" s="16"/>
      <c r="UGY82" s="16"/>
      <c r="UGZ82" s="16"/>
      <c r="UHA82" s="16"/>
      <c r="UHB82" s="16"/>
      <c r="UHC82" s="16"/>
      <c r="UHD82" s="16"/>
      <c r="UHE82" s="16"/>
      <c r="UHF82" s="16"/>
      <c r="UHG82" s="16"/>
      <c r="UHH82" s="16"/>
      <c r="UHI82" s="16"/>
      <c r="UHJ82" s="16"/>
      <c r="UHK82" s="16"/>
      <c r="UHL82" s="16"/>
      <c r="UHM82" s="16"/>
      <c r="UHN82" s="16"/>
      <c r="UHO82" s="16"/>
      <c r="UHP82" s="16"/>
      <c r="UHQ82" s="16"/>
      <c r="UHR82" s="16"/>
      <c r="UHS82" s="16"/>
      <c r="UHT82" s="16"/>
      <c r="UHU82" s="16"/>
      <c r="UHV82" s="16"/>
      <c r="UHW82" s="16"/>
      <c r="UHX82" s="16"/>
      <c r="UHY82" s="16"/>
      <c r="UHZ82" s="16"/>
      <c r="UIA82" s="16"/>
      <c r="UIB82" s="16"/>
      <c r="UIC82" s="16"/>
      <c r="UID82" s="16"/>
      <c r="UIE82" s="16"/>
      <c r="UIF82" s="16"/>
      <c r="UIG82" s="16"/>
      <c r="UIH82" s="16"/>
      <c r="UII82" s="16"/>
      <c r="UIJ82" s="16"/>
      <c r="UIK82" s="16"/>
      <c r="UIL82" s="16"/>
      <c r="UIM82" s="16"/>
      <c r="UIN82" s="16"/>
      <c r="UIO82" s="16"/>
      <c r="UIP82" s="16"/>
      <c r="UIQ82" s="16"/>
      <c r="UIR82" s="16"/>
      <c r="UIS82" s="16"/>
      <c r="UIT82" s="16"/>
      <c r="UIU82" s="16"/>
      <c r="UIV82" s="16"/>
      <c r="UIW82" s="16"/>
      <c r="UIX82" s="16"/>
      <c r="UIY82" s="16"/>
      <c r="UIZ82" s="16"/>
      <c r="UJA82" s="16"/>
      <c r="UJB82" s="16"/>
      <c r="UJC82" s="16"/>
      <c r="UJD82" s="16"/>
      <c r="UJE82" s="16"/>
      <c r="UJF82" s="16"/>
      <c r="UJG82" s="16"/>
      <c r="UJH82" s="16"/>
      <c r="UJI82" s="16"/>
      <c r="UJJ82" s="16"/>
      <c r="UJK82" s="16"/>
      <c r="UJL82" s="16"/>
      <c r="UJM82" s="16"/>
      <c r="UJN82" s="16"/>
      <c r="UJO82" s="16"/>
      <c r="UJP82" s="16"/>
      <c r="UJQ82" s="16"/>
      <c r="UJR82" s="16"/>
      <c r="UJS82" s="16"/>
      <c r="UJT82" s="16"/>
      <c r="UJU82" s="16"/>
      <c r="UJV82" s="16"/>
      <c r="UJW82" s="16"/>
      <c r="UJX82" s="16"/>
      <c r="UJY82" s="16"/>
      <c r="UJZ82" s="16"/>
      <c r="UKA82" s="16"/>
      <c r="UKB82" s="16"/>
      <c r="UKC82" s="16"/>
      <c r="UKD82" s="16"/>
      <c r="UKE82" s="16"/>
      <c r="UKF82" s="16"/>
      <c r="UKG82" s="16"/>
      <c r="UKH82" s="16"/>
      <c r="UKI82" s="16"/>
      <c r="UKJ82" s="16"/>
      <c r="UKK82" s="16"/>
      <c r="UKL82" s="16"/>
      <c r="UKM82" s="16"/>
      <c r="UKN82" s="16"/>
      <c r="UKO82" s="16"/>
      <c r="UKP82" s="16"/>
      <c r="UKQ82" s="16"/>
      <c r="UKR82" s="16"/>
      <c r="UKS82" s="16"/>
      <c r="UKT82" s="16"/>
      <c r="UKU82" s="16"/>
      <c r="UKV82" s="16"/>
      <c r="UKW82" s="16"/>
      <c r="UKX82" s="16"/>
      <c r="UKY82" s="16"/>
      <c r="UKZ82" s="16"/>
      <c r="ULA82" s="16"/>
      <c r="ULB82" s="16"/>
      <c r="ULC82" s="16"/>
      <c r="ULD82" s="16"/>
      <c r="ULE82" s="16"/>
      <c r="ULF82" s="16"/>
      <c r="ULG82" s="16"/>
      <c r="ULH82" s="16"/>
      <c r="ULI82" s="16"/>
      <c r="ULJ82" s="16"/>
      <c r="ULK82" s="16"/>
      <c r="ULL82" s="16"/>
      <c r="ULM82" s="16"/>
      <c r="ULN82" s="16"/>
      <c r="ULO82" s="16"/>
      <c r="ULP82" s="16"/>
      <c r="ULQ82" s="16"/>
      <c r="ULR82" s="16"/>
      <c r="ULS82" s="16"/>
      <c r="ULT82" s="16"/>
      <c r="ULU82" s="16"/>
      <c r="ULV82" s="16"/>
      <c r="ULW82" s="16"/>
      <c r="ULX82" s="16"/>
      <c r="ULY82" s="16"/>
      <c r="ULZ82" s="16"/>
      <c r="UMA82" s="16"/>
      <c r="UMB82" s="16"/>
      <c r="UMC82" s="16"/>
      <c r="UMD82" s="16"/>
      <c r="UME82" s="16"/>
      <c r="UMF82" s="16"/>
      <c r="UMG82" s="16"/>
      <c r="UMH82" s="16"/>
      <c r="UMI82" s="16"/>
      <c r="UMJ82" s="16"/>
      <c r="UMK82" s="16"/>
      <c r="UML82" s="16"/>
      <c r="UMM82" s="16"/>
      <c r="UMN82" s="16"/>
      <c r="UMO82" s="16"/>
      <c r="UMP82" s="16"/>
      <c r="UMQ82" s="16"/>
      <c r="UMR82" s="16"/>
      <c r="UMS82" s="16"/>
      <c r="UMT82" s="16"/>
      <c r="UMU82" s="16"/>
      <c r="UMV82" s="16"/>
      <c r="UMW82" s="16"/>
      <c r="UMX82" s="16"/>
      <c r="UMY82" s="16"/>
      <c r="UMZ82" s="16"/>
      <c r="UNA82" s="16"/>
      <c r="UNB82" s="16"/>
      <c r="UNC82" s="16"/>
      <c r="UND82" s="16"/>
      <c r="UNE82" s="16"/>
      <c r="UNF82" s="16"/>
      <c r="UNG82" s="16"/>
      <c r="UNH82" s="16"/>
      <c r="UNI82" s="16"/>
      <c r="UNJ82" s="16"/>
      <c r="UNK82" s="16"/>
      <c r="UNL82" s="16"/>
      <c r="UNM82" s="16"/>
      <c r="UNN82" s="16"/>
      <c r="UNO82" s="16"/>
      <c r="UNP82" s="16"/>
      <c r="UNQ82" s="16"/>
      <c r="UNR82" s="16"/>
      <c r="UNS82" s="16"/>
      <c r="UNT82" s="16"/>
      <c r="UNU82" s="16"/>
      <c r="UNV82" s="16"/>
      <c r="UNW82" s="16"/>
      <c r="UNX82" s="16"/>
      <c r="UNY82" s="16"/>
      <c r="UNZ82" s="16"/>
      <c r="UOA82" s="16"/>
      <c r="UOB82" s="16"/>
      <c r="UOC82" s="16"/>
      <c r="UOD82" s="16"/>
      <c r="UOE82" s="16"/>
      <c r="UOF82" s="16"/>
      <c r="UOG82" s="16"/>
      <c r="UOH82" s="16"/>
      <c r="UOI82" s="16"/>
      <c r="UOJ82" s="16"/>
      <c r="UOK82" s="16"/>
      <c r="UOL82" s="16"/>
      <c r="UOM82" s="16"/>
      <c r="UON82" s="16"/>
      <c r="UOO82" s="16"/>
      <c r="UOP82" s="16"/>
      <c r="UOQ82" s="16"/>
      <c r="UOR82" s="16"/>
      <c r="UOS82" s="16"/>
      <c r="UOT82" s="16"/>
      <c r="UOU82" s="16"/>
      <c r="UOV82" s="16"/>
      <c r="UOW82" s="16"/>
      <c r="UOX82" s="16"/>
      <c r="UOY82" s="16"/>
      <c r="UOZ82" s="16"/>
      <c r="UPA82" s="16"/>
      <c r="UPB82" s="16"/>
      <c r="UPC82" s="16"/>
      <c r="UPD82" s="16"/>
      <c r="UPE82" s="16"/>
      <c r="UPF82" s="16"/>
      <c r="UPG82" s="16"/>
      <c r="UPH82" s="16"/>
      <c r="UPI82" s="16"/>
      <c r="UPJ82" s="16"/>
      <c r="UPK82" s="16"/>
      <c r="UPL82" s="16"/>
      <c r="UPM82" s="16"/>
      <c r="UPN82" s="16"/>
      <c r="UPO82" s="16"/>
      <c r="UPP82" s="16"/>
      <c r="UPQ82" s="16"/>
      <c r="UPR82" s="16"/>
      <c r="UPS82" s="16"/>
      <c r="UPT82" s="16"/>
      <c r="UPU82" s="16"/>
      <c r="UPV82" s="16"/>
      <c r="UPW82" s="16"/>
      <c r="UPX82" s="16"/>
      <c r="UPY82" s="16"/>
      <c r="UPZ82" s="16"/>
      <c r="UQA82" s="16"/>
      <c r="UQB82" s="16"/>
      <c r="UQC82" s="16"/>
      <c r="UQD82" s="16"/>
      <c r="UQE82" s="16"/>
      <c r="UQF82" s="16"/>
      <c r="UQG82" s="16"/>
      <c r="UQH82" s="16"/>
      <c r="UQI82" s="16"/>
      <c r="UQJ82" s="16"/>
      <c r="UQK82" s="16"/>
      <c r="UQL82" s="16"/>
      <c r="UQM82" s="16"/>
      <c r="UQN82" s="16"/>
      <c r="UQO82" s="16"/>
      <c r="UQP82" s="16"/>
      <c r="UQQ82" s="16"/>
      <c r="UQR82" s="16"/>
      <c r="UQS82" s="16"/>
      <c r="UQT82" s="16"/>
      <c r="UQU82" s="16"/>
      <c r="UQV82" s="16"/>
      <c r="UQW82" s="16"/>
      <c r="UQX82" s="16"/>
      <c r="UQY82" s="16"/>
      <c r="UQZ82" s="16"/>
      <c r="URA82" s="16"/>
      <c r="URB82" s="16"/>
      <c r="URC82" s="16"/>
      <c r="URD82" s="16"/>
      <c r="URE82" s="16"/>
      <c r="URF82" s="16"/>
      <c r="URG82" s="16"/>
      <c r="URH82" s="16"/>
      <c r="URI82" s="16"/>
      <c r="URJ82" s="16"/>
      <c r="URK82" s="16"/>
      <c r="URL82" s="16"/>
      <c r="URM82" s="16"/>
      <c r="URN82" s="16"/>
      <c r="URO82" s="16"/>
      <c r="URP82" s="16"/>
      <c r="URQ82" s="16"/>
      <c r="URR82" s="16"/>
      <c r="URS82" s="16"/>
      <c r="URT82" s="16"/>
      <c r="URU82" s="16"/>
      <c r="URV82" s="16"/>
      <c r="URW82" s="16"/>
      <c r="URX82" s="16"/>
      <c r="URY82" s="16"/>
      <c r="URZ82" s="16"/>
      <c r="USA82" s="16"/>
      <c r="USB82" s="16"/>
      <c r="USC82" s="16"/>
      <c r="USD82" s="16"/>
      <c r="USE82" s="16"/>
      <c r="USF82" s="16"/>
      <c r="USG82" s="16"/>
      <c r="USH82" s="16"/>
      <c r="USI82" s="16"/>
      <c r="USJ82" s="16"/>
      <c r="USK82" s="16"/>
      <c r="USL82" s="16"/>
      <c r="USM82" s="16"/>
      <c r="USN82" s="16"/>
      <c r="USO82" s="16"/>
      <c r="USP82" s="16"/>
      <c r="USQ82" s="16"/>
      <c r="USR82" s="16"/>
      <c r="USS82" s="16"/>
      <c r="UST82" s="16"/>
      <c r="USU82" s="16"/>
      <c r="USV82" s="16"/>
      <c r="USW82" s="16"/>
      <c r="USX82" s="16"/>
      <c r="USY82" s="16"/>
      <c r="USZ82" s="16"/>
      <c r="UTA82" s="16"/>
      <c r="UTB82" s="16"/>
      <c r="UTC82" s="16"/>
      <c r="UTD82" s="16"/>
      <c r="UTE82" s="16"/>
      <c r="UTF82" s="16"/>
      <c r="UTG82" s="16"/>
      <c r="UTH82" s="16"/>
      <c r="UTI82" s="16"/>
      <c r="UTJ82" s="16"/>
      <c r="UTK82" s="16"/>
      <c r="UTL82" s="16"/>
      <c r="UTM82" s="16"/>
      <c r="UTN82" s="16"/>
      <c r="UTO82" s="16"/>
      <c r="UTP82" s="16"/>
      <c r="UTQ82" s="16"/>
      <c r="UTR82" s="16"/>
      <c r="UTS82" s="16"/>
      <c r="UTT82" s="16"/>
      <c r="UTU82" s="16"/>
      <c r="UTV82" s="16"/>
      <c r="UTW82" s="16"/>
      <c r="UTX82" s="16"/>
      <c r="UTY82" s="16"/>
      <c r="UTZ82" s="16"/>
      <c r="UUA82" s="16"/>
      <c r="UUB82" s="16"/>
      <c r="UUC82" s="16"/>
      <c r="UUD82" s="16"/>
      <c r="UUE82" s="16"/>
      <c r="UUF82" s="16"/>
      <c r="UUG82" s="16"/>
      <c r="UUH82" s="16"/>
      <c r="UUI82" s="16"/>
      <c r="UUJ82" s="16"/>
      <c r="UUK82" s="16"/>
      <c r="UUL82" s="16"/>
      <c r="UUM82" s="16"/>
      <c r="UUN82" s="16"/>
      <c r="UUO82" s="16"/>
      <c r="UUP82" s="16"/>
      <c r="UUQ82" s="16"/>
      <c r="UUR82" s="16"/>
      <c r="UUS82" s="16"/>
      <c r="UUT82" s="16"/>
      <c r="UUU82" s="16"/>
      <c r="UUV82" s="16"/>
      <c r="UUW82" s="16"/>
      <c r="UUX82" s="16"/>
      <c r="UUY82" s="16"/>
      <c r="UUZ82" s="16"/>
      <c r="UVA82" s="16"/>
      <c r="UVB82" s="16"/>
      <c r="UVC82" s="16"/>
      <c r="UVD82" s="16"/>
      <c r="UVE82" s="16"/>
      <c r="UVF82" s="16"/>
      <c r="UVG82" s="16"/>
      <c r="UVH82" s="16"/>
      <c r="UVI82" s="16"/>
      <c r="UVJ82" s="16"/>
      <c r="UVK82" s="16"/>
      <c r="UVL82" s="16"/>
      <c r="UVM82" s="16"/>
      <c r="UVN82" s="16"/>
      <c r="UVO82" s="16"/>
      <c r="UVP82" s="16"/>
      <c r="UVQ82" s="16"/>
      <c r="UVR82" s="16"/>
      <c r="UVS82" s="16"/>
      <c r="UVT82" s="16"/>
      <c r="UVU82" s="16"/>
      <c r="UVV82" s="16"/>
      <c r="UVW82" s="16"/>
      <c r="UVX82" s="16"/>
      <c r="UVY82" s="16"/>
      <c r="UVZ82" s="16"/>
      <c r="UWA82" s="16"/>
      <c r="UWB82" s="16"/>
      <c r="UWC82" s="16"/>
      <c r="UWD82" s="16"/>
      <c r="UWE82" s="16"/>
      <c r="UWF82" s="16"/>
      <c r="UWG82" s="16"/>
      <c r="UWH82" s="16"/>
      <c r="UWI82" s="16"/>
      <c r="UWJ82" s="16"/>
      <c r="UWK82" s="16"/>
      <c r="UWL82" s="16"/>
      <c r="UWM82" s="16"/>
      <c r="UWN82" s="16"/>
      <c r="UWO82" s="16"/>
      <c r="UWP82" s="16"/>
      <c r="UWQ82" s="16"/>
      <c r="UWR82" s="16"/>
      <c r="UWS82" s="16"/>
      <c r="UWT82" s="16"/>
      <c r="UWU82" s="16"/>
      <c r="UWV82" s="16"/>
      <c r="UWW82" s="16"/>
      <c r="UWX82" s="16"/>
      <c r="UWY82" s="16"/>
      <c r="UWZ82" s="16"/>
      <c r="UXA82" s="16"/>
      <c r="UXB82" s="16"/>
      <c r="UXC82" s="16"/>
      <c r="UXD82" s="16"/>
      <c r="UXE82" s="16"/>
      <c r="UXF82" s="16"/>
      <c r="UXG82" s="16"/>
      <c r="UXH82" s="16"/>
      <c r="UXI82" s="16"/>
      <c r="UXJ82" s="16"/>
      <c r="UXK82" s="16"/>
      <c r="UXL82" s="16"/>
      <c r="UXM82" s="16"/>
      <c r="UXN82" s="16"/>
      <c r="UXO82" s="16"/>
      <c r="UXP82" s="16"/>
      <c r="UXQ82" s="16"/>
      <c r="UXR82" s="16"/>
      <c r="UXS82" s="16"/>
      <c r="UXT82" s="16"/>
      <c r="UXU82" s="16"/>
      <c r="UXV82" s="16"/>
      <c r="UXW82" s="16"/>
      <c r="UXX82" s="16"/>
      <c r="UXY82" s="16"/>
      <c r="UXZ82" s="16"/>
      <c r="UYA82" s="16"/>
      <c r="UYB82" s="16"/>
      <c r="UYC82" s="16"/>
      <c r="UYD82" s="16"/>
      <c r="UYE82" s="16"/>
      <c r="UYF82" s="16"/>
      <c r="UYG82" s="16"/>
      <c r="UYH82" s="16"/>
      <c r="UYI82" s="16"/>
      <c r="UYJ82" s="16"/>
      <c r="UYK82" s="16"/>
      <c r="UYL82" s="16"/>
      <c r="UYM82" s="16"/>
      <c r="UYN82" s="16"/>
      <c r="UYO82" s="16"/>
      <c r="UYP82" s="16"/>
      <c r="UYQ82" s="16"/>
      <c r="UYR82" s="16"/>
      <c r="UYS82" s="16"/>
      <c r="UYT82" s="16"/>
      <c r="UYU82" s="16"/>
      <c r="UYV82" s="16"/>
      <c r="UYW82" s="16"/>
      <c r="UYX82" s="16"/>
      <c r="UYY82" s="16"/>
      <c r="UYZ82" s="16"/>
      <c r="UZA82" s="16"/>
      <c r="UZB82" s="16"/>
      <c r="UZC82" s="16"/>
      <c r="UZD82" s="16"/>
      <c r="UZE82" s="16"/>
      <c r="UZF82" s="16"/>
      <c r="UZG82" s="16"/>
      <c r="UZH82" s="16"/>
      <c r="UZI82" s="16"/>
      <c r="UZJ82" s="16"/>
      <c r="UZK82" s="16"/>
      <c r="UZL82" s="16"/>
      <c r="UZM82" s="16"/>
      <c r="UZN82" s="16"/>
      <c r="UZO82" s="16"/>
      <c r="UZP82" s="16"/>
      <c r="UZQ82" s="16"/>
      <c r="UZR82" s="16"/>
      <c r="UZS82" s="16"/>
      <c r="UZT82" s="16"/>
      <c r="UZU82" s="16"/>
      <c r="UZV82" s="16"/>
      <c r="UZW82" s="16"/>
      <c r="UZX82" s="16"/>
      <c r="UZY82" s="16"/>
      <c r="UZZ82" s="16"/>
      <c r="VAA82" s="16"/>
      <c r="VAB82" s="16"/>
      <c r="VAC82" s="16"/>
      <c r="VAD82" s="16"/>
      <c r="VAE82" s="16"/>
      <c r="VAF82" s="16"/>
      <c r="VAG82" s="16"/>
      <c r="VAH82" s="16"/>
      <c r="VAI82" s="16"/>
      <c r="VAJ82" s="16"/>
      <c r="VAK82" s="16"/>
      <c r="VAL82" s="16"/>
      <c r="VAM82" s="16"/>
      <c r="VAN82" s="16"/>
      <c r="VAO82" s="16"/>
      <c r="VAP82" s="16"/>
      <c r="VAQ82" s="16"/>
      <c r="VAR82" s="16"/>
      <c r="VAS82" s="16"/>
      <c r="VAT82" s="16"/>
      <c r="VAU82" s="16"/>
      <c r="VAV82" s="16"/>
      <c r="VAW82" s="16"/>
      <c r="VAX82" s="16"/>
      <c r="VAY82" s="16"/>
      <c r="VAZ82" s="16"/>
      <c r="VBA82" s="16"/>
      <c r="VBB82" s="16"/>
      <c r="VBC82" s="16"/>
      <c r="VBD82" s="16"/>
      <c r="VBE82" s="16"/>
      <c r="VBF82" s="16"/>
      <c r="VBG82" s="16"/>
      <c r="VBH82" s="16"/>
      <c r="VBI82" s="16"/>
      <c r="VBJ82" s="16"/>
      <c r="VBK82" s="16"/>
      <c r="VBL82" s="16"/>
      <c r="VBM82" s="16"/>
      <c r="VBN82" s="16"/>
      <c r="VBO82" s="16"/>
      <c r="VBP82" s="16"/>
      <c r="VBQ82" s="16"/>
      <c r="VBR82" s="16"/>
      <c r="VBS82" s="16"/>
      <c r="VBT82" s="16"/>
      <c r="VBU82" s="16"/>
      <c r="VBV82" s="16"/>
      <c r="VBW82" s="16"/>
      <c r="VBX82" s="16"/>
      <c r="VBY82" s="16"/>
      <c r="VBZ82" s="16"/>
      <c r="VCA82" s="16"/>
      <c r="VCB82" s="16"/>
      <c r="VCC82" s="16"/>
      <c r="VCD82" s="16"/>
      <c r="VCE82" s="16"/>
      <c r="VCF82" s="16"/>
      <c r="VCG82" s="16"/>
      <c r="VCH82" s="16"/>
      <c r="VCI82" s="16"/>
      <c r="VCJ82" s="16"/>
      <c r="VCK82" s="16"/>
      <c r="VCL82" s="16"/>
      <c r="VCM82" s="16"/>
      <c r="VCN82" s="16"/>
      <c r="VCO82" s="16"/>
      <c r="VCP82" s="16"/>
      <c r="VCQ82" s="16"/>
      <c r="VCR82" s="16"/>
      <c r="VCS82" s="16"/>
      <c r="VCT82" s="16"/>
      <c r="VCU82" s="16"/>
      <c r="VCV82" s="16"/>
      <c r="VCW82" s="16"/>
      <c r="VCX82" s="16"/>
      <c r="VCY82" s="16"/>
      <c r="VCZ82" s="16"/>
      <c r="VDA82" s="16"/>
      <c r="VDB82" s="16"/>
      <c r="VDC82" s="16"/>
      <c r="VDD82" s="16"/>
      <c r="VDE82" s="16"/>
      <c r="VDF82" s="16"/>
      <c r="VDG82" s="16"/>
      <c r="VDH82" s="16"/>
      <c r="VDI82" s="16"/>
      <c r="VDJ82" s="16"/>
      <c r="VDK82" s="16"/>
      <c r="VDL82" s="16"/>
      <c r="VDM82" s="16"/>
      <c r="VDN82" s="16"/>
      <c r="VDO82" s="16"/>
      <c r="VDP82" s="16"/>
      <c r="VDQ82" s="16"/>
      <c r="VDR82" s="16"/>
      <c r="VDS82" s="16"/>
      <c r="VDT82" s="16"/>
      <c r="VDU82" s="16"/>
      <c r="VDV82" s="16"/>
      <c r="VDW82" s="16"/>
      <c r="VDX82" s="16"/>
      <c r="VDY82" s="16"/>
      <c r="VDZ82" s="16"/>
      <c r="VEA82" s="16"/>
      <c r="VEB82" s="16"/>
      <c r="VEC82" s="16"/>
      <c r="VED82" s="16"/>
      <c r="VEE82" s="16"/>
      <c r="VEF82" s="16"/>
      <c r="VEG82" s="16"/>
      <c r="VEH82" s="16"/>
      <c r="VEI82" s="16"/>
      <c r="VEJ82" s="16"/>
      <c r="VEK82" s="16"/>
      <c r="VEL82" s="16"/>
      <c r="VEM82" s="16"/>
      <c r="VEN82" s="16"/>
      <c r="VEO82" s="16"/>
      <c r="VEP82" s="16"/>
      <c r="VEQ82" s="16"/>
      <c r="VER82" s="16"/>
      <c r="VES82" s="16"/>
      <c r="VET82" s="16"/>
      <c r="VEU82" s="16"/>
      <c r="VEV82" s="16"/>
      <c r="VEW82" s="16"/>
      <c r="VEX82" s="16"/>
      <c r="VEY82" s="16"/>
      <c r="VEZ82" s="16"/>
      <c r="VFA82" s="16"/>
      <c r="VFB82" s="16"/>
      <c r="VFC82" s="16"/>
      <c r="VFD82" s="16"/>
      <c r="VFE82" s="16"/>
      <c r="VFF82" s="16"/>
      <c r="VFG82" s="16"/>
      <c r="VFH82" s="16"/>
      <c r="VFI82" s="16"/>
      <c r="VFJ82" s="16"/>
      <c r="VFK82" s="16"/>
      <c r="VFL82" s="16"/>
      <c r="VFM82" s="16"/>
      <c r="VFN82" s="16"/>
      <c r="VFO82" s="16"/>
      <c r="VFP82" s="16"/>
      <c r="VFQ82" s="16"/>
      <c r="VFR82" s="16"/>
      <c r="VFS82" s="16"/>
      <c r="VFT82" s="16"/>
      <c r="VFU82" s="16"/>
      <c r="VFV82" s="16"/>
      <c r="VFW82" s="16"/>
      <c r="VFX82" s="16"/>
      <c r="VFY82" s="16"/>
      <c r="VFZ82" s="16"/>
      <c r="VGA82" s="16"/>
      <c r="VGB82" s="16"/>
      <c r="VGC82" s="16"/>
      <c r="VGD82" s="16"/>
      <c r="VGE82" s="16"/>
      <c r="VGF82" s="16"/>
      <c r="VGG82" s="16"/>
      <c r="VGH82" s="16"/>
      <c r="VGI82" s="16"/>
      <c r="VGJ82" s="16"/>
      <c r="VGK82" s="16"/>
      <c r="VGL82" s="16"/>
      <c r="VGM82" s="16"/>
      <c r="VGN82" s="16"/>
      <c r="VGO82" s="16"/>
      <c r="VGP82" s="16"/>
      <c r="VGQ82" s="16"/>
      <c r="VGR82" s="16"/>
      <c r="VGS82" s="16"/>
      <c r="VGT82" s="16"/>
      <c r="VGU82" s="16"/>
      <c r="VGV82" s="16"/>
      <c r="VGW82" s="16"/>
      <c r="VGX82" s="16"/>
      <c r="VGY82" s="16"/>
      <c r="VGZ82" s="16"/>
      <c r="VHA82" s="16"/>
      <c r="VHB82" s="16"/>
      <c r="VHC82" s="16"/>
      <c r="VHD82" s="16"/>
      <c r="VHE82" s="16"/>
      <c r="VHF82" s="16"/>
      <c r="VHG82" s="16"/>
      <c r="VHH82" s="16"/>
      <c r="VHI82" s="16"/>
      <c r="VHJ82" s="16"/>
      <c r="VHK82" s="16"/>
      <c r="VHL82" s="16"/>
      <c r="VHM82" s="16"/>
      <c r="VHN82" s="16"/>
      <c r="VHO82" s="16"/>
      <c r="VHP82" s="16"/>
      <c r="VHQ82" s="16"/>
      <c r="VHR82" s="16"/>
      <c r="VHS82" s="16"/>
      <c r="VHT82" s="16"/>
      <c r="VHU82" s="16"/>
      <c r="VHV82" s="16"/>
      <c r="VHW82" s="16"/>
      <c r="VHX82" s="16"/>
      <c r="VHY82" s="16"/>
      <c r="VHZ82" s="16"/>
      <c r="VIA82" s="16"/>
      <c r="VIB82" s="16"/>
      <c r="VIC82" s="16"/>
      <c r="VID82" s="16"/>
      <c r="VIE82" s="16"/>
      <c r="VIF82" s="16"/>
      <c r="VIG82" s="16"/>
      <c r="VIH82" s="16"/>
      <c r="VII82" s="16"/>
      <c r="VIJ82" s="16"/>
      <c r="VIK82" s="16"/>
      <c r="VIL82" s="16"/>
      <c r="VIM82" s="16"/>
      <c r="VIN82" s="16"/>
      <c r="VIO82" s="16"/>
      <c r="VIP82" s="16"/>
      <c r="VIQ82" s="16"/>
      <c r="VIR82" s="16"/>
      <c r="VIS82" s="16"/>
      <c r="VIT82" s="16"/>
      <c r="VIU82" s="16"/>
      <c r="VIV82" s="16"/>
      <c r="VIW82" s="16"/>
      <c r="VIX82" s="16"/>
      <c r="VIY82" s="16"/>
      <c r="VIZ82" s="16"/>
      <c r="VJA82" s="16"/>
      <c r="VJB82" s="16"/>
      <c r="VJC82" s="16"/>
      <c r="VJD82" s="16"/>
      <c r="VJE82" s="16"/>
      <c r="VJF82" s="16"/>
      <c r="VJG82" s="16"/>
      <c r="VJH82" s="16"/>
      <c r="VJI82" s="16"/>
      <c r="VJJ82" s="16"/>
      <c r="VJK82" s="16"/>
      <c r="VJL82" s="16"/>
      <c r="VJM82" s="16"/>
      <c r="VJN82" s="16"/>
      <c r="VJO82" s="16"/>
      <c r="VJP82" s="16"/>
      <c r="VJQ82" s="16"/>
      <c r="VJR82" s="16"/>
      <c r="VJS82" s="16"/>
      <c r="VJT82" s="16"/>
      <c r="VJU82" s="16"/>
      <c r="VJV82" s="16"/>
      <c r="VJW82" s="16"/>
      <c r="VJX82" s="16"/>
      <c r="VJY82" s="16"/>
      <c r="VJZ82" s="16"/>
      <c r="VKA82" s="16"/>
      <c r="VKB82" s="16"/>
      <c r="VKC82" s="16"/>
      <c r="VKD82" s="16"/>
      <c r="VKE82" s="16"/>
      <c r="VKF82" s="16"/>
      <c r="VKG82" s="16"/>
      <c r="VKH82" s="16"/>
      <c r="VKI82" s="16"/>
      <c r="VKJ82" s="16"/>
      <c r="VKK82" s="16"/>
      <c r="VKL82" s="16"/>
      <c r="VKM82" s="16"/>
      <c r="VKN82" s="16"/>
      <c r="VKO82" s="16"/>
      <c r="VKP82" s="16"/>
      <c r="VKQ82" s="16"/>
      <c r="VKR82" s="16"/>
      <c r="VKS82" s="16"/>
      <c r="VKT82" s="16"/>
      <c r="VKU82" s="16"/>
      <c r="VKV82" s="16"/>
      <c r="VKW82" s="16"/>
      <c r="VKX82" s="16"/>
      <c r="VKY82" s="16"/>
      <c r="VKZ82" s="16"/>
      <c r="VLA82" s="16"/>
      <c r="VLB82" s="16"/>
      <c r="VLC82" s="16"/>
      <c r="VLD82" s="16"/>
      <c r="VLE82" s="16"/>
      <c r="VLF82" s="16"/>
      <c r="VLG82" s="16"/>
      <c r="VLH82" s="16"/>
      <c r="VLI82" s="16"/>
      <c r="VLJ82" s="16"/>
      <c r="VLK82" s="16"/>
      <c r="VLL82" s="16"/>
      <c r="VLM82" s="16"/>
      <c r="VLN82" s="16"/>
      <c r="VLO82" s="16"/>
      <c r="VLP82" s="16"/>
      <c r="VLQ82" s="16"/>
      <c r="VLR82" s="16"/>
      <c r="VLS82" s="16"/>
      <c r="VLT82" s="16"/>
      <c r="VLU82" s="16"/>
      <c r="VLV82" s="16"/>
      <c r="VLW82" s="16"/>
      <c r="VLX82" s="16"/>
      <c r="VLY82" s="16"/>
      <c r="VLZ82" s="16"/>
      <c r="VMA82" s="16"/>
      <c r="VMB82" s="16"/>
      <c r="VMC82" s="16"/>
      <c r="VMD82" s="16"/>
      <c r="VME82" s="16"/>
      <c r="VMF82" s="16"/>
      <c r="VMG82" s="16"/>
      <c r="VMH82" s="16"/>
      <c r="VMI82" s="16"/>
      <c r="VMJ82" s="16"/>
      <c r="VMK82" s="16"/>
      <c r="VML82" s="16"/>
      <c r="VMM82" s="16"/>
      <c r="VMN82" s="16"/>
      <c r="VMO82" s="16"/>
      <c r="VMP82" s="16"/>
      <c r="VMQ82" s="16"/>
      <c r="VMR82" s="16"/>
      <c r="VMS82" s="16"/>
      <c r="VMT82" s="16"/>
      <c r="VMU82" s="16"/>
      <c r="VMV82" s="16"/>
      <c r="VMW82" s="16"/>
      <c r="VMX82" s="16"/>
      <c r="VMY82" s="16"/>
      <c r="VMZ82" s="16"/>
      <c r="VNA82" s="16"/>
      <c r="VNB82" s="16"/>
      <c r="VNC82" s="16"/>
      <c r="VND82" s="16"/>
      <c r="VNE82" s="16"/>
      <c r="VNF82" s="16"/>
      <c r="VNG82" s="16"/>
      <c r="VNH82" s="16"/>
      <c r="VNI82" s="16"/>
      <c r="VNJ82" s="16"/>
      <c r="VNK82" s="16"/>
      <c r="VNL82" s="16"/>
      <c r="VNM82" s="16"/>
      <c r="VNN82" s="16"/>
      <c r="VNO82" s="16"/>
      <c r="VNP82" s="16"/>
      <c r="VNQ82" s="16"/>
      <c r="VNR82" s="16"/>
      <c r="VNS82" s="16"/>
      <c r="VNT82" s="16"/>
      <c r="VNU82" s="16"/>
      <c r="VNV82" s="16"/>
      <c r="VNW82" s="16"/>
      <c r="VNX82" s="16"/>
      <c r="VNY82" s="16"/>
      <c r="VNZ82" s="16"/>
      <c r="VOA82" s="16"/>
      <c r="VOB82" s="16"/>
      <c r="VOC82" s="16"/>
      <c r="VOD82" s="16"/>
      <c r="VOE82" s="16"/>
      <c r="VOF82" s="16"/>
      <c r="VOG82" s="16"/>
      <c r="VOH82" s="16"/>
      <c r="VOI82" s="16"/>
      <c r="VOJ82" s="16"/>
      <c r="VOK82" s="16"/>
      <c r="VOL82" s="16"/>
      <c r="VOM82" s="16"/>
      <c r="VON82" s="16"/>
      <c r="VOO82" s="16"/>
      <c r="VOP82" s="16"/>
      <c r="VOQ82" s="16"/>
      <c r="VOR82" s="16"/>
      <c r="VOS82" s="16"/>
      <c r="VOT82" s="16"/>
      <c r="VOU82" s="16"/>
      <c r="VOV82" s="16"/>
      <c r="VOW82" s="16"/>
      <c r="VOX82" s="16"/>
      <c r="VOY82" s="16"/>
      <c r="VOZ82" s="16"/>
      <c r="VPA82" s="16"/>
      <c r="VPB82" s="16"/>
      <c r="VPC82" s="16"/>
      <c r="VPD82" s="16"/>
      <c r="VPE82" s="16"/>
      <c r="VPF82" s="16"/>
      <c r="VPG82" s="16"/>
      <c r="VPH82" s="16"/>
      <c r="VPI82" s="16"/>
      <c r="VPJ82" s="16"/>
      <c r="VPK82" s="16"/>
      <c r="VPL82" s="16"/>
      <c r="VPM82" s="16"/>
      <c r="VPN82" s="16"/>
      <c r="VPO82" s="16"/>
      <c r="VPP82" s="16"/>
      <c r="VPQ82" s="16"/>
      <c r="VPR82" s="16"/>
      <c r="VPS82" s="16"/>
      <c r="VPT82" s="16"/>
      <c r="VPU82" s="16"/>
      <c r="VPV82" s="16"/>
      <c r="VPW82" s="16"/>
      <c r="VPX82" s="16"/>
      <c r="VPY82" s="16"/>
      <c r="VPZ82" s="16"/>
      <c r="VQA82" s="16"/>
      <c r="VQB82" s="16"/>
      <c r="VQC82" s="16"/>
      <c r="VQD82" s="16"/>
      <c r="VQE82" s="16"/>
      <c r="VQF82" s="16"/>
      <c r="VQG82" s="16"/>
      <c r="VQH82" s="16"/>
      <c r="VQI82" s="16"/>
      <c r="VQJ82" s="16"/>
      <c r="VQK82" s="16"/>
      <c r="VQL82" s="16"/>
      <c r="VQM82" s="16"/>
      <c r="VQN82" s="16"/>
      <c r="VQO82" s="16"/>
      <c r="VQP82" s="16"/>
      <c r="VQQ82" s="16"/>
      <c r="VQR82" s="16"/>
      <c r="VQS82" s="16"/>
      <c r="VQT82" s="16"/>
      <c r="VQU82" s="16"/>
      <c r="VQV82" s="16"/>
      <c r="VQW82" s="16"/>
      <c r="VQX82" s="16"/>
      <c r="VQY82" s="16"/>
      <c r="VQZ82" s="16"/>
      <c r="VRA82" s="16"/>
      <c r="VRB82" s="16"/>
      <c r="VRC82" s="16"/>
      <c r="VRD82" s="16"/>
      <c r="VRE82" s="16"/>
      <c r="VRF82" s="16"/>
      <c r="VRG82" s="16"/>
      <c r="VRH82" s="16"/>
      <c r="VRI82" s="16"/>
      <c r="VRJ82" s="16"/>
      <c r="VRK82" s="16"/>
      <c r="VRL82" s="16"/>
      <c r="VRM82" s="16"/>
      <c r="VRN82" s="16"/>
      <c r="VRO82" s="16"/>
      <c r="VRP82" s="16"/>
      <c r="VRQ82" s="16"/>
      <c r="VRR82" s="16"/>
      <c r="VRS82" s="16"/>
      <c r="VRT82" s="16"/>
      <c r="VRU82" s="16"/>
      <c r="VRV82" s="16"/>
      <c r="VRW82" s="16"/>
      <c r="VRX82" s="16"/>
      <c r="VRY82" s="16"/>
      <c r="VRZ82" s="16"/>
      <c r="VSA82" s="16"/>
      <c r="VSB82" s="16"/>
      <c r="VSC82" s="16"/>
      <c r="VSD82" s="16"/>
      <c r="VSE82" s="16"/>
      <c r="VSF82" s="16"/>
      <c r="VSG82" s="16"/>
      <c r="VSH82" s="16"/>
      <c r="VSI82" s="16"/>
      <c r="VSJ82" s="16"/>
      <c r="VSK82" s="16"/>
      <c r="VSL82" s="16"/>
      <c r="VSM82" s="16"/>
      <c r="VSN82" s="16"/>
      <c r="VSO82" s="16"/>
      <c r="VSP82" s="16"/>
      <c r="VSQ82" s="16"/>
      <c r="VSR82" s="16"/>
      <c r="VSS82" s="16"/>
      <c r="VST82" s="16"/>
      <c r="VSU82" s="16"/>
      <c r="VSV82" s="16"/>
      <c r="VSW82" s="16"/>
      <c r="VSX82" s="16"/>
      <c r="VSY82" s="16"/>
      <c r="VSZ82" s="16"/>
      <c r="VTA82" s="16"/>
      <c r="VTB82" s="16"/>
      <c r="VTC82" s="16"/>
      <c r="VTD82" s="16"/>
      <c r="VTE82" s="16"/>
      <c r="VTF82" s="16"/>
      <c r="VTG82" s="16"/>
      <c r="VTH82" s="16"/>
      <c r="VTI82" s="16"/>
      <c r="VTJ82" s="16"/>
      <c r="VTK82" s="16"/>
      <c r="VTL82" s="16"/>
      <c r="VTM82" s="16"/>
      <c r="VTN82" s="16"/>
      <c r="VTO82" s="16"/>
      <c r="VTP82" s="16"/>
      <c r="VTQ82" s="16"/>
      <c r="VTR82" s="16"/>
      <c r="VTS82" s="16"/>
      <c r="VTT82" s="16"/>
      <c r="VTU82" s="16"/>
      <c r="VTV82" s="16"/>
      <c r="VTW82" s="16"/>
      <c r="VTX82" s="16"/>
      <c r="VTY82" s="16"/>
      <c r="VTZ82" s="16"/>
      <c r="VUA82" s="16"/>
      <c r="VUB82" s="16"/>
      <c r="VUC82" s="16"/>
      <c r="VUD82" s="16"/>
      <c r="VUE82" s="16"/>
      <c r="VUF82" s="16"/>
      <c r="VUG82" s="16"/>
      <c r="VUH82" s="16"/>
      <c r="VUI82" s="16"/>
      <c r="VUJ82" s="16"/>
      <c r="VUK82" s="16"/>
      <c r="VUL82" s="16"/>
      <c r="VUM82" s="16"/>
      <c r="VUN82" s="16"/>
      <c r="VUO82" s="16"/>
      <c r="VUP82" s="16"/>
      <c r="VUQ82" s="16"/>
      <c r="VUR82" s="16"/>
      <c r="VUS82" s="16"/>
      <c r="VUT82" s="16"/>
      <c r="VUU82" s="16"/>
      <c r="VUV82" s="16"/>
      <c r="VUW82" s="16"/>
      <c r="VUX82" s="16"/>
      <c r="VUY82" s="16"/>
      <c r="VUZ82" s="16"/>
      <c r="VVA82" s="16"/>
      <c r="VVB82" s="16"/>
      <c r="VVC82" s="16"/>
      <c r="VVD82" s="16"/>
      <c r="VVE82" s="16"/>
      <c r="VVF82" s="16"/>
      <c r="VVG82" s="16"/>
      <c r="VVH82" s="16"/>
      <c r="VVI82" s="16"/>
      <c r="VVJ82" s="16"/>
      <c r="VVK82" s="16"/>
      <c r="VVL82" s="16"/>
      <c r="VVM82" s="16"/>
      <c r="VVN82" s="16"/>
      <c r="VVO82" s="16"/>
      <c r="VVP82" s="16"/>
      <c r="VVQ82" s="16"/>
      <c r="VVR82" s="16"/>
      <c r="VVS82" s="16"/>
      <c r="VVT82" s="16"/>
      <c r="VVU82" s="16"/>
      <c r="VVV82" s="16"/>
      <c r="VVW82" s="16"/>
      <c r="VVX82" s="16"/>
      <c r="VVY82" s="16"/>
      <c r="VVZ82" s="16"/>
      <c r="VWA82" s="16"/>
      <c r="VWB82" s="16"/>
      <c r="VWC82" s="16"/>
      <c r="VWD82" s="16"/>
      <c r="VWE82" s="16"/>
      <c r="VWF82" s="16"/>
      <c r="VWG82" s="16"/>
      <c r="VWH82" s="16"/>
      <c r="VWI82" s="16"/>
      <c r="VWJ82" s="16"/>
      <c r="VWK82" s="16"/>
      <c r="VWL82" s="16"/>
      <c r="VWM82" s="16"/>
      <c r="VWN82" s="16"/>
      <c r="VWO82" s="16"/>
      <c r="VWP82" s="16"/>
      <c r="VWQ82" s="16"/>
      <c r="VWR82" s="16"/>
      <c r="VWS82" s="16"/>
      <c r="VWT82" s="16"/>
      <c r="VWU82" s="16"/>
      <c r="VWV82" s="16"/>
      <c r="VWW82" s="16"/>
      <c r="VWX82" s="16"/>
      <c r="VWY82" s="16"/>
      <c r="VWZ82" s="16"/>
      <c r="VXA82" s="16"/>
      <c r="VXB82" s="16"/>
      <c r="VXC82" s="16"/>
      <c r="VXD82" s="16"/>
      <c r="VXE82" s="16"/>
      <c r="VXF82" s="16"/>
      <c r="VXG82" s="16"/>
      <c r="VXH82" s="16"/>
      <c r="VXI82" s="16"/>
      <c r="VXJ82" s="16"/>
      <c r="VXK82" s="16"/>
      <c r="VXL82" s="16"/>
      <c r="VXM82" s="16"/>
      <c r="VXN82" s="16"/>
      <c r="VXO82" s="16"/>
      <c r="VXP82" s="16"/>
      <c r="VXQ82" s="16"/>
      <c r="VXR82" s="16"/>
      <c r="VXS82" s="16"/>
      <c r="VXT82" s="16"/>
      <c r="VXU82" s="16"/>
      <c r="VXV82" s="16"/>
      <c r="VXW82" s="16"/>
      <c r="VXX82" s="16"/>
      <c r="VXY82" s="16"/>
      <c r="VXZ82" s="16"/>
      <c r="VYA82" s="16"/>
      <c r="VYB82" s="16"/>
      <c r="VYC82" s="16"/>
      <c r="VYD82" s="16"/>
      <c r="VYE82" s="16"/>
      <c r="VYF82" s="16"/>
      <c r="VYG82" s="16"/>
      <c r="VYH82" s="16"/>
      <c r="VYI82" s="16"/>
      <c r="VYJ82" s="16"/>
      <c r="VYK82" s="16"/>
      <c r="VYL82" s="16"/>
      <c r="VYM82" s="16"/>
      <c r="VYN82" s="16"/>
      <c r="VYO82" s="16"/>
      <c r="VYP82" s="16"/>
      <c r="VYQ82" s="16"/>
      <c r="VYR82" s="16"/>
      <c r="VYS82" s="16"/>
      <c r="VYT82" s="16"/>
      <c r="VYU82" s="16"/>
      <c r="VYV82" s="16"/>
      <c r="VYW82" s="16"/>
      <c r="VYX82" s="16"/>
      <c r="VYY82" s="16"/>
      <c r="VYZ82" s="16"/>
      <c r="VZA82" s="16"/>
      <c r="VZB82" s="16"/>
      <c r="VZC82" s="16"/>
      <c r="VZD82" s="16"/>
      <c r="VZE82" s="16"/>
      <c r="VZF82" s="16"/>
      <c r="VZG82" s="16"/>
      <c r="VZH82" s="16"/>
      <c r="VZI82" s="16"/>
      <c r="VZJ82" s="16"/>
      <c r="VZK82" s="16"/>
      <c r="VZL82" s="16"/>
      <c r="VZM82" s="16"/>
      <c r="VZN82" s="16"/>
      <c r="VZO82" s="16"/>
      <c r="VZP82" s="16"/>
      <c r="VZQ82" s="16"/>
      <c r="VZR82" s="16"/>
      <c r="VZS82" s="16"/>
      <c r="VZT82" s="16"/>
      <c r="VZU82" s="16"/>
      <c r="VZV82" s="16"/>
      <c r="VZW82" s="16"/>
      <c r="VZX82" s="16"/>
      <c r="VZY82" s="16"/>
      <c r="VZZ82" s="16"/>
      <c r="WAA82" s="16"/>
      <c r="WAB82" s="16"/>
      <c r="WAC82" s="16"/>
      <c r="WAD82" s="16"/>
      <c r="WAE82" s="16"/>
      <c r="WAF82" s="16"/>
      <c r="WAG82" s="16"/>
      <c r="WAH82" s="16"/>
      <c r="WAI82" s="16"/>
      <c r="WAJ82" s="16"/>
      <c r="WAK82" s="16"/>
      <c r="WAL82" s="16"/>
      <c r="WAM82" s="16"/>
      <c r="WAN82" s="16"/>
      <c r="WAO82" s="16"/>
      <c r="WAP82" s="16"/>
      <c r="WAQ82" s="16"/>
      <c r="WAR82" s="16"/>
      <c r="WAS82" s="16"/>
      <c r="WAT82" s="16"/>
      <c r="WAU82" s="16"/>
      <c r="WAV82" s="16"/>
      <c r="WAW82" s="16"/>
      <c r="WAX82" s="16"/>
      <c r="WAY82" s="16"/>
      <c r="WAZ82" s="16"/>
      <c r="WBA82" s="16"/>
      <c r="WBB82" s="16"/>
      <c r="WBC82" s="16"/>
      <c r="WBD82" s="16"/>
      <c r="WBE82" s="16"/>
      <c r="WBF82" s="16"/>
      <c r="WBG82" s="16"/>
      <c r="WBH82" s="16"/>
      <c r="WBI82" s="16"/>
      <c r="WBJ82" s="16"/>
      <c r="WBK82" s="16"/>
      <c r="WBL82" s="16"/>
      <c r="WBM82" s="16"/>
      <c r="WBN82" s="16"/>
      <c r="WBO82" s="16"/>
      <c r="WBP82" s="16"/>
      <c r="WBQ82" s="16"/>
      <c r="WBR82" s="16"/>
      <c r="WBS82" s="16"/>
      <c r="WBT82" s="16"/>
      <c r="WBU82" s="16"/>
      <c r="WBV82" s="16"/>
      <c r="WBW82" s="16"/>
      <c r="WBX82" s="16"/>
      <c r="WBY82" s="16"/>
      <c r="WBZ82" s="16"/>
      <c r="WCA82" s="16"/>
      <c r="WCB82" s="16"/>
      <c r="WCC82" s="16"/>
      <c r="WCD82" s="16"/>
      <c r="WCE82" s="16"/>
      <c r="WCF82" s="16"/>
      <c r="WCG82" s="16"/>
      <c r="WCH82" s="16"/>
      <c r="WCI82" s="16"/>
      <c r="WCJ82" s="16"/>
      <c r="WCK82" s="16"/>
      <c r="WCL82" s="16"/>
      <c r="WCM82" s="16"/>
      <c r="WCN82" s="16"/>
      <c r="WCO82" s="16"/>
      <c r="WCP82" s="16"/>
      <c r="WCQ82" s="16"/>
      <c r="WCR82" s="16"/>
      <c r="WCS82" s="16"/>
      <c r="WCT82" s="16"/>
      <c r="WCU82" s="16"/>
      <c r="WCV82" s="16"/>
      <c r="WCW82" s="16"/>
      <c r="WCX82" s="16"/>
      <c r="WCY82" s="16"/>
      <c r="WCZ82" s="16"/>
      <c r="WDA82" s="16"/>
      <c r="WDB82" s="16"/>
      <c r="WDC82" s="16"/>
      <c r="WDD82" s="16"/>
      <c r="WDE82" s="16"/>
      <c r="WDF82" s="16"/>
      <c r="WDG82" s="16"/>
      <c r="WDH82" s="16"/>
      <c r="WDI82" s="16"/>
      <c r="WDJ82" s="16"/>
      <c r="WDK82" s="16"/>
      <c r="WDL82" s="16"/>
      <c r="WDM82" s="16"/>
      <c r="WDN82" s="16"/>
      <c r="WDO82" s="16"/>
      <c r="WDP82" s="16"/>
      <c r="WDQ82" s="16"/>
      <c r="WDR82" s="16"/>
      <c r="WDS82" s="16"/>
      <c r="WDT82" s="16"/>
      <c r="WDU82" s="16"/>
      <c r="WDV82" s="16"/>
      <c r="WDW82" s="16"/>
      <c r="WDX82" s="16"/>
      <c r="WDY82" s="16"/>
      <c r="WDZ82" s="16"/>
      <c r="WEA82" s="16"/>
      <c r="WEB82" s="16"/>
      <c r="WEC82" s="16"/>
      <c r="WED82" s="16"/>
      <c r="WEE82" s="16"/>
      <c r="WEF82" s="16"/>
      <c r="WEG82" s="16"/>
      <c r="WEH82" s="16"/>
      <c r="WEI82" s="16"/>
      <c r="WEJ82" s="16"/>
      <c r="WEK82" s="16"/>
      <c r="WEL82" s="16"/>
      <c r="WEM82" s="16"/>
      <c r="WEN82" s="16"/>
      <c r="WEO82" s="16"/>
      <c r="WEP82" s="16"/>
      <c r="WEQ82" s="16"/>
      <c r="WER82" s="16"/>
      <c r="WES82" s="16"/>
      <c r="WET82" s="16"/>
      <c r="WEU82" s="16"/>
      <c r="WEV82" s="16"/>
      <c r="WEW82" s="16"/>
      <c r="WEX82" s="16"/>
      <c r="WEY82" s="16"/>
      <c r="WEZ82" s="16"/>
      <c r="WFA82" s="16"/>
      <c r="WFB82" s="16"/>
      <c r="WFC82" s="16"/>
      <c r="WFD82" s="16"/>
      <c r="WFE82" s="16"/>
      <c r="WFF82" s="16"/>
      <c r="WFG82" s="16"/>
      <c r="WFH82" s="16"/>
      <c r="WFI82" s="16"/>
      <c r="WFJ82" s="16"/>
      <c r="WFK82" s="16"/>
      <c r="WFL82" s="16"/>
      <c r="WFM82" s="16"/>
      <c r="WFN82" s="16"/>
      <c r="WFO82" s="16"/>
      <c r="WFP82" s="16"/>
      <c r="WFQ82" s="16"/>
      <c r="WFR82" s="16"/>
      <c r="WFS82" s="16"/>
      <c r="WFT82" s="16"/>
      <c r="WFU82" s="16"/>
      <c r="WFV82" s="16"/>
      <c r="WFW82" s="16"/>
      <c r="WFX82" s="16"/>
      <c r="WFY82" s="16"/>
      <c r="WFZ82" s="16"/>
      <c r="WGA82" s="16"/>
      <c r="WGB82" s="16"/>
      <c r="WGC82" s="16"/>
      <c r="WGD82" s="16"/>
      <c r="WGE82" s="16"/>
      <c r="WGF82" s="16"/>
      <c r="WGG82" s="16"/>
      <c r="WGH82" s="16"/>
      <c r="WGI82" s="16"/>
      <c r="WGJ82" s="16"/>
      <c r="WGK82" s="16"/>
      <c r="WGL82" s="16"/>
      <c r="WGM82" s="16"/>
      <c r="WGN82" s="16"/>
      <c r="WGO82" s="16"/>
      <c r="WGP82" s="16"/>
      <c r="WGQ82" s="16"/>
      <c r="WGR82" s="16"/>
      <c r="WGS82" s="16"/>
      <c r="WGT82" s="16"/>
      <c r="WGU82" s="16"/>
      <c r="WGV82" s="16"/>
      <c r="WGW82" s="16"/>
      <c r="WGX82" s="16"/>
      <c r="WGY82" s="16"/>
      <c r="WGZ82" s="16"/>
      <c r="WHA82" s="16"/>
      <c r="WHB82" s="16"/>
      <c r="WHC82" s="16"/>
      <c r="WHD82" s="16"/>
      <c r="WHE82" s="16"/>
      <c r="WHF82" s="16"/>
      <c r="WHG82" s="16"/>
      <c r="WHH82" s="16"/>
      <c r="WHI82" s="16"/>
      <c r="WHJ82" s="16"/>
      <c r="WHK82" s="16"/>
      <c r="WHL82" s="16"/>
      <c r="WHM82" s="16"/>
      <c r="WHN82" s="16"/>
      <c r="WHO82" s="16"/>
      <c r="WHP82" s="16"/>
      <c r="WHQ82" s="16"/>
      <c r="WHR82" s="16"/>
      <c r="WHS82" s="16"/>
      <c r="WHT82" s="16"/>
      <c r="WHU82" s="16"/>
      <c r="WHV82" s="16"/>
      <c r="WHW82" s="16"/>
      <c r="WHX82" s="16"/>
      <c r="WHY82" s="16"/>
      <c r="WHZ82" s="16"/>
      <c r="WIA82" s="16"/>
      <c r="WIB82" s="16"/>
      <c r="WIC82" s="16"/>
      <c r="WID82" s="16"/>
      <c r="WIE82" s="16"/>
      <c r="WIF82" s="16"/>
      <c r="WIG82" s="16"/>
      <c r="WIH82" s="16"/>
      <c r="WII82" s="16"/>
      <c r="WIJ82" s="16"/>
      <c r="WIK82" s="16"/>
      <c r="WIL82" s="16"/>
      <c r="WIM82" s="16"/>
      <c r="WIN82" s="16"/>
      <c r="WIO82" s="16"/>
      <c r="WIP82" s="16"/>
      <c r="WIQ82" s="16"/>
      <c r="WIR82" s="16"/>
      <c r="WIS82" s="16"/>
      <c r="WIT82" s="16"/>
      <c r="WIU82" s="16"/>
      <c r="WIV82" s="16"/>
      <c r="WIW82" s="16"/>
      <c r="WIX82" s="16"/>
      <c r="WIY82" s="16"/>
      <c r="WIZ82" s="16"/>
      <c r="WJA82" s="16"/>
      <c r="WJB82" s="16"/>
      <c r="WJC82" s="16"/>
      <c r="WJD82" s="16"/>
      <c r="WJE82" s="16"/>
      <c r="WJF82" s="16"/>
      <c r="WJG82" s="16"/>
      <c r="WJH82" s="16"/>
      <c r="WJI82" s="16"/>
      <c r="WJJ82" s="16"/>
      <c r="WJK82" s="16"/>
      <c r="WJL82" s="16"/>
      <c r="WJM82" s="16"/>
      <c r="WJN82" s="16"/>
      <c r="WJO82" s="16"/>
      <c r="WJP82" s="16"/>
      <c r="WJQ82" s="16"/>
      <c r="WJR82" s="16"/>
      <c r="WJS82" s="16"/>
      <c r="WJT82" s="16"/>
      <c r="WJU82" s="16"/>
      <c r="WJV82" s="16"/>
      <c r="WJW82" s="16"/>
      <c r="WJX82" s="16"/>
      <c r="WJY82" s="16"/>
      <c r="WJZ82" s="16"/>
      <c r="WKA82" s="16"/>
      <c r="WKB82" s="16"/>
      <c r="WKC82" s="16"/>
      <c r="WKD82" s="16"/>
      <c r="WKE82" s="16"/>
      <c r="WKF82" s="16"/>
      <c r="WKG82" s="16"/>
      <c r="WKH82" s="16"/>
      <c r="WKI82" s="16"/>
      <c r="WKJ82" s="16"/>
      <c r="WKK82" s="16"/>
      <c r="WKL82" s="16"/>
      <c r="WKM82" s="16"/>
      <c r="WKN82" s="16"/>
      <c r="WKO82" s="16"/>
      <c r="WKP82" s="16"/>
      <c r="WKQ82" s="16"/>
      <c r="WKR82" s="16"/>
      <c r="WKS82" s="16"/>
      <c r="WKT82" s="16"/>
      <c r="WKU82" s="16"/>
      <c r="WKV82" s="16"/>
      <c r="WKW82" s="16"/>
      <c r="WKX82" s="16"/>
      <c r="WKY82" s="16"/>
      <c r="WKZ82" s="16"/>
      <c r="WLA82" s="16"/>
      <c r="WLB82" s="16"/>
      <c r="WLC82" s="16"/>
      <c r="WLD82" s="16"/>
      <c r="WLE82" s="16"/>
      <c r="WLF82" s="16"/>
      <c r="WLG82" s="16"/>
      <c r="WLH82" s="16"/>
      <c r="WLI82" s="16"/>
      <c r="WLJ82" s="16"/>
      <c r="WLK82" s="16"/>
      <c r="WLL82" s="16"/>
      <c r="WLM82" s="16"/>
      <c r="WLN82" s="16"/>
      <c r="WLO82" s="16"/>
      <c r="WLP82" s="16"/>
      <c r="WLQ82" s="16"/>
      <c r="WLR82" s="16"/>
      <c r="WLS82" s="16"/>
      <c r="WLT82" s="16"/>
      <c r="WLU82" s="16"/>
      <c r="WLV82" s="16"/>
      <c r="WLW82" s="16"/>
      <c r="WLX82" s="16"/>
      <c r="WLY82" s="16"/>
      <c r="WLZ82" s="16"/>
      <c r="WMA82" s="16"/>
      <c r="WMB82" s="16"/>
      <c r="WMC82" s="16"/>
      <c r="WMD82" s="16"/>
      <c r="WME82" s="16"/>
      <c r="WMF82" s="16"/>
      <c r="WMG82" s="16"/>
      <c r="WMH82" s="16"/>
      <c r="WMI82" s="16"/>
      <c r="WMJ82" s="16"/>
      <c r="WMK82" s="16"/>
      <c r="WML82" s="16"/>
      <c r="WMM82" s="16"/>
      <c r="WMN82" s="16"/>
      <c r="WMO82" s="16"/>
      <c r="WMP82" s="16"/>
      <c r="WMQ82" s="16"/>
      <c r="WMR82" s="16"/>
      <c r="WMS82" s="16"/>
      <c r="WMT82" s="16"/>
      <c r="WMU82" s="16"/>
      <c r="WMV82" s="16"/>
      <c r="WMW82" s="16"/>
      <c r="WMX82" s="16"/>
      <c r="WMY82" s="16"/>
      <c r="WMZ82" s="16"/>
      <c r="WNA82" s="16"/>
      <c r="WNB82" s="16"/>
      <c r="WNC82" s="16"/>
      <c r="WND82" s="16"/>
      <c r="WNE82" s="16"/>
      <c r="WNF82" s="16"/>
      <c r="WNG82" s="16"/>
      <c r="WNH82" s="16"/>
      <c r="WNI82" s="16"/>
      <c r="WNJ82" s="16"/>
      <c r="WNK82" s="16"/>
      <c r="WNL82" s="16"/>
      <c r="WNM82" s="16"/>
      <c r="WNN82" s="16"/>
      <c r="WNO82" s="16"/>
      <c r="WNP82" s="16"/>
      <c r="WNQ82" s="16"/>
      <c r="WNR82" s="16"/>
      <c r="WNS82" s="16"/>
      <c r="WNT82" s="16"/>
      <c r="WNU82" s="16"/>
      <c r="WNV82" s="16"/>
      <c r="WNW82" s="16"/>
      <c r="WNX82" s="16"/>
      <c r="WNY82" s="16"/>
      <c r="WNZ82" s="16"/>
      <c r="WOA82" s="16"/>
      <c r="WOB82" s="16"/>
      <c r="WOC82" s="16"/>
      <c r="WOD82" s="16"/>
      <c r="WOE82" s="16"/>
      <c r="WOF82" s="16"/>
      <c r="WOG82" s="16"/>
      <c r="WOH82" s="16"/>
      <c r="WOI82" s="16"/>
      <c r="WOJ82" s="16"/>
      <c r="WOK82" s="16"/>
      <c r="WOL82" s="16"/>
      <c r="WOM82" s="16"/>
      <c r="WON82" s="16"/>
      <c r="WOO82" s="16"/>
      <c r="WOP82" s="16"/>
      <c r="WOQ82" s="16"/>
      <c r="WOR82" s="16"/>
      <c r="WOS82" s="16"/>
      <c r="WOT82" s="16"/>
      <c r="WOU82" s="16"/>
      <c r="WOV82" s="16"/>
      <c r="WOW82" s="16"/>
      <c r="WOX82" s="16"/>
      <c r="WOY82" s="16"/>
      <c r="WOZ82" s="16"/>
      <c r="WPA82" s="16"/>
      <c r="WPB82" s="16"/>
      <c r="WPC82" s="16"/>
      <c r="WPD82" s="16"/>
      <c r="WPE82" s="16"/>
      <c r="WPF82" s="16"/>
      <c r="WPG82" s="16"/>
      <c r="WPH82" s="16"/>
      <c r="WPI82" s="16"/>
      <c r="WPJ82" s="16"/>
      <c r="WPK82" s="16"/>
      <c r="WPL82" s="16"/>
      <c r="WPM82" s="16"/>
      <c r="WPN82" s="16"/>
      <c r="WPO82" s="16"/>
      <c r="WPP82" s="16"/>
      <c r="WPQ82" s="16"/>
      <c r="WPR82" s="16"/>
      <c r="WPS82" s="16"/>
      <c r="WPT82" s="16"/>
      <c r="WPU82" s="16"/>
      <c r="WPV82" s="16"/>
      <c r="WPW82" s="16"/>
      <c r="WPX82" s="16"/>
      <c r="WPY82" s="16"/>
      <c r="WPZ82" s="16"/>
      <c r="WQA82" s="16"/>
      <c r="WQB82" s="16"/>
      <c r="WQC82" s="16"/>
      <c r="WQD82" s="16"/>
      <c r="WQE82" s="16"/>
      <c r="WQF82" s="16"/>
      <c r="WQG82" s="16"/>
      <c r="WQH82" s="16"/>
      <c r="WQI82" s="16"/>
      <c r="WQJ82" s="16"/>
      <c r="WQK82" s="16"/>
      <c r="WQL82" s="16"/>
      <c r="WQM82" s="16"/>
      <c r="WQN82" s="16"/>
      <c r="WQO82" s="16"/>
      <c r="WQP82" s="16"/>
      <c r="WQQ82" s="16"/>
      <c r="WQR82" s="16"/>
      <c r="WQS82" s="16"/>
      <c r="WQT82" s="16"/>
      <c r="WQU82" s="16"/>
      <c r="WQV82" s="16"/>
      <c r="WQW82" s="16"/>
      <c r="WQX82" s="16"/>
      <c r="WQY82" s="16"/>
      <c r="WQZ82" s="16"/>
      <c r="WRA82" s="16"/>
      <c r="WRB82" s="16"/>
      <c r="WRC82" s="16"/>
      <c r="WRD82" s="16"/>
      <c r="WRE82" s="16"/>
      <c r="WRF82" s="16"/>
      <c r="WRG82" s="16"/>
      <c r="WRH82" s="16"/>
      <c r="WRI82" s="16"/>
      <c r="WRJ82" s="16"/>
      <c r="WRK82" s="16"/>
      <c r="WRL82" s="16"/>
      <c r="WRM82" s="16"/>
      <c r="WRN82" s="16"/>
      <c r="WRO82" s="16"/>
      <c r="WRP82" s="16"/>
      <c r="WRQ82" s="16"/>
      <c r="WRR82" s="16"/>
      <c r="WRS82" s="16"/>
      <c r="WRT82" s="16"/>
      <c r="WRU82" s="16"/>
      <c r="WRV82" s="16"/>
      <c r="WRW82" s="16"/>
      <c r="WRX82" s="16"/>
      <c r="WRY82" s="16"/>
      <c r="WRZ82" s="16"/>
      <c r="WSA82" s="16"/>
      <c r="WSB82" s="16"/>
      <c r="WSC82" s="16"/>
      <c r="WSD82" s="16"/>
      <c r="WSE82" s="16"/>
      <c r="WSF82" s="16"/>
      <c r="WSG82" s="16"/>
      <c r="WSH82" s="16"/>
      <c r="WSI82" s="16"/>
      <c r="WSJ82" s="16"/>
      <c r="WSK82" s="16"/>
      <c r="WSL82" s="16"/>
      <c r="WSM82" s="16"/>
      <c r="WSN82" s="16"/>
      <c r="WSO82" s="16"/>
      <c r="WSP82" s="16"/>
      <c r="WSQ82" s="16"/>
      <c r="WSR82" s="16"/>
      <c r="WSS82" s="16"/>
      <c r="WST82" s="16"/>
      <c r="WSU82" s="16"/>
      <c r="WSV82" s="16"/>
      <c r="WSW82" s="16"/>
      <c r="WSX82" s="16"/>
      <c r="WSY82" s="16"/>
      <c r="WSZ82" s="16"/>
      <c r="WTA82" s="16"/>
      <c r="WTB82" s="16"/>
      <c r="WTC82" s="16"/>
      <c r="WTD82" s="16"/>
      <c r="WTE82" s="16"/>
      <c r="WTF82" s="16"/>
      <c r="WTG82" s="16"/>
      <c r="WTH82" s="16"/>
      <c r="WTI82" s="16"/>
      <c r="WTJ82" s="16"/>
      <c r="WTK82" s="16"/>
      <c r="WTL82" s="16"/>
      <c r="WTM82" s="16"/>
      <c r="WTN82" s="16"/>
      <c r="WTO82" s="16"/>
      <c r="WTP82" s="16"/>
      <c r="WTQ82" s="16"/>
      <c r="WTR82" s="16"/>
      <c r="WTS82" s="16"/>
      <c r="WTT82" s="16"/>
      <c r="WTU82" s="16"/>
      <c r="WTV82" s="16"/>
      <c r="WTW82" s="16"/>
      <c r="WTX82" s="16"/>
      <c r="WTY82" s="16"/>
      <c r="WTZ82" s="16"/>
      <c r="WUA82" s="16"/>
      <c r="WUB82" s="16"/>
      <c r="WUC82" s="16"/>
      <c r="WUD82" s="16"/>
      <c r="WUE82" s="16"/>
      <c r="WUF82" s="16"/>
      <c r="WUG82" s="16"/>
      <c r="WUH82" s="16"/>
      <c r="WUI82" s="16"/>
      <c r="WUJ82" s="16"/>
      <c r="WUK82" s="16"/>
      <c r="WUL82" s="16"/>
      <c r="WUM82" s="16"/>
      <c r="WUN82" s="16"/>
      <c r="WUO82" s="16"/>
      <c r="WUP82" s="16"/>
      <c r="WUQ82" s="16"/>
      <c r="WUR82" s="16"/>
      <c r="WUS82" s="16"/>
      <c r="WUT82" s="16"/>
      <c r="WUU82" s="16"/>
      <c r="WUV82" s="16"/>
      <c r="WUW82" s="16"/>
      <c r="WUX82" s="16"/>
      <c r="WUY82" s="16"/>
      <c r="WUZ82" s="16"/>
      <c r="WVA82" s="16"/>
      <c r="WVB82" s="16"/>
      <c r="WVC82" s="16"/>
      <c r="WVD82" s="16"/>
      <c r="WVE82" s="16"/>
      <c r="WVF82" s="16"/>
      <c r="WVG82" s="16"/>
      <c r="WVH82" s="16"/>
      <c r="WVI82" s="16"/>
      <c r="WVJ82" s="16"/>
      <c r="WVK82" s="16"/>
      <c r="WVL82" s="16"/>
      <c r="WVM82" s="16"/>
      <c r="WVN82" s="16"/>
      <c r="WVO82" s="16"/>
      <c r="WVP82" s="16"/>
      <c r="WVQ82" s="16"/>
      <c r="WVR82" s="16"/>
    </row>
    <row r="83" spans="1:16138" s="23" customFormat="1" x14ac:dyDescent="0.25">
      <c r="A83" s="50" t="s">
        <v>112</v>
      </c>
      <c r="B83" s="50" t="s">
        <v>945</v>
      </c>
      <c r="C83" s="50" t="s">
        <v>946</v>
      </c>
      <c r="D83" s="50" t="s">
        <v>19</v>
      </c>
      <c r="E83" s="50" t="s">
        <v>20</v>
      </c>
      <c r="F83" s="50" t="s">
        <v>21</v>
      </c>
      <c r="G83" s="50" t="s">
        <v>130</v>
      </c>
      <c r="H83" s="51">
        <v>1</v>
      </c>
      <c r="I83" s="52" t="s">
        <v>23</v>
      </c>
      <c r="J83" s="50" t="s">
        <v>947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</row>
    <row r="84" spans="1:16138" s="23" customFormat="1" x14ac:dyDescent="0.25">
      <c r="A84" s="68" t="s">
        <v>1848</v>
      </c>
      <c r="B84" s="68" t="s">
        <v>1849</v>
      </c>
      <c r="C84" s="68" t="s">
        <v>989</v>
      </c>
      <c r="D84" s="68" t="s">
        <v>28</v>
      </c>
      <c r="E84" s="68" t="s">
        <v>20</v>
      </c>
      <c r="F84" s="68" t="s">
        <v>179</v>
      </c>
      <c r="G84" s="68" t="s">
        <v>990</v>
      </c>
      <c r="H84" s="90">
        <v>1</v>
      </c>
      <c r="I84" s="91" t="s">
        <v>37</v>
      </c>
      <c r="J84" s="68" t="s">
        <v>250</v>
      </c>
    </row>
    <row r="85" spans="1:16138" x14ac:dyDescent="0.25">
      <c r="A85" s="25" t="s">
        <v>39</v>
      </c>
      <c r="B85" s="25" t="s">
        <v>1332</v>
      </c>
      <c r="C85" s="25" t="s">
        <v>989</v>
      </c>
      <c r="D85" s="25" t="s">
        <v>28</v>
      </c>
      <c r="E85" s="25" t="s">
        <v>20</v>
      </c>
      <c r="F85" s="25" t="s">
        <v>179</v>
      </c>
      <c r="G85" s="25" t="s">
        <v>990</v>
      </c>
      <c r="H85" s="26">
        <v>1</v>
      </c>
      <c r="I85" s="30" t="s">
        <v>37</v>
      </c>
      <c r="J85" s="27" t="s">
        <v>1333</v>
      </c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  <c r="TI85" s="23"/>
      <c r="TJ85" s="23"/>
      <c r="TK85" s="23"/>
      <c r="TL85" s="23"/>
      <c r="TM85" s="23"/>
      <c r="TN85" s="23"/>
      <c r="TO85" s="23"/>
      <c r="TP85" s="23"/>
      <c r="TQ85" s="23"/>
      <c r="TR85" s="23"/>
      <c r="TS85" s="23"/>
      <c r="TT85" s="23"/>
      <c r="TU85" s="23"/>
      <c r="TV85" s="23"/>
      <c r="TW85" s="23"/>
      <c r="TX85" s="23"/>
      <c r="TY85" s="23"/>
      <c r="TZ85" s="23"/>
      <c r="UA85" s="23"/>
      <c r="UB85" s="23"/>
      <c r="UC85" s="23"/>
      <c r="UD85" s="23"/>
      <c r="UE85" s="23"/>
      <c r="UF85" s="23"/>
      <c r="UG85" s="23"/>
      <c r="UH85" s="23"/>
      <c r="UI85" s="23"/>
      <c r="UJ85" s="23"/>
      <c r="UK85" s="23"/>
      <c r="UL85" s="23"/>
      <c r="UM85" s="23"/>
      <c r="UN85" s="23"/>
      <c r="UO85" s="23"/>
      <c r="UP85" s="23"/>
      <c r="UQ85" s="23"/>
      <c r="UR85" s="23"/>
      <c r="US85" s="23"/>
      <c r="UT85" s="23"/>
      <c r="UU85" s="23"/>
      <c r="UV85" s="23"/>
      <c r="UW85" s="23"/>
      <c r="UX85" s="23"/>
      <c r="UY85" s="23"/>
      <c r="UZ85" s="23"/>
      <c r="VA85" s="23"/>
      <c r="VB85" s="23"/>
      <c r="VC85" s="23"/>
      <c r="VD85" s="23"/>
      <c r="VE85" s="23"/>
      <c r="VF85" s="23"/>
      <c r="VG85" s="23"/>
      <c r="VH85" s="23"/>
      <c r="VI85" s="23"/>
      <c r="VJ85" s="23"/>
      <c r="VK85" s="23"/>
      <c r="VL85" s="23"/>
      <c r="VM85" s="23"/>
      <c r="VN85" s="23"/>
      <c r="VO85" s="23"/>
      <c r="VP85" s="23"/>
      <c r="VQ85" s="23"/>
      <c r="VR85" s="23"/>
      <c r="VS85" s="23"/>
      <c r="VT85" s="23"/>
      <c r="VU85" s="23"/>
      <c r="VV85" s="23"/>
      <c r="VW85" s="23"/>
      <c r="VX85" s="23"/>
      <c r="VY85" s="23"/>
      <c r="VZ85" s="23"/>
      <c r="WA85" s="23"/>
      <c r="WB85" s="23"/>
      <c r="WC85" s="23"/>
      <c r="WD85" s="23"/>
      <c r="WE85" s="23"/>
      <c r="WF85" s="23"/>
      <c r="WG85" s="23"/>
      <c r="WH85" s="23"/>
      <c r="WI85" s="23"/>
      <c r="WJ85" s="23"/>
      <c r="WK85" s="23"/>
      <c r="WL85" s="23"/>
      <c r="WM85" s="23"/>
      <c r="WN85" s="23"/>
      <c r="WO85" s="23"/>
      <c r="WP85" s="23"/>
      <c r="WQ85" s="23"/>
      <c r="WR85" s="23"/>
      <c r="WS85" s="23"/>
      <c r="WT85" s="23"/>
      <c r="WU85" s="23"/>
      <c r="WV85" s="23"/>
      <c r="WW85" s="23"/>
      <c r="WX85" s="23"/>
      <c r="WY85" s="23"/>
      <c r="WZ85" s="23"/>
      <c r="XA85" s="23"/>
      <c r="XB85" s="23"/>
      <c r="XC85" s="23"/>
      <c r="XD85" s="23"/>
      <c r="XE85" s="23"/>
      <c r="XF85" s="23"/>
      <c r="XG85" s="23"/>
      <c r="XH85" s="23"/>
      <c r="XI85" s="23"/>
      <c r="XJ85" s="23"/>
      <c r="XK85" s="23"/>
      <c r="XL85" s="23"/>
      <c r="XM85" s="23"/>
      <c r="XN85" s="23"/>
      <c r="XO85" s="23"/>
      <c r="XP85" s="23"/>
      <c r="XQ85" s="23"/>
      <c r="XR85" s="23"/>
      <c r="XS85" s="23"/>
      <c r="XT85" s="23"/>
      <c r="XU85" s="23"/>
      <c r="XV85" s="23"/>
      <c r="XW85" s="23"/>
      <c r="XX85" s="23"/>
      <c r="XY85" s="23"/>
      <c r="XZ85" s="23"/>
      <c r="YA85" s="23"/>
      <c r="YB85" s="23"/>
      <c r="YC85" s="23"/>
      <c r="YD85" s="23"/>
      <c r="YE85" s="23"/>
      <c r="YF85" s="23"/>
      <c r="YG85" s="23"/>
      <c r="YH85" s="23"/>
      <c r="YI85" s="23"/>
      <c r="YJ85" s="23"/>
      <c r="YK85" s="23"/>
      <c r="YL85" s="23"/>
      <c r="YM85" s="23"/>
      <c r="YN85" s="23"/>
      <c r="YO85" s="23"/>
      <c r="YP85" s="23"/>
      <c r="YQ85" s="23"/>
      <c r="YR85" s="23"/>
      <c r="YS85" s="23"/>
      <c r="YT85" s="23"/>
      <c r="YU85" s="23"/>
      <c r="YV85" s="23"/>
      <c r="YW85" s="23"/>
      <c r="YX85" s="23"/>
      <c r="YY85" s="23"/>
      <c r="YZ85" s="23"/>
      <c r="ZA85" s="23"/>
      <c r="ZB85" s="23"/>
      <c r="ZC85" s="23"/>
      <c r="ZD85" s="23"/>
      <c r="ZE85" s="23"/>
      <c r="ZF85" s="23"/>
      <c r="ZG85" s="23"/>
      <c r="ZH85" s="23"/>
      <c r="ZI85" s="23"/>
      <c r="ZJ85" s="23"/>
      <c r="ZK85" s="23"/>
      <c r="ZL85" s="23"/>
      <c r="ZM85" s="23"/>
      <c r="ZN85" s="23"/>
      <c r="ZO85" s="23"/>
      <c r="ZP85" s="23"/>
      <c r="ZQ85" s="23"/>
      <c r="ZR85" s="23"/>
      <c r="ZS85" s="23"/>
      <c r="ZT85" s="23"/>
      <c r="ZU85" s="23"/>
      <c r="ZV85" s="23"/>
      <c r="ZW85" s="23"/>
      <c r="ZX85" s="23"/>
      <c r="ZY85" s="23"/>
      <c r="ZZ85" s="23"/>
      <c r="AAA85" s="23"/>
      <c r="AAB85" s="23"/>
      <c r="AAC85" s="23"/>
      <c r="AAD85" s="23"/>
      <c r="AAE85" s="23"/>
      <c r="AAF85" s="23"/>
      <c r="AAG85" s="23"/>
      <c r="AAH85" s="23"/>
      <c r="AAI85" s="23"/>
      <c r="AAJ85" s="23"/>
      <c r="AAK85" s="23"/>
      <c r="AAL85" s="23"/>
      <c r="AAM85" s="23"/>
      <c r="AAN85" s="23"/>
      <c r="AAO85" s="23"/>
      <c r="AAP85" s="23"/>
      <c r="AAQ85" s="23"/>
      <c r="AAR85" s="23"/>
      <c r="AAS85" s="23"/>
      <c r="AAT85" s="23"/>
      <c r="AAU85" s="23"/>
      <c r="AAV85" s="23"/>
      <c r="AAW85" s="23"/>
      <c r="AAX85" s="23"/>
      <c r="AAY85" s="23"/>
      <c r="AAZ85" s="23"/>
      <c r="ABA85" s="23"/>
      <c r="ABB85" s="23"/>
      <c r="ABC85" s="23"/>
      <c r="ABD85" s="23"/>
      <c r="ABE85" s="23"/>
      <c r="ABF85" s="23"/>
      <c r="ABG85" s="23"/>
      <c r="ABH85" s="23"/>
      <c r="ABI85" s="23"/>
      <c r="ABJ85" s="23"/>
      <c r="ABK85" s="23"/>
      <c r="ABL85" s="23"/>
      <c r="ABM85" s="23"/>
      <c r="ABN85" s="23"/>
      <c r="ABO85" s="23"/>
      <c r="ABP85" s="23"/>
      <c r="ABQ85" s="23"/>
      <c r="ABR85" s="23"/>
      <c r="ABS85" s="23"/>
      <c r="ABT85" s="23"/>
      <c r="ABU85" s="23"/>
      <c r="ABV85" s="23"/>
      <c r="ABW85" s="23"/>
      <c r="ABX85" s="23"/>
      <c r="ABY85" s="23"/>
      <c r="ABZ85" s="23"/>
      <c r="ACA85" s="23"/>
      <c r="ACB85" s="23"/>
      <c r="ACC85" s="23"/>
      <c r="ACD85" s="23"/>
      <c r="ACE85" s="23"/>
      <c r="ACF85" s="23"/>
      <c r="ACG85" s="23"/>
      <c r="ACH85" s="23"/>
      <c r="ACI85" s="23"/>
      <c r="ACJ85" s="23"/>
      <c r="ACK85" s="23"/>
      <c r="ACL85" s="23"/>
      <c r="ACM85" s="23"/>
      <c r="ACN85" s="23"/>
      <c r="ACO85" s="23"/>
      <c r="ACP85" s="23"/>
      <c r="ACQ85" s="23"/>
      <c r="ACR85" s="23"/>
      <c r="ACS85" s="23"/>
      <c r="ACT85" s="23"/>
      <c r="ACU85" s="23"/>
      <c r="ACV85" s="23"/>
      <c r="ACW85" s="23"/>
      <c r="ACX85" s="23"/>
      <c r="ACY85" s="23"/>
      <c r="ACZ85" s="23"/>
      <c r="ADA85" s="23"/>
      <c r="ADB85" s="23"/>
      <c r="ADC85" s="23"/>
      <c r="ADD85" s="23"/>
      <c r="ADE85" s="23"/>
      <c r="ADF85" s="23"/>
      <c r="ADG85" s="23"/>
      <c r="ADH85" s="23"/>
      <c r="ADI85" s="23"/>
      <c r="ADJ85" s="23"/>
      <c r="ADK85" s="23"/>
      <c r="ADL85" s="23"/>
      <c r="ADM85" s="23"/>
      <c r="ADN85" s="23"/>
      <c r="ADO85" s="23"/>
      <c r="ADP85" s="23"/>
      <c r="ADQ85" s="23"/>
      <c r="ADR85" s="23"/>
      <c r="ADS85" s="23"/>
      <c r="ADT85" s="23"/>
      <c r="ADU85" s="23"/>
      <c r="ADV85" s="23"/>
      <c r="ADW85" s="23"/>
      <c r="ADX85" s="23"/>
      <c r="ADY85" s="23"/>
      <c r="ADZ85" s="23"/>
      <c r="AEA85" s="23"/>
      <c r="AEB85" s="23"/>
      <c r="AEC85" s="23"/>
      <c r="AED85" s="23"/>
      <c r="AEE85" s="23"/>
      <c r="AEF85" s="23"/>
      <c r="AEG85" s="23"/>
      <c r="AEH85" s="23"/>
      <c r="AEI85" s="23"/>
      <c r="AEJ85" s="23"/>
      <c r="AEK85" s="23"/>
      <c r="AEL85" s="23"/>
      <c r="AEM85" s="23"/>
      <c r="AEN85" s="23"/>
      <c r="AEO85" s="23"/>
      <c r="AEP85" s="23"/>
      <c r="AEQ85" s="23"/>
      <c r="AER85" s="23"/>
      <c r="AES85" s="23"/>
      <c r="AET85" s="23"/>
      <c r="AEU85" s="23"/>
      <c r="AEV85" s="23"/>
      <c r="AEW85" s="23"/>
      <c r="AEX85" s="23"/>
      <c r="AEY85" s="23"/>
      <c r="AEZ85" s="23"/>
      <c r="AFA85" s="23"/>
      <c r="AFB85" s="23"/>
      <c r="AFC85" s="23"/>
      <c r="AFD85" s="23"/>
      <c r="AFE85" s="23"/>
      <c r="AFF85" s="23"/>
      <c r="AFG85" s="23"/>
      <c r="AFH85" s="23"/>
      <c r="AFI85" s="23"/>
      <c r="AFJ85" s="23"/>
      <c r="AFK85" s="23"/>
      <c r="AFL85" s="23"/>
      <c r="AFM85" s="23"/>
      <c r="AFN85" s="23"/>
      <c r="AFO85" s="23"/>
      <c r="AFP85" s="23"/>
      <c r="AFQ85" s="23"/>
      <c r="AFR85" s="23"/>
      <c r="AFS85" s="23"/>
      <c r="AFT85" s="23"/>
      <c r="AFU85" s="23"/>
      <c r="AFV85" s="23"/>
      <c r="AFW85" s="23"/>
      <c r="AFX85" s="23"/>
      <c r="AFY85" s="23"/>
      <c r="AFZ85" s="23"/>
      <c r="AGA85" s="23"/>
      <c r="AGB85" s="23"/>
      <c r="AGC85" s="23"/>
      <c r="AGD85" s="23"/>
      <c r="AGE85" s="23"/>
      <c r="AGF85" s="23"/>
      <c r="AGG85" s="23"/>
      <c r="AGH85" s="23"/>
      <c r="AGI85" s="23"/>
      <c r="AGJ85" s="23"/>
      <c r="AGK85" s="23"/>
      <c r="AGL85" s="23"/>
      <c r="AGM85" s="23"/>
      <c r="AGN85" s="23"/>
      <c r="AGO85" s="23"/>
      <c r="AGP85" s="23"/>
      <c r="AGQ85" s="23"/>
      <c r="AGR85" s="23"/>
      <c r="AGS85" s="23"/>
      <c r="AGT85" s="23"/>
      <c r="AGU85" s="23"/>
      <c r="AGV85" s="23"/>
      <c r="AGW85" s="23"/>
      <c r="AGX85" s="23"/>
      <c r="AGY85" s="23"/>
      <c r="AGZ85" s="23"/>
      <c r="AHA85" s="23"/>
      <c r="AHB85" s="23"/>
      <c r="AHC85" s="23"/>
      <c r="AHD85" s="23"/>
      <c r="AHE85" s="23"/>
      <c r="AHF85" s="23"/>
      <c r="AHG85" s="23"/>
      <c r="AHH85" s="23"/>
      <c r="AHI85" s="23"/>
      <c r="AHJ85" s="23"/>
      <c r="AHK85" s="23"/>
      <c r="AHL85" s="23"/>
      <c r="AHM85" s="23"/>
      <c r="AHN85" s="23"/>
      <c r="AHO85" s="23"/>
      <c r="AHP85" s="23"/>
      <c r="AHQ85" s="23"/>
      <c r="AHR85" s="23"/>
      <c r="AHS85" s="23"/>
      <c r="AHT85" s="23"/>
      <c r="AHU85" s="23"/>
      <c r="AHV85" s="23"/>
      <c r="AHW85" s="23"/>
      <c r="AHX85" s="23"/>
      <c r="AHY85" s="23"/>
      <c r="AHZ85" s="23"/>
      <c r="AIA85" s="23"/>
      <c r="AIB85" s="23"/>
      <c r="AIC85" s="23"/>
      <c r="AID85" s="23"/>
      <c r="AIE85" s="23"/>
      <c r="AIF85" s="23"/>
      <c r="AIG85" s="23"/>
      <c r="AIH85" s="23"/>
      <c r="AII85" s="23"/>
      <c r="AIJ85" s="23"/>
      <c r="AIK85" s="23"/>
      <c r="AIL85" s="23"/>
      <c r="AIM85" s="23"/>
      <c r="AIN85" s="23"/>
      <c r="AIO85" s="23"/>
      <c r="AIP85" s="23"/>
      <c r="AIQ85" s="23"/>
      <c r="AIR85" s="23"/>
      <c r="AIS85" s="23"/>
      <c r="AIT85" s="23"/>
      <c r="AIU85" s="23"/>
      <c r="AIV85" s="23"/>
      <c r="AIW85" s="23"/>
      <c r="AIX85" s="23"/>
      <c r="AIY85" s="23"/>
      <c r="AIZ85" s="23"/>
      <c r="AJA85" s="23"/>
      <c r="AJB85" s="23"/>
      <c r="AJC85" s="23"/>
      <c r="AJD85" s="23"/>
      <c r="AJE85" s="23"/>
      <c r="AJF85" s="23"/>
      <c r="AJG85" s="23"/>
      <c r="AJH85" s="23"/>
      <c r="AJI85" s="23"/>
      <c r="AJJ85" s="23"/>
      <c r="AJK85" s="23"/>
      <c r="AJL85" s="23"/>
      <c r="AJM85" s="23"/>
      <c r="AJN85" s="23"/>
      <c r="AJO85" s="23"/>
      <c r="AJP85" s="23"/>
      <c r="AJQ85" s="23"/>
      <c r="AJR85" s="23"/>
      <c r="AJS85" s="23"/>
      <c r="AJT85" s="23"/>
      <c r="AJU85" s="23"/>
      <c r="AJV85" s="23"/>
      <c r="AJW85" s="23"/>
      <c r="AJX85" s="23"/>
      <c r="AJY85" s="23"/>
      <c r="AJZ85" s="23"/>
      <c r="AKA85" s="23"/>
      <c r="AKB85" s="23"/>
      <c r="AKC85" s="23"/>
      <c r="AKD85" s="23"/>
      <c r="AKE85" s="23"/>
      <c r="AKF85" s="23"/>
      <c r="AKG85" s="23"/>
      <c r="AKH85" s="23"/>
      <c r="AKI85" s="23"/>
      <c r="AKJ85" s="23"/>
      <c r="AKK85" s="23"/>
      <c r="AKL85" s="23"/>
      <c r="AKM85" s="23"/>
      <c r="AKN85" s="23"/>
      <c r="AKO85" s="23"/>
      <c r="AKP85" s="23"/>
      <c r="AKQ85" s="23"/>
      <c r="AKR85" s="23"/>
      <c r="AKS85" s="23"/>
      <c r="AKT85" s="23"/>
      <c r="AKU85" s="23"/>
      <c r="AKV85" s="23"/>
      <c r="AKW85" s="23"/>
      <c r="AKX85" s="23"/>
      <c r="AKY85" s="23"/>
      <c r="AKZ85" s="23"/>
      <c r="ALA85" s="23"/>
      <c r="ALB85" s="23"/>
      <c r="ALC85" s="23"/>
      <c r="ALD85" s="23"/>
      <c r="ALE85" s="23"/>
      <c r="ALF85" s="23"/>
      <c r="ALG85" s="23"/>
      <c r="ALH85" s="23"/>
      <c r="ALI85" s="23"/>
      <c r="ALJ85" s="23"/>
      <c r="ALK85" s="23"/>
      <c r="ALL85" s="23"/>
      <c r="ALM85" s="23"/>
      <c r="ALN85" s="23"/>
      <c r="ALO85" s="23"/>
      <c r="ALP85" s="23"/>
      <c r="ALQ85" s="23"/>
      <c r="ALR85" s="23"/>
      <c r="ALS85" s="23"/>
      <c r="ALT85" s="23"/>
      <c r="ALU85" s="23"/>
      <c r="ALV85" s="23"/>
      <c r="ALW85" s="23"/>
      <c r="ALX85" s="23"/>
      <c r="ALY85" s="23"/>
      <c r="ALZ85" s="23"/>
      <c r="AMA85" s="23"/>
      <c r="AMB85" s="23"/>
      <c r="AMC85" s="23"/>
      <c r="AMD85" s="23"/>
      <c r="AME85" s="23"/>
      <c r="AMF85" s="23"/>
      <c r="AMG85" s="23"/>
      <c r="AMH85" s="23"/>
      <c r="AMI85" s="23"/>
      <c r="AMJ85" s="23"/>
      <c r="AMK85" s="23"/>
      <c r="AML85" s="23"/>
      <c r="AMM85" s="23"/>
      <c r="AMN85" s="23"/>
      <c r="AMO85" s="23"/>
      <c r="AMP85" s="23"/>
      <c r="AMQ85" s="23"/>
      <c r="AMR85" s="23"/>
      <c r="AMS85" s="23"/>
      <c r="AMT85" s="23"/>
      <c r="AMU85" s="23"/>
      <c r="AMV85" s="23"/>
      <c r="AMW85" s="23"/>
      <c r="AMX85" s="23"/>
      <c r="AMY85" s="23"/>
      <c r="AMZ85" s="23"/>
      <c r="ANA85" s="23"/>
      <c r="ANB85" s="23"/>
      <c r="ANC85" s="23"/>
      <c r="AND85" s="23"/>
      <c r="ANE85" s="23"/>
      <c r="ANF85" s="23"/>
      <c r="ANG85" s="23"/>
      <c r="ANH85" s="23"/>
      <c r="ANI85" s="23"/>
      <c r="ANJ85" s="23"/>
      <c r="ANK85" s="23"/>
      <c r="ANL85" s="23"/>
      <c r="ANM85" s="23"/>
      <c r="ANN85" s="23"/>
      <c r="ANO85" s="23"/>
      <c r="ANP85" s="23"/>
      <c r="ANQ85" s="23"/>
      <c r="ANR85" s="23"/>
      <c r="ANS85" s="23"/>
      <c r="ANT85" s="23"/>
      <c r="ANU85" s="23"/>
      <c r="ANV85" s="23"/>
      <c r="ANW85" s="23"/>
      <c r="ANX85" s="23"/>
      <c r="ANY85" s="23"/>
      <c r="ANZ85" s="23"/>
      <c r="AOA85" s="23"/>
      <c r="AOB85" s="23"/>
      <c r="AOC85" s="23"/>
      <c r="AOD85" s="23"/>
      <c r="AOE85" s="23"/>
      <c r="AOF85" s="23"/>
      <c r="AOG85" s="23"/>
      <c r="AOH85" s="23"/>
      <c r="AOI85" s="23"/>
      <c r="AOJ85" s="23"/>
      <c r="AOK85" s="23"/>
      <c r="AOL85" s="23"/>
      <c r="AOM85" s="23"/>
      <c r="AON85" s="23"/>
      <c r="AOO85" s="23"/>
      <c r="AOP85" s="23"/>
      <c r="AOQ85" s="23"/>
      <c r="AOR85" s="23"/>
      <c r="AOS85" s="23"/>
      <c r="AOT85" s="23"/>
      <c r="AOU85" s="23"/>
      <c r="AOV85" s="23"/>
      <c r="AOW85" s="23"/>
      <c r="AOX85" s="23"/>
      <c r="AOY85" s="23"/>
      <c r="AOZ85" s="23"/>
      <c r="APA85" s="23"/>
      <c r="APB85" s="23"/>
      <c r="APC85" s="23"/>
      <c r="APD85" s="23"/>
      <c r="APE85" s="23"/>
      <c r="APF85" s="23"/>
      <c r="APG85" s="23"/>
      <c r="APH85" s="23"/>
      <c r="API85" s="23"/>
      <c r="APJ85" s="23"/>
      <c r="APK85" s="23"/>
      <c r="APL85" s="23"/>
      <c r="APM85" s="23"/>
      <c r="APN85" s="23"/>
      <c r="APO85" s="23"/>
      <c r="APP85" s="23"/>
      <c r="APQ85" s="23"/>
      <c r="APR85" s="23"/>
      <c r="APS85" s="23"/>
      <c r="APT85" s="23"/>
      <c r="APU85" s="23"/>
      <c r="APV85" s="23"/>
      <c r="APW85" s="23"/>
      <c r="APX85" s="23"/>
      <c r="APY85" s="23"/>
      <c r="APZ85" s="23"/>
      <c r="AQA85" s="23"/>
      <c r="AQB85" s="23"/>
      <c r="AQC85" s="23"/>
      <c r="AQD85" s="23"/>
      <c r="AQE85" s="23"/>
      <c r="AQF85" s="23"/>
      <c r="AQG85" s="23"/>
      <c r="AQH85" s="23"/>
      <c r="AQI85" s="23"/>
      <c r="AQJ85" s="23"/>
      <c r="AQK85" s="23"/>
      <c r="AQL85" s="23"/>
      <c r="AQM85" s="23"/>
      <c r="AQN85" s="23"/>
      <c r="AQO85" s="23"/>
      <c r="AQP85" s="23"/>
      <c r="AQQ85" s="23"/>
      <c r="AQR85" s="23"/>
      <c r="AQS85" s="23"/>
      <c r="AQT85" s="23"/>
      <c r="AQU85" s="23"/>
      <c r="AQV85" s="23"/>
      <c r="AQW85" s="23"/>
      <c r="AQX85" s="23"/>
      <c r="AQY85" s="23"/>
      <c r="AQZ85" s="23"/>
      <c r="ARA85" s="23"/>
      <c r="ARB85" s="23"/>
      <c r="ARC85" s="23"/>
      <c r="ARD85" s="23"/>
      <c r="ARE85" s="23"/>
      <c r="ARF85" s="23"/>
      <c r="ARG85" s="23"/>
      <c r="ARH85" s="23"/>
      <c r="ARI85" s="23"/>
      <c r="ARJ85" s="23"/>
      <c r="ARK85" s="23"/>
      <c r="ARL85" s="23"/>
      <c r="ARM85" s="23"/>
      <c r="ARN85" s="23"/>
      <c r="ARO85" s="23"/>
      <c r="ARP85" s="23"/>
      <c r="ARQ85" s="23"/>
      <c r="ARR85" s="23"/>
      <c r="ARS85" s="23"/>
      <c r="ART85" s="23"/>
      <c r="ARU85" s="23"/>
      <c r="ARV85" s="23"/>
      <c r="ARW85" s="23"/>
      <c r="ARX85" s="23"/>
      <c r="ARY85" s="23"/>
      <c r="ARZ85" s="23"/>
      <c r="ASA85" s="23"/>
      <c r="ASB85" s="23"/>
      <c r="ASC85" s="23"/>
      <c r="ASD85" s="23"/>
      <c r="ASE85" s="23"/>
      <c r="ASF85" s="23"/>
      <c r="ASG85" s="23"/>
      <c r="ASH85" s="23"/>
      <c r="ASI85" s="23"/>
      <c r="ASJ85" s="23"/>
      <c r="ASK85" s="23"/>
      <c r="ASL85" s="23"/>
      <c r="ASM85" s="23"/>
      <c r="ASN85" s="23"/>
      <c r="ASO85" s="23"/>
      <c r="ASP85" s="23"/>
      <c r="ASQ85" s="23"/>
      <c r="ASR85" s="23"/>
      <c r="ASS85" s="23"/>
      <c r="AST85" s="23"/>
      <c r="ASU85" s="23"/>
      <c r="ASV85" s="23"/>
      <c r="ASW85" s="23"/>
      <c r="ASX85" s="23"/>
      <c r="ASY85" s="23"/>
      <c r="ASZ85" s="23"/>
      <c r="ATA85" s="23"/>
      <c r="ATB85" s="23"/>
      <c r="ATC85" s="23"/>
      <c r="ATD85" s="23"/>
      <c r="ATE85" s="23"/>
      <c r="ATF85" s="23"/>
      <c r="ATG85" s="23"/>
      <c r="ATH85" s="23"/>
      <c r="ATI85" s="23"/>
      <c r="ATJ85" s="23"/>
      <c r="ATK85" s="23"/>
      <c r="ATL85" s="23"/>
      <c r="ATM85" s="23"/>
      <c r="ATN85" s="23"/>
      <c r="ATO85" s="23"/>
      <c r="ATP85" s="23"/>
      <c r="ATQ85" s="23"/>
      <c r="ATR85" s="23"/>
      <c r="ATS85" s="23"/>
      <c r="ATT85" s="23"/>
      <c r="ATU85" s="23"/>
      <c r="ATV85" s="23"/>
      <c r="ATW85" s="23"/>
      <c r="ATX85" s="23"/>
      <c r="ATY85" s="23"/>
      <c r="ATZ85" s="23"/>
      <c r="AUA85" s="23"/>
      <c r="AUB85" s="23"/>
      <c r="AUC85" s="23"/>
      <c r="AUD85" s="23"/>
      <c r="AUE85" s="23"/>
      <c r="AUF85" s="23"/>
      <c r="AUG85" s="23"/>
      <c r="AUH85" s="23"/>
      <c r="AUI85" s="23"/>
      <c r="AUJ85" s="23"/>
      <c r="AUK85" s="23"/>
      <c r="AUL85" s="23"/>
      <c r="AUM85" s="23"/>
      <c r="AUN85" s="23"/>
      <c r="AUO85" s="23"/>
      <c r="AUP85" s="23"/>
      <c r="AUQ85" s="23"/>
      <c r="AUR85" s="23"/>
      <c r="AUS85" s="23"/>
      <c r="AUT85" s="23"/>
      <c r="AUU85" s="23"/>
      <c r="AUV85" s="23"/>
      <c r="AUW85" s="23"/>
      <c r="AUX85" s="23"/>
      <c r="AUY85" s="23"/>
      <c r="AUZ85" s="23"/>
      <c r="AVA85" s="23"/>
      <c r="AVB85" s="23"/>
      <c r="AVC85" s="23"/>
      <c r="AVD85" s="23"/>
      <c r="AVE85" s="23"/>
      <c r="AVF85" s="23"/>
      <c r="AVG85" s="23"/>
      <c r="AVH85" s="23"/>
      <c r="AVI85" s="23"/>
      <c r="AVJ85" s="23"/>
      <c r="AVK85" s="23"/>
      <c r="AVL85" s="23"/>
      <c r="AVM85" s="23"/>
      <c r="AVN85" s="23"/>
      <c r="AVO85" s="23"/>
      <c r="AVP85" s="23"/>
      <c r="AVQ85" s="23"/>
      <c r="AVR85" s="23"/>
      <c r="AVS85" s="23"/>
      <c r="AVT85" s="23"/>
      <c r="AVU85" s="23"/>
      <c r="AVV85" s="23"/>
      <c r="AVW85" s="23"/>
      <c r="AVX85" s="23"/>
      <c r="AVY85" s="23"/>
      <c r="AVZ85" s="23"/>
      <c r="AWA85" s="23"/>
      <c r="AWB85" s="23"/>
      <c r="AWC85" s="23"/>
      <c r="AWD85" s="23"/>
      <c r="AWE85" s="23"/>
      <c r="AWF85" s="23"/>
      <c r="AWG85" s="23"/>
      <c r="AWH85" s="23"/>
      <c r="AWI85" s="23"/>
      <c r="AWJ85" s="23"/>
      <c r="AWK85" s="23"/>
      <c r="AWL85" s="23"/>
      <c r="AWM85" s="23"/>
      <c r="AWN85" s="23"/>
      <c r="AWO85" s="23"/>
      <c r="AWP85" s="23"/>
      <c r="AWQ85" s="23"/>
      <c r="AWR85" s="23"/>
      <c r="AWS85" s="23"/>
      <c r="AWT85" s="23"/>
      <c r="AWU85" s="23"/>
      <c r="AWV85" s="23"/>
      <c r="AWW85" s="23"/>
      <c r="AWX85" s="23"/>
      <c r="AWY85" s="23"/>
      <c r="AWZ85" s="23"/>
      <c r="AXA85" s="23"/>
      <c r="AXB85" s="23"/>
      <c r="AXC85" s="23"/>
      <c r="AXD85" s="23"/>
      <c r="AXE85" s="23"/>
      <c r="AXF85" s="23"/>
      <c r="AXG85" s="23"/>
      <c r="AXH85" s="23"/>
      <c r="AXI85" s="23"/>
      <c r="AXJ85" s="23"/>
      <c r="AXK85" s="23"/>
      <c r="AXL85" s="23"/>
      <c r="AXM85" s="23"/>
      <c r="AXN85" s="23"/>
      <c r="AXO85" s="23"/>
      <c r="AXP85" s="23"/>
      <c r="AXQ85" s="23"/>
      <c r="AXR85" s="23"/>
      <c r="AXS85" s="23"/>
      <c r="AXT85" s="23"/>
      <c r="AXU85" s="23"/>
      <c r="AXV85" s="23"/>
      <c r="AXW85" s="23"/>
      <c r="AXX85" s="23"/>
      <c r="AXY85" s="23"/>
      <c r="AXZ85" s="23"/>
      <c r="AYA85" s="23"/>
      <c r="AYB85" s="23"/>
      <c r="AYC85" s="23"/>
      <c r="AYD85" s="23"/>
      <c r="AYE85" s="23"/>
      <c r="AYF85" s="23"/>
      <c r="AYG85" s="23"/>
      <c r="AYH85" s="23"/>
      <c r="AYI85" s="23"/>
      <c r="AYJ85" s="23"/>
      <c r="AYK85" s="23"/>
      <c r="AYL85" s="23"/>
      <c r="AYM85" s="23"/>
      <c r="AYN85" s="23"/>
      <c r="AYO85" s="23"/>
      <c r="AYP85" s="23"/>
      <c r="AYQ85" s="23"/>
      <c r="AYR85" s="23"/>
      <c r="AYS85" s="23"/>
      <c r="AYT85" s="23"/>
      <c r="AYU85" s="23"/>
      <c r="AYV85" s="23"/>
      <c r="AYW85" s="23"/>
      <c r="AYX85" s="23"/>
      <c r="AYY85" s="23"/>
      <c r="AYZ85" s="23"/>
      <c r="AZA85" s="23"/>
      <c r="AZB85" s="23"/>
      <c r="AZC85" s="23"/>
      <c r="AZD85" s="23"/>
      <c r="AZE85" s="23"/>
      <c r="AZF85" s="23"/>
      <c r="AZG85" s="23"/>
      <c r="AZH85" s="23"/>
      <c r="AZI85" s="23"/>
      <c r="AZJ85" s="23"/>
      <c r="AZK85" s="23"/>
      <c r="AZL85" s="23"/>
      <c r="AZM85" s="23"/>
      <c r="AZN85" s="23"/>
      <c r="AZO85" s="23"/>
      <c r="AZP85" s="23"/>
      <c r="AZQ85" s="23"/>
      <c r="AZR85" s="23"/>
      <c r="AZS85" s="23"/>
      <c r="AZT85" s="23"/>
      <c r="AZU85" s="23"/>
      <c r="AZV85" s="23"/>
      <c r="AZW85" s="23"/>
      <c r="AZX85" s="23"/>
      <c r="AZY85" s="23"/>
      <c r="AZZ85" s="23"/>
      <c r="BAA85" s="23"/>
      <c r="BAB85" s="23"/>
      <c r="BAC85" s="23"/>
      <c r="BAD85" s="23"/>
      <c r="BAE85" s="23"/>
      <c r="BAF85" s="23"/>
      <c r="BAG85" s="23"/>
      <c r="BAH85" s="23"/>
      <c r="BAI85" s="23"/>
      <c r="BAJ85" s="23"/>
      <c r="BAK85" s="23"/>
      <c r="BAL85" s="23"/>
      <c r="BAM85" s="23"/>
      <c r="BAN85" s="23"/>
      <c r="BAO85" s="23"/>
      <c r="BAP85" s="23"/>
      <c r="BAQ85" s="23"/>
      <c r="BAR85" s="23"/>
      <c r="BAS85" s="23"/>
      <c r="BAT85" s="23"/>
      <c r="BAU85" s="23"/>
      <c r="BAV85" s="23"/>
      <c r="BAW85" s="23"/>
      <c r="BAX85" s="23"/>
      <c r="BAY85" s="23"/>
      <c r="BAZ85" s="23"/>
      <c r="BBA85" s="23"/>
      <c r="BBB85" s="23"/>
      <c r="BBC85" s="23"/>
      <c r="BBD85" s="23"/>
      <c r="BBE85" s="23"/>
      <c r="BBF85" s="23"/>
      <c r="BBG85" s="23"/>
      <c r="BBH85" s="23"/>
      <c r="BBI85" s="23"/>
      <c r="BBJ85" s="23"/>
      <c r="BBK85" s="23"/>
      <c r="BBL85" s="23"/>
      <c r="BBM85" s="23"/>
      <c r="BBN85" s="23"/>
      <c r="BBO85" s="23"/>
      <c r="BBP85" s="23"/>
      <c r="BBQ85" s="23"/>
      <c r="BBR85" s="23"/>
      <c r="BBS85" s="23"/>
      <c r="BBT85" s="23"/>
      <c r="BBU85" s="23"/>
      <c r="BBV85" s="23"/>
      <c r="BBW85" s="23"/>
      <c r="BBX85" s="23"/>
      <c r="BBY85" s="23"/>
      <c r="BBZ85" s="23"/>
      <c r="BCA85" s="23"/>
      <c r="BCB85" s="23"/>
      <c r="BCC85" s="23"/>
      <c r="BCD85" s="23"/>
      <c r="BCE85" s="23"/>
      <c r="BCF85" s="23"/>
      <c r="BCG85" s="23"/>
      <c r="BCH85" s="23"/>
      <c r="BCI85" s="23"/>
      <c r="BCJ85" s="23"/>
      <c r="BCK85" s="23"/>
      <c r="BCL85" s="23"/>
      <c r="BCM85" s="23"/>
      <c r="BCN85" s="23"/>
      <c r="BCO85" s="23"/>
      <c r="BCP85" s="23"/>
      <c r="BCQ85" s="23"/>
      <c r="BCR85" s="23"/>
      <c r="BCS85" s="23"/>
      <c r="BCT85" s="23"/>
      <c r="BCU85" s="23"/>
      <c r="BCV85" s="23"/>
      <c r="BCW85" s="23"/>
      <c r="BCX85" s="23"/>
      <c r="BCY85" s="23"/>
      <c r="BCZ85" s="23"/>
      <c r="BDA85" s="23"/>
      <c r="BDB85" s="23"/>
      <c r="BDC85" s="23"/>
      <c r="BDD85" s="23"/>
      <c r="BDE85" s="23"/>
      <c r="BDF85" s="23"/>
      <c r="BDG85" s="23"/>
      <c r="BDH85" s="23"/>
      <c r="BDI85" s="23"/>
      <c r="BDJ85" s="23"/>
      <c r="BDK85" s="23"/>
      <c r="BDL85" s="23"/>
      <c r="BDM85" s="23"/>
      <c r="BDN85" s="23"/>
      <c r="BDO85" s="23"/>
      <c r="BDP85" s="23"/>
      <c r="BDQ85" s="23"/>
      <c r="BDR85" s="23"/>
      <c r="BDS85" s="23"/>
      <c r="BDT85" s="23"/>
      <c r="BDU85" s="23"/>
      <c r="BDV85" s="23"/>
      <c r="BDW85" s="23"/>
      <c r="BDX85" s="23"/>
      <c r="BDY85" s="23"/>
      <c r="BDZ85" s="23"/>
      <c r="BEA85" s="23"/>
      <c r="BEB85" s="23"/>
      <c r="BEC85" s="23"/>
      <c r="BED85" s="23"/>
      <c r="BEE85" s="23"/>
      <c r="BEF85" s="23"/>
      <c r="BEG85" s="23"/>
      <c r="BEH85" s="23"/>
      <c r="BEI85" s="23"/>
      <c r="BEJ85" s="23"/>
      <c r="BEK85" s="23"/>
      <c r="BEL85" s="23"/>
      <c r="BEM85" s="23"/>
      <c r="BEN85" s="23"/>
      <c r="BEO85" s="23"/>
      <c r="BEP85" s="23"/>
      <c r="BEQ85" s="23"/>
      <c r="BER85" s="23"/>
      <c r="BES85" s="23"/>
      <c r="BET85" s="23"/>
      <c r="BEU85" s="23"/>
      <c r="BEV85" s="23"/>
      <c r="BEW85" s="23"/>
      <c r="BEX85" s="23"/>
      <c r="BEY85" s="23"/>
      <c r="BEZ85" s="23"/>
      <c r="BFA85" s="23"/>
      <c r="BFB85" s="23"/>
      <c r="BFC85" s="23"/>
      <c r="BFD85" s="23"/>
      <c r="BFE85" s="23"/>
      <c r="BFF85" s="23"/>
      <c r="BFG85" s="23"/>
      <c r="BFH85" s="23"/>
      <c r="BFI85" s="23"/>
      <c r="BFJ85" s="23"/>
      <c r="BFK85" s="23"/>
      <c r="BFL85" s="23"/>
      <c r="BFM85" s="23"/>
      <c r="BFN85" s="23"/>
      <c r="BFO85" s="23"/>
      <c r="BFP85" s="23"/>
      <c r="BFQ85" s="23"/>
      <c r="BFR85" s="23"/>
      <c r="BFS85" s="23"/>
      <c r="BFT85" s="23"/>
      <c r="BFU85" s="23"/>
      <c r="BFV85" s="23"/>
      <c r="BFW85" s="23"/>
      <c r="BFX85" s="23"/>
      <c r="BFY85" s="23"/>
      <c r="BFZ85" s="23"/>
      <c r="BGA85" s="23"/>
      <c r="BGB85" s="23"/>
      <c r="BGC85" s="23"/>
      <c r="BGD85" s="23"/>
      <c r="BGE85" s="23"/>
      <c r="BGF85" s="23"/>
      <c r="BGG85" s="23"/>
      <c r="BGH85" s="23"/>
      <c r="BGI85" s="23"/>
      <c r="BGJ85" s="23"/>
      <c r="BGK85" s="23"/>
      <c r="BGL85" s="23"/>
      <c r="BGM85" s="23"/>
      <c r="BGN85" s="23"/>
      <c r="BGO85" s="23"/>
      <c r="BGP85" s="23"/>
      <c r="BGQ85" s="23"/>
      <c r="BGR85" s="23"/>
      <c r="BGS85" s="23"/>
      <c r="BGT85" s="23"/>
      <c r="BGU85" s="23"/>
      <c r="BGV85" s="23"/>
      <c r="BGW85" s="23"/>
      <c r="BGX85" s="23"/>
      <c r="BGY85" s="23"/>
      <c r="BGZ85" s="23"/>
      <c r="BHA85" s="23"/>
      <c r="BHB85" s="23"/>
      <c r="BHC85" s="23"/>
      <c r="BHD85" s="23"/>
      <c r="BHE85" s="23"/>
      <c r="BHF85" s="23"/>
      <c r="BHG85" s="23"/>
      <c r="BHH85" s="23"/>
      <c r="BHI85" s="23"/>
      <c r="BHJ85" s="23"/>
      <c r="BHK85" s="23"/>
      <c r="BHL85" s="23"/>
      <c r="BHM85" s="23"/>
      <c r="BHN85" s="23"/>
      <c r="BHO85" s="23"/>
      <c r="BHP85" s="23"/>
      <c r="BHQ85" s="23"/>
      <c r="BHR85" s="23"/>
      <c r="BHS85" s="23"/>
      <c r="BHT85" s="23"/>
      <c r="BHU85" s="23"/>
      <c r="BHV85" s="23"/>
      <c r="BHW85" s="23"/>
      <c r="BHX85" s="23"/>
      <c r="BHY85" s="23"/>
      <c r="BHZ85" s="23"/>
      <c r="BIA85" s="23"/>
      <c r="BIB85" s="23"/>
      <c r="BIC85" s="23"/>
      <c r="BID85" s="23"/>
      <c r="BIE85" s="23"/>
      <c r="BIF85" s="23"/>
      <c r="BIG85" s="23"/>
      <c r="BIH85" s="23"/>
      <c r="BII85" s="23"/>
      <c r="BIJ85" s="23"/>
      <c r="BIK85" s="23"/>
      <c r="BIL85" s="23"/>
      <c r="BIM85" s="23"/>
      <c r="BIN85" s="23"/>
      <c r="BIO85" s="23"/>
      <c r="BIP85" s="23"/>
      <c r="BIQ85" s="23"/>
      <c r="BIR85" s="23"/>
      <c r="BIS85" s="23"/>
      <c r="BIT85" s="23"/>
      <c r="BIU85" s="23"/>
      <c r="BIV85" s="23"/>
      <c r="BIW85" s="23"/>
      <c r="BIX85" s="23"/>
      <c r="BIY85" s="23"/>
      <c r="BIZ85" s="23"/>
      <c r="BJA85" s="23"/>
      <c r="BJB85" s="23"/>
      <c r="BJC85" s="23"/>
      <c r="BJD85" s="23"/>
      <c r="BJE85" s="23"/>
      <c r="BJF85" s="23"/>
      <c r="BJG85" s="23"/>
      <c r="BJH85" s="23"/>
      <c r="BJI85" s="23"/>
      <c r="BJJ85" s="23"/>
      <c r="BJK85" s="23"/>
      <c r="BJL85" s="23"/>
      <c r="BJM85" s="23"/>
      <c r="BJN85" s="23"/>
      <c r="BJO85" s="23"/>
      <c r="BJP85" s="23"/>
      <c r="BJQ85" s="23"/>
      <c r="BJR85" s="23"/>
      <c r="BJS85" s="23"/>
      <c r="BJT85" s="23"/>
      <c r="BJU85" s="23"/>
      <c r="BJV85" s="23"/>
      <c r="BJW85" s="23"/>
      <c r="BJX85" s="23"/>
      <c r="BJY85" s="23"/>
      <c r="BJZ85" s="23"/>
      <c r="BKA85" s="23"/>
      <c r="BKB85" s="23"/>
      <c r="BKC85" s="23"/>
      <c r="BKD85" s="23"/>
      <c r="BKE85" s="23"/>
      <c r="BKF85" s="23"/>
      <c r="BKG85" s="23"/>
      <c r="BKH85" s="23"/>
      <c r="BKI85" s="23"/>
      <c r="BKJ85" s="23"/>
      <c r="BKK85" s="23"/>
      <c r="BKL85" s="23"/>
      <c r="BKM85" s="23"/>
      <c r="BKN85" s="23"/>
      <c r="BKO85" s="23"/>
      <c r="BKP85" s="23"/>
      <c r="BKQ85" s="23"/>
      <c r="BKR85" s="23"/>
      <c r="BKS85" s="23"/>
      <c r="BKT85" s="23"/>
      <c r="BKU85" s="23"/>
      <c r="BKV85" s="23"/>
      <c r="BKW85" s="23"/>
      <c r="BKX85" s="23"/>
      <c r="BKY85" s="23"/>
      <c r="BKZ85" s="23"/>
      <c r="BLA85" s="23"/>
      <c r="BLB85" s="23"/>
      <c r="BLC85" s="23"/>
      <c r="BLD85" s="23"/>
      <c r="BLE85" s="23"/>
      <c r="BLF85" s="23"/>
      <c r="BLG85" s="23"/>
      <c r="BLH85" s="23"/>
      <c r="BLI85" s="23"/>
      <c r="BLJ85" s="23"/>
      <c r="BLK85" s="23"/>
      <c r="BLL85" s="23"/>
      <c r="BLM85" s="23"/>
      <c r="BLN85" s="23"/>
      <c r="BLO85" s="23"/>
      <c r="BLP85" s="23"/>
      <c r="BLQ85" s="23"/>
      <c r="BLR85" s="23"/>
      <c r="BLS85" s="23"/>
      <c r="BLT85" s="23"/>
      <c r="BLU85" s="23"/>
      <c r="BLV85" s="23"/>
      <c r="BLW85" s="23"/>
      <c r="BLX85" s="23"/>
      <c r="BLY85" s="23"/>
      <c r="BLZ85" s="23"/>
      <c r="BMA85" s="23"/>
      <c r="BMB85" s="23"/>
      <c r="BMC85" s="23"/>
      <c r="BMD85" s="23"/>
      <c r="BME85" s="23"/>
      <c r="BMF85" s="23"/>
      <c r="BMG85" s="23"/>
      <c r="BMH85" s="23"/>
      <c r="BMI85" s="23"/>
      <c r="BMJ85" s="23"/>
      <c r="BMK85" s="23"/>
      <c r="BML85" s="23"/>
      <c r="BMM85" s="23"/>
      <c r="BMN85" s="23"/>
      <c r="BMO85" s="23"/>
      <c r="BMP85" s="23"/>
      <c r="BMQ85" s="23"/>
      <c r="BMR85" s="23"/>
      <c r="BMS85" s="23"/>
      <c r="BMT85" s="23"/>
      <c r="BMU85" s="23"/>
      <c r="BMV85" s="23"/>
      <c r="BMW85" s="23"/>
      <c r="BMX85" s="23"/>
      <c r="BMY85" s="23"/>
      <c r="BMZ85" s="23"/>
      <c r="BNA85" s="23"/>
      <c r="BNB85" s="23"/>
      <c r="BNC85" s="23"/>
      <c r="BND85" s="23"/>
      <c r="BNE85" s="23"/>
      <c r="BNF85" s="23"/>
      <c r="BNG85" s="23"/>
      <c r="BNH85" s="23"/>
      <c r="BNI85" s="23"/>
      <c r="BNJ85" s="23"/>
      <c r="BNK85" s="23"/>
      <c r="BNL85" s="23"/>
      <c r="BNM85" s="23"/>
      <c r="BNN85" s="23"/>
      <c r="BNO85" s="23"/>
      <c r="BNP85" s="23"/>
      <c r="BNQ85" s="23"/>
      <c r="BNR85" s="23"/>
      <c r="BNS85" s="23"/>
      <c r="BNT85" s="23"/>
      <c r="BNU85" s="23"/>
      <c r="BNV85" s="23"/>
      <c r="BNW85" s="23"/>
      <c r="BNX85" s="23"/>
      <c r="BNY85" s="23"/>
      <c r="BNZ85" s="23"/>
      <c r="BOA85" s="23"/>
      <c r="BOB85" s="23"/>
      <c r="BOC85" s="23"/>
      <c r="BOD85" s="23"/>
      <c r="BOE85" s="23"/>
      <c r="BOF85" s="23"/>
      <c r="BOG85" s="23"/>
      <c r="BOH85" s="23"/>
      <c r="BOI85" s="23"/>
      <c r="BOJ85" s="23"/>
      <c r="BOK85" s="23"/>
      <c r="BOL85" s="23"/>
      <c r="BOM85" s="23"/>
      <c r="BON85" s="23"/>
      <c r="BOO85" s="23"/>
      <c r="BOP85" s="23"/>
      <c r="BOQ85" s="23"/>
      <c r="BOR85" s="23"/>
      <c r="BOS85" s="23"/>
      <c r="BOT85" s="23"/>
      <c r="BOU85" s="23"/>
      <c r="BOV85" s="23"/>
      <c r="BOW85" s="23"/>
      <c r="BOX85" s="23"/>
      <c r="BOY85" s="23"/>
      <c r="BOZ85" s="23"/>
      <c r="BPA85" s="23"/>
      <c r="BPB85" s="23"/>
      <c r="BPC85" s="23"/>
      <c r="BPD85" s="23"/>
      <c r="BPE85" s="23"/>
      <c r="BPF85" s="23"/>
      <c r="BPG85" s="23"/>
      <c r="BPH85" s="23"/>
      <c r="BPI85" s="23"/>
      <c r="BPJ85" s="23"/>
      <c r="BPK85" s="23"/>
      <c r="BPL85" s="23"/>
      <c r="BPM85" s="23"/>
      <c r="BPN85" s="23"/>
      <c r="BPO85" s="23"/>
      <c r="BPP85" s="23"/>
      <c r="BPQ85" s="23"/>
      <c r="BPR85" s="23"/>
      <c r="BPS85" s="23"/>
      <c r="BPT85" s="23"/>
      <c r="BPU85" s="23"/>
      <c r="BPV85" s="23"/>
      <c r="BPW85" s="23"/>
      <c r="BPX85" s="23"/>
      <c r="BPY85" s="23"/>
      <c r="BPZ85" s="23"/>
      <c r="BQA85" s="23"/>
      <c r="BQB85" s="23"/>
      <c r="BQC85" s="23"/>
      <c r="BQD85" s="23"/>
      <c r="BQE85" s="23"/>
      <c r="BQF85" s="23"/>
      <c r="BQG85" s="23"/>
      <c r="BQH85" s="23"/>
      <c r="BQI85" s="23"/>
      <c r="BQJ85" s="23"/>
      <c r="BQK85" s="23"/>
      <c r="BQL85" s="23"/>
      <c r="BQM85" s="23"/>
      <c r="BQN85" s="23"/>
      <c r="BQO85" s="23"/>
      <c r="BQP85" s="23"/>
      <c r="BQQ85" s="23"/>
      <c r="BQR85" s="23"/>
      <c r="BQS85" s="23"/>
      <c r="BQT85" s="23"/>
      <c r="BQU85" s="23"/>
      <c r="BQV85" s="23"/>
      <c r="BQW85" s="23"/>
      <c r="BQX85" s="23"/>
      <c r="BQY85" s="23"/>
      <c r="BQZ85" s="23"/>
      <c r="BRA85" s="23"/>
      <c r="BRB85" s="23"/>
      <c r="BRC85" s="23"/>
      <c r="BRD85" s="23"/>
      <c r="BRE85" s="23"/>
      <c r="BRF85" s="23"/>
      <c r="BRG85" s="23"/>
      <c r="BRH85" s="23"/>
      <c r="BRI85" s="23"/>
      <c r="BRJ85" s="23"/>
      <c r="BRK85" s="23"/>
      <c r="BRL85" s="23"/>
      <c r="BRM85" s="23"/>
      <c r="BRN85" s="23"/>
      <c r="BRO85" s="23"/>
      <c r="BRP85" s="23"/>
      <c r="BRQ85" s="23"/>
      <c r="BRR85" s="23"/>
      <c r="BRS85" s="23"/>
      <c r="BRT85" s="23"/>
      <c r="BRU85" s="23"/>
      <c r="BRV85" s="23"/>
      <c r="BRW85" s="23"/>
      <c r="BRX85" s="23"/>
      <c r="BRY85" s="23"/>
      <c r="BRZ85" s="23"/>
      <c r="BSA85" s="23"/>
      <c r="BSB85" s="23"/>
      <c r="BSC85" s="23"/>
      <c r="BSD85" s="23"/>
      <c r="BSE85" s="23"/>
      <c r="BSF85" s="23"/>
      <c r="BSG85" s="23"/>
      <c r="BSH85" s="23"/>
      <c r="BSI85" s="23"/>
      <c r="BSJ85" s="23"/>
      <c r="BSK85" s="23"/>
      <c r="BSL85" s="23"/>
      <c r="BSM85" s="23"/>
      <c r="BSN85" s="23"/>
      <c r="BSO85" s="23"/>
      <c r="BSP85" s="23"/>
      <c r="BSQ85" s="23"/>
      <c r="BSR85" s="23"/>
      <c r="BSS85" s="23"/>
      <c r="BST85" s="23"/>
      <c r="BSU85" s="23"/>
      <c r="BSV85" s="23"/>
      <c r="BSW85" s="23"/>
      <c r="BSX85" s="23"/>
      <c r="BSY85" s="23"/>
      <c r="BSZ85" s="23"/>
      <c r="BTA85" s="23"/>
      <c r="BTB85" s="23"/>
      <c r="BTC85" s="23"/>
      <c r="BTD85" s="23"/>
      <c r="BTE85" s="23"/>
      <c r="BTF85" s="23"/>
      <c r="BTG85" s="23"/>
      <c r="BTH85" s="23"/>
      <c r="BTI85" s="23"/>
      <c r="BTJ85" s="23"/>
      <c r="BTK85" s="23"/>
      <c r="BTL85" s="23"/>
      <c r="BTM85" s="23"/>
      <c r="BTN85" s="23"/>
      <c r="BTO85" s="23"/>
      <c r="BTP85" s="23"/>
      <c r="BTQ85" s="23"/>
      <c r="BTR85" s="23"/>
      <c r="BTS85" s="23"/>
      <c r="BTT85" s="23"/>
      <c r="BTU85" s="23"/>
      <c r="BTV85" s="23"/>
      <c r="BTW85" s="23"/>
      <c r="BTX85" s="23"/>
      <c r="BTY85" s="23"/>
      <c r="BTZ85" s="23"/>
      <c r="BUA85" s="23"/>
      <c r="BUB85" s="23"/>
      <c r="BUC85" s="23"/>
      <c r="BUD85" s="23"/>
      <c r="BUE85" s="23"/>
      <c r="BUF85" s="23"/>
      <c r="BUG85" s="23"/>
      <c r="BUH85" s="23"/>
      <c r="BUI85" s="23"/>
      <c r="BUJ85" s="23"/>
      <c r="BUK85" s="23"/>
      <c r="BUL85" s="23"/>
      <c r="BUM85" s="23"/>
      <c r="BUN85" s="23"/>
      <c r="BUO85" s="23"/>
      <c r="BUP85" s="23"/>
      <c r="BUQ85" s="23"/>
      <c r="BUR85" s="23"/>
      <c r="BUS85" s="23"/>
      <c r="BUT85" s="23"/>
      <c r="BUU85" s="23"/>
      <c r="BUV85" s="23"/>
      <c r="BUW85" s="23"/>
      <c r="BUX85" s="23"/>
      <c r="BUY85" s="23"/>
      <c r="BUZ85" s="23"/>
      <c r="BVA85" s="23"/>
      <c r="BVB85" s="23"/>
      <c r="BVC85" s="23"/>
      <c r="BVD85" s="23"/>
      <c r="BVE85" s="23"/>
      <c r="BVF85" s="23"/>
      <c r="BVG85" s="23"/>
      <c r="BVH85" s="23"/>
      <c r="BVI85" s="23"/>
      <c r="BVJ85" s="23"/>
      <c r="BVK85" s="23"/>
      <c r="BVL85" s="23"/>
      <c r="BVM85" s="23"/>
      <c r="BVN85" s="23"/>
      <c r="BVO85" s="23"/>
      <c r="BVP85" s="23"/>
      <c r="BVQ85" s="23"/>
      <c r="BVR85" s="23"/>
      <c r="BVS85" s="23"/>
      <c r="BVT85" s="23"/>
      <c r="BVU85" s="23"/>
      <c r="BVV85" s="23"/>
      <c r="BVW85" s="23"/>
      <c r="BVX85" s="23"/>
      <c r="BVY85" s="23"/>
      <c r="BVZ85" s="23"/>
      <c r="BWA85" s="23"/>
      <c r="BWB85" s="23"/>
      <c r="BWC85" s="23"/>
      <c r="BWD85" s="23"/>
      <c r="BWE85" s="23"/>
      <c r="BWF85" s="23"/>
      <c r="BWG85" s="23"/>
      <c r="BWH85" s="23"/>
      <c r="BWI85" s="23"/>
      <c r="BWJ85" s="23"/>
      <c r="BWK85" s="23"/>
      <c r="BWL85" s="23"/>
      <c r="BWM85" s="23"/>
      <c r="BWN85" s="23"/>
      <c r="BWO85" s="23"/>
      <c r="BWP85" s="23"/>
      <c r="BWQ85" s="23"/>
      <c r="BWR85" s="23"/>
      <c r="BWS85" s="23"/>
      <c r="BWT85" s="23"/>
      <c r="BWU85" s="23"/>
      <c r="BWV85" s="23"/>
      <c r="BWW85" s="23"/>
      <c r="BWX85" s="23"/>
      <c r="BWY85" s="23"/>
      <c r="BWZ85" s="23"/>
      <c r="BXA85" s="23"/>
      <c r="BXB85" s="23"/>
      <c r="BXC85" s="23"/>
      <c r="BXD85" s="23"/>
      <c r="BXE85" s="23"/>
      <c r="BXF85" s="23"/>
      <c r="BXG85" s="23"/>
      <c r="BXH85" s="23"/>
      <c r="BXI85" s="23"/>
      <c r="BXJ85" s="23"/>
      <c r="BXK85" s="23"/>
      <c r="BXL85" s="23"/>
      <c r="BXM85" s="23"/>
      <c r="BXN85" s="23"/>
      <c r="BXO85" s="23"/>
      <c r="BXP85" s="23"/>
      <c r="BXQ85" s="23"/>
      <c r="BXR85" s="23"/>
      <c r="BXS85" s="23"/>
      <c r="BXT85" s="23"/>
      <c r="BXU85" s="23"/>
      <c r="BXV85" s="23"/>
      <c r="BXW85" s="23"/>
      <c r="BXX85" s="23"/>
      <c r="BXY85" s="23"/>
      <c r="BXZ85" s="23"/>
      <c r="BYA85" s="23"/>
      <c r="BYB85" s="23"/>
      <c r="BYC85" s="23"/>
      <c r="BYD85" s="23"/>
      <c r="BYE85" s="23"/>
      <c r="BYF85" s="23"/>
      <c r="BYG85" s="23"/>
      <c r="BYH85" s="23"/>
      <c r="BYI85" s="23"/>
      <c r="BYJ85" s="23"/>
      <c r="BYK85" s="23"/>
      <c r="BYL85" s="23"/>
      <c r="BYM85" s="23"/>
      <c r="BYN85" s="23"/>
      <c r="BYO85" s="23"/>
      <c r="BYP85" s="23"/>
      <c r="BYQ85" s="23"/>
      <c r="BYR85" s="23"/>
      <c r="BYS85" s="23"/>
      <c r="BYT85" s="23"/>
      <c r="BYU85" s="23"/>
      <c r="BYV85" s="23"/>
      <c r="BYW85" s="23"/>
      <c r="BYX85" s="23"/>
      <c r="BYY85" s="23"/>
      <c r="BYZ85" s="23"/>
      <c r="BZA85" s="23"/>
      <c r="BZB85" s="23"/>
      <c r="BZC85" s="23"/>
      <c r="BZD85" s="23"/>
      <c r="BZE85" s="23"/>
      <c r="BZF85" s="23"/>
      <c r="BZG85" s="23"/>
      <c r="BZH85" s="23"/>
      <c r="BZI85" s="23"/>
      <c r="BZJ85" s="23"/>
      <c r="BZK85" s="23"/>
      <c r="BZL85" s="23"/>
      <c r="BZM85" s="23"/>
      <c r="BZN85" s="23"/>
      <c r="BZO85" s="23"/>
      <c r="BZP85" s="23"/>
      <c r="BZQ85" s="23"/>
      <c r="BZR85" s="23"/>
      <c r="BZS85" s="23"/>
      <c r="BZT85" s="23"/>
      <c r="BZU85" s="23"/>
      <c r="BZV85" s="23"/>
      <c r="BZW85" s="23"/>
      <c r="BZX85" s="23"/>
      <c r="BZY85" s="23"/>
      <c r="BZZ85" s="23"/>
      <c r="CAA85" s="23"/>
      <c r="CAB85" s="23"/>
      <c r="CAC85" s="23"/>
      <c r="CAD85" s="23"/>
      <c r="CAE85" s="23"/>
      <c r="CAF85" s="23"/>
      <c r="CAG85" s="23"/>
      <c r="CAH85" s="23"/>
      <c r="CAI85" s="23"/>
      <c r="CAJ85" s="23"/>
      <c r="CAK85" s="23"/>
      <c r="CAL85" s="23"/>
      <c r="CAM85" s="23"/>
      <c r="CAN85" s="23"/>
      <c r="CAO85" s="23"/>
      <c r="CAP85" s="23"/>
      <c r="CAQ85" s="23"/>
      <c r="CAR85" s="23"/>
      <c r="CAS85" s="23"/>
      <c r="CAT85" s="23"/>
      <c r="CAU85" s="23"/>
      <c r="CAV85" s="23"/>
      <c r="CAW85" s="23"/>
      <c r="CAX85" s="23"/>
      <c r="CAY85" s="23"/>
      <c r="CAZ85" s="23"/>
      <c r="CBA85" s="23"/>
      <c r="CBB85" s="23"/>
      <c r="CBC85" s="23"/>
      <c r="CBD85" s="23"/>
      <c r="CBE85" s="23"/>
      <c r="CBF85" s="23"/>
      <c r="CBG85" s="23"/>
      <c r="CBH85" s="23"/>
      <c r="CBI85" s="23"/>
      <c r="CBJ85" s="23"/>
      <c r="CBK85" s="23"/>
      <c r="CBL85" s="23"/>
      <c r="CBM85" s="23"/>
      <c r="CBN85" s="23"/>
      <c r="CBO85" s="23"/>
      <c r="CBP85" s="23"/>
      <c r="CBQ85" s="23"/>
      <c r="CBR85" s="23"/>
      <c r="CBS85" s="23"/>
      <c r="CBT85" s="23"/>
      <c r="CBU85" s="23"/>
      <c r="CBV85" s="23"/>
      <c r="CBW85" s="23"/>
      <c r="CBX85" s="23"/>
      <c r="CBY85" s="23"/>
      <c r="CBZ85" s="23"/>
      <c r="CCA85" s="23"/>
      <c r="CCB85" s="23"/>
      <c r="CCC85" s="23"/>
      <c r="CCD85" s="23"/>
      <c r="CCE85" s="23"/>
      <c r="CCF85" s="23"/>
      <c r="CCG85" s="23"/>
      <c r="CCH85" s="23"/>
      <c r="CCI85" s="23"/>
      <c r="CCJ85" s="23"/>
      <c r="CCK85" s="23"/>
      <c r="CCL85" s="23"/>
      <c r="CCM85" s="23"/>
      <c r="CCN85" s="23"/>
      <c r="CCO85" s="23"/>
      <c r="CCP85" s="23"/>
      <c r="CCQ85" s="23"/>
      <c r="CCR85" s="23"/>
      <c r="CCS85" s="23"/>
      <c r="CCT85" s="23"/>
      <c r="CCU85" s="23"/>
      <c r="CCV85" s="23"/>
      <c r="CCW85" s="23"/>
      <c r="CCX85" s="23"/>
      <c r="CCY85" s="23"/>
      <c r="CCZ85" s="23"/>
      <c r="CDA85" s="23"/>
      <c r="CDB85" s="23"/>
      <c r="CDC85" s="23"/>
      <c r="CDD85" s="23"/>
      <c r="CDE85" s="23"/>
      <c r="CDF85" s="23"/>
      <c r="CDG85" s="23"/>
      <c r="CDH85" s="23"/>
      <c r="CDI85" s="23"/>
      <c r="CDJ85" s="23"/>
      <c r="CDK85" s="23"/>
      <c r="CDL85" s="23"/>
      <c r="CDM85" s="23"/>
      <c r="CDN85" s="23"/>
      <c r="CDO85" s="23"/>
      <c r="CDP85" s="23"/>
      <c r="CDQ85" s="23"/>
      <c r="CDR85" s="23"/>
      <c r="CDS85" s="23"/>
      <c r="CDT85" s="23"/>
      <c r="CDU85" s="23"/>
      <c r="CDV85" s="23"/>
      <c r="CDW85" s="23"/>
      <c r="CDX85" s="23"/>
      <c r="CDY85" s="23"/>
      <c r="CDZ85" s="23"/>
      <c r="CEA85" s="23"/>
      <c r="CEB85" s="23"/>
      <c r="CEC85" s="23"/>
      <c r="CED85" s="23"/>
      <c r="CEE85" s="23"/>
      <c r="CEF85" s="23"/>
      <c r="CEG85" s="23"/>
      <c r="CEH85" s="23"/>
      <c r="CEI85" s="23"/>
      <c r="CEJ85" s="23"/>
      <c r="CEK85" s="23"/>
      <c r="CEL85" s="23"/>
      <c r="CEM85" s="23"/>
      <c r="CEN85" s="23"/>
      <c r="CEO85" s="23"/>
      <c r="CEP85" s="23"/>
      <c r="CEQ85" s="23"/>
      <c r="CER85" s="23"/>
      <c r="CES85" s="23"/>
      <c r="CET85" s="23"/>
      <c r="CEU85" s="23"/>
      <c r="CEV85" s="23"/>
      <c r="CEW85" s="23"/>
      <c r="CEX85" s="23"/>
      <c r="CEY85" s="23"/>
      <c r="CEZ85" s="23"/>
      <c r="CFA85" s="23"/>
      <c r="CFB85" s="23"/>
      <c r="CFC85" s="23"/>
      <c r="CFD85" s="23"/>
      <c r="CFE85" s="23"/>
      <c r="CFF85" s="23"/>
      <c r="CFG85" s="23"/>
      <c r="CFH85" s="23"/>
      <c r="CFI85" s="23"/>
      <c r="CFJ85" s="23"/>
      <c r="CFK85" s="23"/>
      <c r="CFL85" s="23"/>
      <c r="CFM85" s="23"/>
      <c r="CFN85" s="23"/>
      <c r="CFO85" s="23"/>
      <c r="CFP85" s="23"/>
      <c r="CFQ85" s="23"/>
      <c r="CFR85" s="23"/>
      <c r="CFS85" s="23"/>
      <c r="CFT85" s="23"/>
      <c r="CFU85" s="23"/>
      <c r="CFV85" s="23"/>
      <c r="CFW85" s="23"/>
      <c r="CFX85" s="23"/>
      <c r="CFY85" s="23"/>
      <c r="CFZ85" s="23"/>
      <c r="CGA85" s="23"/>
      <c r="CGB85" s="23"/>
      <c r="CGC85" s="23"/>
      <c r="CGD85" s="23"/>
      <c r="CGE85" s="23"/>
      <c r="CGF85" s="23"/>
      <c r="CGG85" s="23"/>
      <c r="CGH85" s="23"/>
      <c r="CGI85" s="23"/>
      <c r="CGJ85" s="23"/>
      <c r="CGK85" s="23"/>
      <c r="CGL85" s="23"/>
      <c r="CGM85" s="23"/>
      <c r="CGN85" s="23"/>
      <c r="CGO85" s="23"/>
      <c r="CGP85" s="23"/>
      <c r="CGQ85" s="23"/>
      <c r="CGR85" s="23"/>
      <c r="CGS85" s="23"/>
      <c r="CGT85" s="23"/>
      <c r="CGU85" s="23"/>
      <c r="CGV85" s="23"/>
      <c r="CGW85" s="23"/>
      <c r="CGX85" s="23"/>
      <c r="CGY85" s="23"/>
      <c r="CGZ85" s="23"/>
      <c r="CHA85" s="23"/>
      <c r="CHB85" s="23"/>
      <c r="CHC85" s="23"/>
      <c r="CHD85" s="23"/>
      <c r="CHE85" s="23"/>
      <c r="CHF85" s="23"/>
      <c r="CHG85" s="23"/>
      <c r="CHH85" s="23"/>
      <c r="CHI85" s="23"/>
      <c r="CHJ85" s="23"/>
      <c r="CHK85" s="23"/>
      <c r="CHL85" s="23"/>
      <c r="CHM85" s="23"/>
      <c r="CHN85" s="23"/>
      <c r="CHO85" s="23"/>
      <c r="CHP85" s="23"/>
      <c r="CHQ85" s="23"/>
      <c r="CHR85" s="23"/>
      <c r="CHS85" s="23"/>
      <c r="CHT85" s="23"/>
      <c r="CHU85" s="23"/>
      <c r="CHV85" s="23"/>
      <c r="CHW85" s="23"/>
      <c r="CHX85" s="23"/>
      <c r="CHY85" s="23"/>
      <c r="CHZ85" s="23"/>
      <c r="CIA85" s="23"/>
      <c r="CIB85" s="23"/>
      <c r="CIC85" s="23"/>
      <c r="CID85" s="23"/>
      <c r="CIE85" s="23"/>
      <c r="CIF85" s="23"/>
      <c r="CIG85" s="23"/>
      <c r="CIH85" s="23"/>
      <c r="CII85" s="23"/>
      <c r="CIJ85" s="23"/>
      <c r="CIK85" s="23"/>
      <c r="CIL85" s="23"/>
      <c r="CIM85" s="23"/>
      <c r="CIN85" s="23"/>
      <c r="CIO85" s="23"/>
      <c r="CIP85" s="23"/>
      <c r="CIQ85" s="23"/>
      <c r="CIR85" s="23"/>
      <c r="CIS85" s="23"/>
      <c r="CIT85" s="23"/>
      <c r="CIU85" s="23"/>
      <c r="CIV85" s="23"/>
      <c r="CIW85" s="23"/>
      <c r="CIX85" s="23"/>
      <c r="CIY85" s="23"/>
      <c r="CIZ85" s="23"/>
      <c r="CJA85" s="23"/>
      <c r="CJB85" s="23"/>
      <c r="CJC85" s="23"/>
      <c r="CJD85" s="23"/>
      <c r="CJE85" s="23"/>
      <c r="CJF85" s="23"/>
      <c r="CJG85" s="23"/>
      <c r="CJH85" s="23"/>
      <c r="CJI85" s="23"/>
      <c r="CJJ85" s="23"/>
      <c r="CJK85" s="23"/>
      <c r="CJL85" s="23"/>
      <c r="CJM85" s="23"/>
      <c r="CJN85" s="23"/>
      <c r="CJO85" s="23"/>
      <c r="CJP85" s="23"/>
      <c r="CJQ85" s="23"/>
      <c r="CJR85" s="23"/>
      <c r="CJS85" s="23"/>
      <c r="CJT85" s="23"/>
      <c r="CJU85" s="23"/>
      <c r="CJV85" s="23"/>
      <c r="CJW85" s="23"/>
      <c r="CJX85" s="23"/>
      <c r="CJY85" s="23"/>
      <c r="CJZ85" s="23"/>
      <c r="CKA85" s="23"/>
      <c r="CKB85" s="23"/>
      <c r="CKC85" s="23"/>
      <c r="CKD85" s="23"/>
      <c r="CKE85" s="23"/>
      <c r="CKF85" s="23"/>
      <c r="CKG85" s="23"/>
      <c r="CKH85" s="23"/>
      <c r="CKI85" s="23"/>
      <c r="CKJ85" s="23"/>
      <c r="CKK85" s="23"/>
      <c r="CKL85" s="23"/>
      <c r="CKM85" s="23"/>
      <c r="CKN85" s="23"/>
      <c r="CKO85" s="23"/>
      <c r="CKP85" s="23"/>
      <c r="CKQ85" s="23"/>
      <c r="CKR85" s="23"/>
      <c r="CKS85" s="23"/>
      <c r="CKT85" s="23"/>
      <c r="CKU85" s="23"/>
      <c r="CKV85" s="23"/>
      <c r="CKW85" s="23"/>
      <c r="CKX85" s="23"/>
      <c r="CKY85" s="23"/>
      <c r="CKZ85" s="23"/>
      <c r="CLA85" s="23"/>
      <c r="CLB85" s="23"/>
      <c r="CLC85" s="23"/>
      <c r="CLD85" s="23"/>
      <c r="CLE85" s="23"/>
      <c r="CLF85" s="23"/>
      <c r="CLG85" s="23"/>
      <c r="CLH85" s="23"/>
      <c r="CLI85" s="23"/>
      <c r="CLJ85" s="23"/>
      <c r="CLK85" s="23"/>
      <c r="CLL85" s="23"/>
      <c r="CLM85" s="23"/>
      <c r="CLN85" s="23"/>
      <c r="CLO85" s="23"/>
      <c r="CLP85" s="23"/>
      <c r="CLQ85" s="23"/>
      <c r="CLR85" s="23"/>
      <c r="CLS85" s="23"/>
      <c r="CLT85" s="23"/>
      <c r="CLU85" s="23"/>
      <c r="CLV85" s="23"/>
      <c r="CLW85" s="23"/>
      <c r="CLX85" s="23"/>
      <c r="CLY85" s="23"/>
      <c r="CLZ85" s="23"/>
      <c r="CMA85" s="23"/>
      <c r="CMB85" s="23"/>
      <c r="CMC85" s="23"/>
      <c r="CMD85" s="23"/>
      <c r="CME85" s="23"/>
      <c r="CMF85" s="23"/>
      <c r="CMG85" s="23"/>
      <c r="CMH85" s="23"/>
      <c r="CMI85" s="23"/>
      <c r="CMJ85" s="23"/>
      <c r="CMK85" s="23"/>
      <c r="CML85" s="23"/>
      <c r="CMM85" s="23"/>
      <c r="CMN85" s="23"/>
      <c r="CMO85" s="23"/>
      <c r="CMP85" s="23"/>
      <c r="CMQ85" s="23"/>
      <c r="CMR85" s="23"/>
      <c r="CMS85" s="23"/>
      <c r="CMT85" s="23"/>
      <c r="CMU85" s="23"/>
      <c r="CMV85" s="23"/>
      <c r="CMW85" s="23"/>
      <c r="CMX85" s="23"/>
      <c r="CMY85" s="23"/>
      <c r="CMZ85" s="23"/>
      <c r="CNA85" s="23"/>
      <c r="CNB85" s="23"/>
      <c r="CNC85" s="23"/>
      <c r="CND85" s="23"/>
      <c r="CNE85" s="23"/>
      <c r="CNF85" s="23"/>
      <c r="CNG85" s="23"/>
      <c r="CNH85" s="23"/>
      <c r="CNI85" s="23"/>
      <c r="CNJ85" s="23"/>
      <c r="CNK85" s="23"/>
      <c r="CNL85" s="23"/>
      <c r="CNM85" s="23"/>
      <c r="CNN85" s="23"/>
      <c r="CNO85" s="23"/>
      <c r="CNP85" s="23"/>
      <c r="CNQ85" s="23"/>
      <c r="CNR85" s="23"/>
      <c r="CNS85" s="23"/>
      <c r="CNT85" s="23"/>
      <c r="CNU85" s="23"/>
      <c r="CNV85" s="23"/>
      <c r="CNW85" s="23"/>
      <c r="CNX85" s="23"/>
      <c r="CNY85" s="23"/>
      <c r="CNZ85" s="23"/>
      <c r="COA85" s="23"/>
      <c r="COB85" s="23"/>
      <c r="COC85" s="23"/>
      <c r="COD85" s="23"/>
      <c r="COE85" s="23"/>
      <c r="COF85" s="23"/>
      <c r="COG85" s="23"/>
      <c r="COH85" s="23"/>
      <c r="COI85" s="23"/>
      <c r="COJ85" s="23"/>
      <c r="COK85" s="23"/>
      <c r="COL85" s="23"/>
      <c r="COM85" s="23"/>
      <c r="CON85" s="23"/>
      <c r="COO85" s="23"/>
      <c r="COP85" s="23"/>
      <c r="COQ85" s="23"/>
      <c r="COR85" s="23"/>
      <c r="COS85" s="23"/>
      <c r="COT85" s="23"/>
      <c r="COU85" s="23"/>
      <c r="COV85" s="23"/>
      <c r="COW85" s="23"/>
      <c r="COX85" s="23"/>
      <c r="COY85" s="23"/>
      <c r="COZ85" s="23"/>
      <c r="CPA85" s="23"/>
      <c r="CPB85" s="23"/>
      <c r="CPC85" s="23"/>
      <c r="CPD85" s="23"/>
      <c r="CPE85" s="23"/>
      <c r="CPF85" s="23"/>
      <c r="CPG85" s="23"/>
      <c r="CPH85" s="23"/>
      <c r="CPI85" s="23"/>
      <c r="CPJ85" s="23"/>
      <c r="CPK85" s="23"/>
      <c r="CPL85" s="23"/>
      <c r="CPM85" s="23"/>
      <c r="CPN85" s="23"/>
      <c r="CPO85" s="23"/>
      <c r="CPP85" s="23"/>
      <c r="CPQ85" s="23"/>
      <c r="CPR85" s="23"/>
      <c r="CPS85" s="23"/>
      <c r="CPT85" s="23"/>
      <c r="CPU85" s="23"/>
      <c r="CPV85" s="23"/>
      <c r="CPW85" s="23"/>
      <c r="CPX85" s="23"/>
      <c r="CPY85" s="23"/>
      <c r="CPZ85" s="23"/>
      <c r="CQA85" s="23"/>
      <c r="CQB85" s="23"/>
      <c r="CQC85" s="23"/>
      <c r="CQD85" s="23"/>
      <c r="CQE85" s="23"/>
      <c r="CQF85" s="23"/>
      <c r="CQG85" s="23"/>
      <c r="CQH85" s="23"/>
      <c r="CQI85" s="23"/>
      <c r="CQJ85" s="23"/>
      <c r="CQK85" s="23"/>
      <c r="CQL85" s="23"/>
      <c r="CQM85" s="23"/>
      <c r="CQN85" s="23"/>
      <c r="CQO85" s="23"/>
      <c r="CQP85" s="23"/>
      <c r="CQQ85" s="23"/>
      <c r="CQR85" s="23"/>
      <c r="CQS85" s="23"/>
      <c r="CQT85" s="23"/>
      <c r="CQU85" s="23"/>
      <c r="CQV85" s="23"/>
      <c r="CQW85" s="23"/>
      <c r="CQX85" s="23"/>
      <c r="CQY85" s="23"/>
      <c r="CQZ85" s="23"/>
      <c r="CRA85" s="23"/>
      <c r="CRB85" s="23"/>
      <c r="CRC85" s="23"/>
      <c r="CRD85" s="23"/>
      <c r="CRE85" s="23"/>
      <c r="CRF85" s="23"/>
      <c r="CRG85" s="23"/>
      <c r="CRH85" s="23"/>
      <c r="CRI85" s="23"/>
      <c r="CRJ85" s="23"/>
      <c r="CRK85" s="23"/>
      <c r="CRL85" s="23"/>
      <c r="CRM85" s="23"/>
      <c r="CRN85" s="23"/>
      <c r="CRO85" s="23"/>
      <c r="CRP85" s="23"/>
      <c r="CRQ85" s="23"/>
      <c r="CRR85" s="23"/>
      <c r="CRS85" s="23"/>
      <c r="CRT85" s="23"/>
      <c r="CRU85" s="23"/>
      <c r="CRV85" s="23"/>
      <c r="CRW85" s="23"/>
      <c r="CRX85" s="23"/>
      <c r="CRY85" s="23"/>
      <c r="CRZ85" s="23"/>
      <c r="CSA85" s="23"/>
      <c r="CSB85" s="23"/>
      <c r="CSC85" s="23"/>
      <c r="CSD85" s="23"/>
      <c r="CSE85" s="23"/>
      <c r="CSF85" s="23"/>
      <c r="CSG85" s="23"/>
      <c r="CSH85" s="23"/>
      <c r="CSI85" s="23"/>
      <c r="CSJ85" s="23"/>
      <c r="CSK85" s="23"/>
      <c r="CSL85" s="23"/>
      <c r="CSM85" s="23"/>
      <c r="CSN85" s="23"/>
      <c r="CSO85" s="23"/>
      <c r="CSP85" s="23"/>
      <c r="CSQ85" s="23"/>
      <c r="CSR85" s="23"/>
      <c r="CSS85" s="23"/>
      <c r="CST85" s="23"/>
      <c r="CSU85" s="23"/>
      <c r="CSV85" s="23"/>
      <c r="CSW85" s="23"/>
      <c r="CSX85" s="23"/>
      <c r="CSY85" s="23"/>
      <c r="CSZ85" s="23"/>
      <c r="CTA85" s="23"/>
      <c r="CTB85" s="23"/>
      <c r="CTC85" s="23"/>
      <c r="CTD85" s="23"/>
      <c r="CTE85" s="23"/>
      <c r="CTF85" s="23"/>
      <c r="CTG85" s="23"/>
      <c r="CTH85" s="23"/>
      <c r="CTI85" s="23"/>
      <c r="CTJ85" s="23"/>
      <c r="CTK85" s="23"/>
      <c r="CTL85" s="23"/>
      <c r="CTM85" s="23"/>
      <c r="CTN85" s="23"/>
      <c r="CTO85" s="23"/>
      <c r="CTP85" s="23"/>
      <c r="CTQ85" s="23"/>
      <c r="CTR85" s="23"/>
      <c r="CTS85" s="23"/>
      <c r="CTT85" s="23"/>
      <c r="CTU85" s="23"/>
      <c r="CTV85" s="23"/>
      <c r="CTW85" s="23"/>
      <c r="CTX85" s="23"/>
      <c r="CTY85" s="23"/>
      <c r="CTZ85" s="23"/>
      <c r="CUA85" s="23"/>
      <c r="CUB85" s="23"/>
      <c r="CUC85" s="23"/>
      <c r="CUD85" s="23"/>
      <c r="CUE85" s="23"/>
      <c r="CUF85" s="23"/>
      <c r="CUG85" s="23"/>
      <c r="CUH85" s="23"/>
      <c r="CUI85" s="23"/>
      <c r="CUJ85" s="23"/>
      <c r="CUK85" s="23"/>
      <c r="CUL85" s="23"/>
      <c r="CUM85" s="23"/>
      <c r="CUN85" s="23"/>
      <c r="CUO85" s="23"/>
      <c r="CUP85" s="23"/>
      <c r="CUQ85" s="23"/>
      <c r="CUR85" s="23"/>
      <c r="CUS85" s="23"/>
      <c r="CUT85" s="23"/>
      <c r="CUU85" s="23"/>
      <c r="CUV85" s="23"/>
      <c r="CUW85" s="23"/>
      <c r="CUX85" s="23"/>
      <c r="CUY85" s="23"/>
      <c r="CUZ85" s="23"/>
      <c r="CVA85" s="23"/>
      <c r="CVB85" s="23"/>
      <c r="CVC85" s="23"/>
      <c r="CVD85" s="23"/>
      <c r="CVE85" s="23"/>
      <c r="CVF85" s="23"/>
      <c r="CVG85" s="23"/>
      <c r="CVH85" s="23"/>
      <c r="CVI85" s="23"/>
      <c r="CVJ85" s="23"/>
      <c r="CVK85" s="23"/>
      <c r="CVL85" s="23"/>
      <c r="CVM85" s="23"/>
      <c r="CVN85" s="23"/>
      <c r="CVO85" s="23"/>
      <c r="CVP85" s="23"/>
      <c r="CVQ85" s="23"/>
      <c r="CVR85" s="23"/>
      <c r="CVS85" s="23"/>
      <c r="CVT85" s="23"/>
      <c r="CVU85" s="23"/>
      <c r="CVV85" s="23"/>
      <c r="CVW85" s="23"/>
      <c r="CVX85" s="23"/>
      <c r="CVY85" s="23"/>
      <c r="CVZ85" s="23"/>
      <c r="CWA85" s="23"/>
      <c r="CWB85" s="23"/>
      <c r="CWC85" s="23"/>
      <c r="CWD85" s="23"/>
      <c r="CWE85" s="23"/>
      <c r="CWF85" s="23"/>
      <c r="CWG85" s="23"/>
      <c r="CWH85" s="23"/>
      <c r="CWI85" s="23"/>
      <c r="CWJ85" s="23"/>
      <c r="CWK85" s="23"/>
      <c r="CWL85" s="23"/>
      <c r="CWM85" s="23"/>
      <c r="CWN85" s="23"/>
      <c r="CWO85" s="23"/>
      <c r="CWP85" s="23"/>
      <c r="CWQ85" s="23"/>
      <c r="CWR85" s="23"/>
      <c r="CWS85" s="23"/>
      <c r="CWT85" s="23"/>
      <c r="CWU85" s="23"/>
      <c r="CWV85" s="23"/>
      <c r="CWW85" s="23"/>
      <c r="CWX85" s="23"/>
      <c r="CWY85" s="23"/>
      <c r="CWZ85" s="23"/>
      <c r="CXA85" s="23"/>
      <c r="CXB85" s="23"/>
      <c r="CXC85" s="23"/>
      <c r="CXD85" s="23"/>
      <c r="CXE85" s="23"/>
      <c r="CXF85" s="23"/>
      <c r="CXG85" s="23"/>
      <c r="CXH85" s="23"/>
      <c r="CXI85" s="23"/>
      <c r="CXJ85" s="23"/>
      <c r="CXK85" s="23"/>
      <c r="CXL85" s="23"/>
      <c r="CXM85" s="23"/>
      <c r="CXN85" s="23"/>
      <c r="CXO85" s="23"/>
      <c r="CXP85" s="23"/>
      <c r="CXQ85" s="23"/>
      <c r="CXR85" s="23"/>
      <c r="CXS85" s="23"/>
      <c r="CXT85" s="23"/>
      <c r="CXU85" s="23"/>
      <c r="CXV85" s="23"/>
      <c r="CXW85" s="23"/>
      <c r="CXX85" s="23"/>
      <c r="CXY85" s="23"/>
      <c r="CXZ85" s="23"/>
      <c r="CYA85" s="23"/>
      <c r="CYB85" s="23"/>
      <c r="CYC85" s="23"/>
      <c r="CYD85" s="23"/>
      <c r="CYE85" s="23"/>
      <c r="CYF85" s="23"/>
      <c r="CYG85" s="23"/>
      <c r="CYH85" s="23"/>
      <c r="CYI85" s="23"/>
      <c r="CYJ85" s="23"/>
      <c r="CYK85" s="23"/>
      <c r="CYL85" s="23"/>
      <c r="CYM85" s="23"/>
      <c r="CYN85" s="23"/>
      <c r="CYO85" s="23"/>
      <c r="CYP85" s="23"/>
      <c r="CYQ85" s="23"/>
      <c r="CYR85" s="23"/>
      <c r="CYS85" s="23"/>
      <c r="CYT85" s="23"/>
      <c r="CYU85" s="23"/>
      <c r="CYV85" s="23"/>
      <c r="CYW85" s="23"/>
      <c r="CYX85" s="23"/>
      <c r="CYY85" s="23"/>
      <c r="CYZ85" s="23"/>
      <c r="CZA85" s="23"/>
      <c r="CZB85" s="23"/>
      <c r="CZC85" s="23"/>
      <c r="CZD85" s="23"/>
      <c r="CZE85" s="23"/>
      <c r="CZF85" s="23"/>
      <c r="CZG85" s="23"/>
      <c r="CZH85" s="23"/>
      <c r="CZI85" s="23"/>
      <c r="CZJ85" s="23"/>
      <c r="CZK85" s="23"/>
      <c r="CZL85" s="23"/>
      <c r="CZM85" s="23"/>
      <c r="CZN85" s="23"/>
      <c r="CZO85" s="23"/>
      <c r="CZP85" s="23"/>
      <c r="CZQ85" s="23"/>
      <c r="CZR85" s="23"/>
      <c r="CZS85" s="23"/>
      <c r="CZT85" s="23"/>
      <c r="CZU85" s="23"/>
      <c r="CZV85" s="23"/>
      <c r="CZW85" s="23"/>
      <c r="CZX85" s="23"/>
      <c r="CZY85" s="23"/>
      <c r="CZZ85" s="23"/>
      <c r="DAA85" s="23"/>
      <c r="DAB85" s="23"/>
      <c r="DAC85" s="23"/>
      <c r="DAD85" s="23"/>
      <c r="DAE85" s="23"/>
      <c r="DAF85" s="23"/>
      <c r="DAG85" s="23"/>
      <c r="DAH85" s="23"/>
      <c r="DAI85" s="23"/>
      <c r="DAJ85" s="23"/>
      <c r="DAK85" s="23"/>
      <c r="DAL85" s="23"/>
      <c r="DAM85" s="23"/>
      <c r="DAN85" s="23"/>
      <c r="DAO85" s="23"/>
      <c r="DAP85" s="23"/>
      <c r="DAQ85" s="23"/>
      <c r="DAR85" s="23"/>
      <c r="DAS85" s="23"/>
      <c r="DAT85" s="23"/>
      <c r="DAU85" s="23"/>
      <c r="DAV85" s="23"/>
      <c r="DAW85" s="23"/>
      <c r="DAX85" s="23"/>
      <c r="DAY85" s="23"/>
      <c r="DAZ85" s="23"/>
      <c r="DBA85" s="23"/>
      <c r="DBB85" s="23"/>
      <c r="DBC85" s="23"/>
      <c r="DBD85" s="23"/>
      <c r="DBE85" s="23"/>
      <c r="DBF85" s="23"/>
      <c r="DBG85" s="23"/>
      <c r="DBH85" s="23"/>
      <c r="DBI85" s="23"/>
      <c r="DBJ85" s="23"/>
      <c r="DBK85" s="23"/>
      <c r="DBL85" s="23"/>
      <c r="DBM85" s="23"/>
      <c r="DBN85" s="23"/>
      <c r="DBO85" s="23"/>
      <c r="DBP85" s="23"/>
      <c r="DBQ85" s="23"/>
      <c r="DBR85" s="23"/>
      <c r="DBS85" s="23"/>
      <c r="DBT85" s="23"/>
      <c r="DBU85" s="23"/>
      <c r="DBV85" s="23"/>
      <c r="DBW85" s="23"/>
      <c r="DBX85" s="23"/>
      <c r="DBY85" s="23"/>
      <c r="DBZ85" s="23"/>
      <c r="DCA85" s="23"/>
      <c r="DCB85" s="23"/>
      <c r="DCC85" s="23"/>
      <c r="DCD85" s="23"/>
      <c r="DCE85" s="23"/>
      <c r="DCF85" s="23"/>
      <c r="DCG85" s="23"/>
      <c r="DCH85" s="23"/>
      <c r="DCI85" s="23"/>
      <c r="DCJ85" s="23"/>
      <c r="DCK85" s="23"/>
      <c r="DCL85" s="23"/>
      <c r="DCM85" s="23"/>
      <c r="DCN85" s="23"/>
      <c r="DCO85" s="23"/>
      <c r="DCP85" s="23"/>
      <c r="DCQ85" s="23"/>
      <c r="DCR85" s="23"/>
      <c r="DCS85" s="23"/>
      <c r="DCT85" s="23"/>
      <c r="DCU85" s="23"/>
      <c r="DCV85" s="23"/>
      <c r="DCW85" s="23"/>
      <c r="DCX85" s="23"/>
      <c r="DCY85" s="23"/>
      <c r="DCZ85" s="23"/>
      <c r="DDA85" s="23"/>
      <c r="DDB85" s="23"/>
      <c r="DDC85" s="23"/>
      <c r="DDD85" s="23"/>
      <c r="DDE85" s="23"/>
      <c r="DDF85" s="23"/>
      <c r="DDG85" s="23"/>
      <c r="DDH85" s="23"/>
      <c r="DDI85" s="23"/>
      <c r="DDJ85" s="23"/>
      <c r="DDK85" s="23"/>
      <c r="DDL85" s="23"/>
      <c r="DDM85" s="23"/>
      <c r="DDN85" s="23"/>
      <c r="DDO85" s="23"/>
      <c r="DDP85" s="23"/>
      <c r="DDQ85" s="23"/>
      <c r="DDR85" s="23"/>
      <c r="DDS85" s="23"/>
      <c r="DDT85" s="23"/>
      <c r="DDU85" s="23"/>
      <c r="DDV85" s="23"/>
      <c r="DDW85" s="23"/>
      <c r="DDX85" s="23"/>
      <c r="DDY85" s="23"/>
      <c r="DDZ85" s="23"/>
      <c r="DEA85" s="23"/>
      <c r="DEB85" s="23"/>
      <c r="DEC85" s="23"/>
      <c r="DED85" s="23"/>
      <c r="DEE85" s="23"/>
      <c r="DEF85" s="23"/>
      <c r="DEG85" s="23"/>
      <c r="DEH85" s="23"/>
      <c r="DEI85" s="23"/>
      <c r="DEJ85" s="23"/>
      <c r="DEK85" s="23"/>
      <c r="DEL85" s="23"/>
      <c r="DEM85" s="23"/>
      <c r="DEN85" s="23"/>
      <c r="DEO85" s="23"/>
      <c r="DEP85" s="23"/>
      <c r="DEQ85" s="23"/>
      <c r="DER85" s="23"/>
      <c r="DES85" s="23"/>
      <c r="DET85" s="23"/>
      <c r="DEU85" s="23"/>
      <c r="DEV85" s="23"/>
      <c r="DEW85" s="23"/>
      <c r="DEX85" s="23"/>
      <c r="DEY85" s="23"/>
      <c r="DEZ85" s="23"/>
      <c r="DFA85" s="23"/>
      <c r="DFB85" s="23"/>
      <c r="DFC85" s="23"/>
      <c r="DFD85" s="23"/>
      <c r="DFE85" s="23"/>
      <c r="DFF85" s="23"/>
      <c r="DFG85" s="23"/>
      <c r="DFH85" s="23"/>
      <c r="DFI85" s="23"/>
      <c r="DFJ85" s="23"/>
      <c r="DFK85" s="23"/>
      <c r="DFL85" s="23"/>
      <c r="DFM85" s="23"/>
      <c r="DFN85" s="23"/>
      <c r="DFO85" s="23"/>
      <c r="DFP85" s="23"/>
      <c r="DFQ85" s="23"/>
      <c r="DFR85" s="23"/>
      <c r="DFS85" s="23"/>
      <c r="DFT85" s="23"/>
      <c r="DFU85" s="23"/>
      <c r="DFV85" s="23"/>
      <c r="DFW85" s="23"/>
      <c r="DFX85" s="23"/>
      <c r="DFY85" s="23"/>
      <c r="DFZ85" s="23"/>
      <c r="DGA85" s="23"/>
      <c r="DGB85" s="23"/>
      <c r="DGC85" s="23"/>
      <c r="DGD85" s="23"/>
      <c r="DGE85" s="23"/>
      <c r="DGF85" s="23"/>
      <c r="DGG85" s="23"/>
      <c r="DGH85" s="23"/>
      <c r="DGI85" s="23"/>
      <c r="DGJ85" s="23"/>
      <c r="DGK85" s="23"/>
      <c r="DGL85" s="23"/>
      <c r="DGM85" s="23"/>
      <c r="DGN85" s="23"/>
      <c r="DGO85" s="23"/>
      <c r="DGP85" s="23"/>
      <c r="DGQ85" s="23"/>
      <c r="DGR85" s="23"/>
      <c r="DGS85" s="23"/>
      <c r="DGT85" s="23"/>
      <c r="DGU85" s="23"/>
      <c r="DGV85" s="23"/>
      <c r="DGW85" s="23"/>
      <c r="DGX85" s="23"/>
      <c r="DGY85" s="23"/>
      <c r="DGZ85" s="23"/>
      <c r="DHA85" s="23"/>
      <c r="DHB85" s="23"/>
      <c r="DHC85" s="23"/>
      <c r="DHD85" s="23"/>
      <c r="DHE85" s="23"/>
      <c r="DHF85" s="23"/>
      <c r="DHG85" s="23"/>
      <c r="DHH85" s="23"/>
      <c r="DHI85" s="23"/>
      <c r="DHJ85" s="23"/>
      <c r="DHK85" s="23"/>
      <c r="DHL85" s="23"/>
      <c r="DHM85" s="23"/>
      <c r="DHN85" s="23"/>
      <c r="DHO85" s="23"/>
      <c r="DHP85" s="23"/>
      <c r="DHQ85" s="23"/>
      <c r="DHR85" s="23"/>
      <c r="DHS85" s="23"/>
      <c r="DHT85" s="23"/>
      <c r="DHU85" s="23"/>
      <c r="DHV85" s="23"/>
      <c r="DHW85" s="23"/>
      <c r="DHX85" s="23"/>
      <c r="DHY85" s="23"/>
      <c r="DHZ85" s="23"/>
      <c r="DIA85" s="23"/>
      <c r="DIB85" s="23"/>
      <c r="DIC85" s="23"/>
      <c r="DID85" s="23"/>
      <c r="DIE85" s="23"/>
      <c r="DIF85" s="23"/>
      <c r="DIG85" s="23"/>
      <c r="DIH85" s="23"/>
      <c r="DII85" s="23"/>
      <c r="DIJ85" s="23"/>
      <c r="DIK85" s="23"/>
      <c r="DIL85" s="23"/>
      <c r="DIM85" s="23"/>
      <c r="DIN85" s="23"/>
      <c r="DIO85" s="23"/>
      <c r="DIP85" s="23"/>
      <c r="DIQ85" s="23"/>
      <c r="DIR85" s="23"/>
      <c r="DIS85" s="23"/>
      <c r="DIT85" s="23"/>
      <c r="DIU85" s="23"/>
      <c r="DIV85" s="23"/>
      <c r="DIW85" s="23"/>
      <c r="DIX85" s="23"/>
      <c r="DIY85" s="23"/>
      <c r="DIZ85" s="23"/>
      <c r="DJA85" s="23"/>
      <c r="DJB85" s="23"/>
      <c r="DJC85" s="23"/>
      <c r="DJD85" s="23"/>
      <c r="DJE85" s="23"/>
      <c r="DJF85" s="23"/>
      <c r="DJG85" s="23"/>
      <c r="DJH85" s="23"/>
      <c r="DJI85" s="23"/>
      <c r="DJJ85" s="23"/>
      <c r="DJK85" s="23"/>
      <c r="DJL85" s="23"/>
      <c r="DJM85" s="23"/>
      <c r="DJN85" s="23"/>
      <c r="DJO85" s="23"/>
      <c r="DJP85" s="23"/>
      <c r="DJQ85" s="23"/>
      <c r="DJR85" s="23"/>
      <c r="DJS85" s="23"/>
      <c r="DJT85" s="23"/>
      <c r="DJU85" s="23"/>
      <c r="DJV85" s="23"/>
      <c r="DJW85" s="23"/>
      <c r="DJX85" s="23"/>
      <c r="DJY85" s="23"/>
      <c r="DJZ85" s="23"/>
      <c r="DKA85" s="23"/>
      <c r="DKB85" s="23"/>
      <c r="DKC85" s="23"/>
      <c r="DKD85" s="23"/>
      <c r="DKE85" s="23"/>
      <c r="DKF85" s="23"/>
      <c r="DKG85" s="23"/>
      <c r="DKH85" s="23"/>
      <c r="DKI85" s="23"/>
      <c r="DKJ85" s="23"/>
      <c r="DKK85" s="23"/>
      <c r="DKL85" s="23"/>
      <c r="DKM85" s="23"/>
      <c r="DKN85" s="23"/>
      <c r="DKO85" s="23"/>
      <c r="DKP85" s="23"/>
      <c r="DKQ85" s="23"/>
      <c r="DKR85" s="23"/>
      <c r="DKS85" s="23"/>
      <c r="DKT85" s="23"/>
      <c r="DKU85" s="23"/>
      <c r="DKV85" s="23"/>
      <c r="DKW85" s="23"/>
      <c r="DKX85" s="23"/>
      <c r="DKY85" s="23"/>
      <c r="DKZ85" s="23"/>
      <c r="DLA85" s="23"/>
      <c r="DLB85" s="23"/>
      <c r="DLC85" s="23"/>
      <c r="DLD85" s="23"/>
      <c r="DLE85" s="23"/>
      <c r="DLF85" s="23"/>
      <c r="DLG85" s="23"/>
      <c r="DLH85" s="23"/>
      <c r="DLI85" s="23"/>
      <c r="DLJ85" s="23"/>
      <c r="DLK85" s="23"/>
      <c r="DLL85" s="23"/>
      <c r="DLM85" s="23"/>
      <c r="DLN85" s="23"/>
      <c r="DLO85" s="23"/>
      <c r="DLP85" s="23"/>
      <c r="DLQ85" s="23"/>
      <c r="DLR85" s="23"/>
      <c r="DLS85" s="23"/>
      <c r="DLT85" s="23"/>
      <c r="DLU85" s="23"/>
      <c r="DLV85" s="23"/>
      <c r="DLW85" s="23"/>
      <c r="DLX85" s="23"/>
      <c r="DLY85" s="23"/>
      <c r="DLZ85" s="23"/>
      <c r="DMA85" s="23"/>
      <c r="DMB85" s="23"/>
      <c r="DMC85" s="23"/>
      <c r="DMD85" s="23"/>
      <c r="DME85" s="23"/>
      <c r="DMF85" s="23"/>
      <c r="DMG85" s="23"/>
      <c r="DMH85" s="23"/>
      <c r="DMI85" s="23"/>
      <c r="DMJ85" s="23"/>
      <c r="DMK85" s="23"/>
      <c r="DML85" s="23"/>
      <c r="DMM85" s="23"/>
      <c r="DMN85" s="23"/>
      <c r="DMO85" s="23"/>
      <c r="DMP85" s="23"/>
      <c r="DMQ85" s="23"/>
      <c r="DMR85" s="23"/>
      <c r="DMS85" s="23"/>
      <c r="DMT85" s="23"/>
      <c r="DMU85" s="23"/>
      <c r="DMV85" s="23"/>
      <c r="DMW85" s="23"/>
      <c r="DMX85" s="23"/>
      <c r="DMY85" s="23"/>
      <c r="DMZ85" s="23"/>
      <c r="DNA85" s="23"/>
      <c r="DNB85" s="23"/>
      <c r="DNC85" s="23"/>
      <c r="DND85" s="23"/>
      <c r="DNE85" s="23"/>
      <c r="DNF85" s="23"/>
      <c r="DNG85" s="23"/>
      <c r="DNH85" s="23"/>
      <c r="DNI85" s="23"/>
      <c r="DNJ85" s="23"/>
      <c r="DNK85" s="23"/>
      <c r="DNL85" s="23"/>
      <c r="DNM85" s="23"/>
      <c r="DNN85" s="23"/>
      <c r="DNO85" s="23"/>
      <c r="DNP85" s="23"/>
      <c r="DNQ85" s="23"/>
      <c r="DNR85" s="23"/>
      <c r="DNS85" s="23"/>
      <c r="DNT85" s="23"/>
      <c r="DNU85" s="23"/>
      <c r="DNV85" s="23"/>
      <c r="DNW85" s="23"/>
      <c r="DNX85" s="23"/>
      <c r="DNY85" s="23"/>
      <c r="DNZ85" s="23"/>
      <c r="DOA85" s="23"/>
      <c r="DOB85" s="23"/>
      <c r="DOC85" s="23"/>
      <c r="DOD85" s="23"/>
      <c r="DOE85" s="23"/>
      <c r="DOF85" s="23"/>
      <c r="DOG85" s="23"/>
      <c r="DOH85" s="23"/>
      <c r="DOI85" s="23"/>
      <c r="DOJ85" s="23"/>
      <c r="DOK85" s="23"/>
      <c r="DOL85" s="23"/>
      <c r="DOM85" s="23"/>
      <c r="DON85" s="23"/>
      <c r="DOO85" s="23"/>
      <c r="DOP85" s="23"/>
      <c r="DOQ85" s="23"/>
      <c r="DOR85" s="23"/>
      <c r="DOS85" s="23"/>
      <c r="DOT85" s="23"/>
      <c r="DOU85" s="23"/>
      <c r="DOV85" s="23"/>
      <c r="DOW85" s="23"/>
      <c r="DOX85" s="23"/>
      <c r="DOY85" s="23"/>
      <c r="DOZ85" s="23"/>
      <c r="DPA85" s="23"/>
      <c r="DPB85" s="23"/>
      <c r="DPC85" s="23"/>
      <c r="DPD85" s="23"/>
      <c r="DPE85" s="23"/>
      <c r="DPF85" s="23"/>
      <c r="DPG85" s="23"/>
      <c r="DPH85" s="23"/>
      <c r="DPI85" s="23"/>
      <c r="DPJ85" s="23"/>
      <c r="DPK85" s="23"/>
      <c r="DPL85" s="23"/>
      <c r="DPM85" s="23"/>
      <c r="DPN85" s="23"/>
      <c r="DPO85" s="23"/>
      <c r="DPP85" s="23"/>
      <c r="DPQ85" s="23"/>
      <c r="DPR85" s="23"/>
      <c r="DPS85" s="23"/>
      <c r="DPT85" s="23"/>
      <c r="DPU85" s="23"/>
      <c r="DPV85" s="23"/>
      <c r="DPW85" s="23"/>
      <c r="DPX85" s="23"/>
      <c r="DPY85" s="23"/>
      <c r="DPZ85" s="23"/>
      <c r="DQA85" s="23"/>
      <c r="DQB85" s="23"/>
      <c r="DQC85" s="23"/>
      <c r="DQD85" s="23"/>
      <c r="DQE85" s="23"/>
      <c r="DQF85" s="23"/>
      <c r="DQG85" s="23"/>
      <c r="DQH85" s="23"/>
      <c r="DQI85" s="23"/>
      <c r="DQJ85" s="23"/>
      <c r="DQK85" s="23"/>
      <c r="DQL85" s="23"/>
      <c r="DQM85" s="23"/>
      <c r="DQN85" s="23"/>
      <c r="DQO85" s="23"/>
      <c r="DQP85" s="23"/>
      <c r="DQQ85" s="23"/>
      <c r="DQR85" s="23"/>
      <c r="DQS85" s="23"/>
      <c r="DQT85" s="23"/>
      <c r="DQU85" s="23"/>
      <c r="DQV85" s="23"/>
      <c r="DQW85" s="23"/>
      <c r="DQX85" s="23"/>
      <c r="DQY85" s="23"/>
      <c r="DQZ85" s="23"/>
      <c r="DRA85" s="23"/>
      <c r="DRB85" s="23"/>
      <c r="DRC85" s="23"/>
      <c r="DRD85" s="23"/>
      <c r="DRE85" s="23"/>
      <c r="DRF85" s="23"/>
      <c r="DRG85" s="23"/>
      <c r="DRH85" s="23"/>
      <c r="DRI85" s="23"/>
      <c r="DRJ85" s="23"/>
      <c r="DRK85" s="23"/>
      <c r="DRL85" s="23"/>
      <c r="DRM85" s="23"/>
      <c r="DRN85" s="23"/>
      <c r="DRO85" s="23"/>
      <c r="DRP85" s="23"/>
      <c r="DRQ85" s="23"/>
      <c r="DRR85" s="23"/>
      <c r="DRS85" s="23"/>
      <c r="DRT85" s="23"/>
      <c r="DRU85" s="23"/>
      <c r="DRV85" s="23"/>
      <c r="DRW85" s="23"/>
      <c r="DRX85" s="23"/>
      <c r="DRY85" s="23"/>
      <c r="DRZ85" s="23"/>
      <c r="DSA85" s="23"/>
      <c r="DSB85" s="23"/>
      <c r="DSC85" s="23"/>
      <c r="DSD85" s="23"/>
      <c r="DSE85" s="23"/>
      <c r="DSF85" s="23"/>
      <c r="DSG85" s="23"/>
      <c r="DSH85" s="23"/>
      <c r="DSI85" s="23"/>
      <c r="DSJ85" s="23"/>
      <c r="DSK85" s="23"/>
      <c r="DSL85" s="23"/>
      <c r="DSM85" s="23"/>
      <c r="DSN85" s="23"/>
      <c r="DSO85" s="23"/>
      <c r="DSP85" s="23"/>
      <c r="DSQ85" s="23"/>
      <c r="DSR85" s="23"/>
      <c r="DSS85" s="23"/>
      <c r="DST85" s="23"/>
      <c r="DSU85" s="23"/>
      <c r="DSV85" s="23"/>
      <c r="DSW85" s="23"/>
      <c r="DSX85" s="23"/>
      <c r="DSY85" s="23"/>
      <c r="DSZ85" s="23"/>
      <c r="DTA85" s="23"/>
      <c r="DTB85" s="23"/>
      <c r="DTC85" s="23"/>
      <c r="DTD85" s="23"/>
      <c r="DTE85" s="23"/>
      <c r="DTF85" s="23"/>
      <c r="DTG85" s="23"/>
      <c r="DTH85" s="23"/>
      <c r="DTI85" s="23"/>
      <c r="DTJ85" s="23"/>
      <c r="DTK85" s="23"/>
      <c r="DTL85" s="23"/>
      <c r="DTM85" s="23"/>
      <c r="DTN85" s="23"/>
      <c r="DTO85" s="23"/>
      <c r="DTP85" s="23"/>
      <c r="DTQ85" s="23"/>
      <c r="DTR85" s="23"/>
      <c r="DTS85" s="23"/>
      <c r="DTT85" s="23"/>
      <c r="DTU85" s="23"/>
      <c r="DTV85" s="23"/>
      <c r="DTW85" s="23"/>
      <c r="DTX85" s="23"/>
      <c r="DTY85" s="23"/>
      <c r="DTZ85" s="23"/>
      <c r="DUA85" s="23"/>
      <c r="DUB85" s="23"/>
      <c r="DUC85" s="23"/>
      <c r="DUD85" s="23"/>
      <c r="DUE85" s="23"/>
      <c r="DUF85" s="23"/>
      <c r="DUG85" s="23"/>
      <c r="DUH85" s="23"/>
      <c r="DUI85" s="23"/>
      <c r="DUJ85" s="23"/>
      <c r="DUK85" s="23"/>
      <c r="DUL85" s="23"/>
      <c r="DUM85" s="23"/>
      <c r="DUN85" s="23"/>
      <c r="DUO85" s="23"/>
      <c r="DUP85" s="23"/>
      <c r="DUQ85" s="23"/>
      <c r="DUR85" s="23"/>
      <c r="DUS85" s="23"/>
      <c r="DUT85" s="23"/>
      <c r="DUU85" s="23"/>
      <c r="DUV85" s="23"/>
      <c r="DUW85" s="23"/>
      <c r="DUX85" s="23"/>
      <c r="DUY85" s="23"/>
      <c r="DUZ85" s="23"/>
      <c r="DVA85" s="23"/>
      <c r="DVB85" s="23"/>
      <c r="DVC85" s="23"/>
      <c r="DVD85" s="23"/>
      <c r="DVE85" s="23"/>
      <c r="DVF85" s="23"/>
      <c r="DVG85" s="23"/>
      <c r="DVH85" s="23"/>
      <c r="DVI85" s="23"/>
      <c r="DVJ85" s="23"/>
      <c r="DVK85" s="23"/>
      <c r="DVL85" s="23"/>
      <c r="DVM85" s="23"/>
      <c r="DVN85" s="23"/>
      <c r="DVO85" s="23"/>
      <c r="DVP85" s="23"/>
      <c r="DVQ85" s="23"/>
      <c r="DVR85" s="23"/>
      <c r="DVS85" s="23"/>
      <c r="DVT85" s="23"/>
      <c r="DVU85" s="23"/>
      <c r="DVV85" s="23"/>
      <c r="DVW85" s="23"/>
      <c r="DVX85" s="23"/>
      <c r="DVY85" s="23"/>
      <c r="DVZ85" s="23"/>
      <c r="DWA85" s="23"/>
      <c r="DWB85" s="23"/>
      <c r="DWC85" s="23"/>
      <c r="DWD85" s="23"/>
      <c r="DWE85" s="23"/>
      <c r="DWF85" s="23"/>
      <c r="DWG85" s="23"/>
      <c r="DWH85" s="23"/>
      <c r="DWI85" s="23"/>
      <c r="DWJ85" s="23"/>
      <c r="DWK85" s="23"/>
      <c r="DWL85" s="23"/>
      <c r="DWM85" s="23"/>
      <c r="DWN85" s="23"/>
      <c r="DWO85" s="23"/>
      <c r="DWP85" s="23"/>
      <c r="DWQ85" s="23"/>
      <c r="DWR85" s="23"/>
      <c r="DWS85" s="23"/>
      <c r="DWT85" s="23"/>
      <c r="DWU85" s="23"/>
      <c r="DWV85" s="23"/>
      <c r="DWW85" s="23"/>
      <c r="DWX85" s="23"/>
      <c r="DWY85" s="23"/>
      <c r="DWZ85" s="23"/>
      <c r="DXA85" s="23"/>
      <c r="DXB85" s="23"/>
      <c r="DXC85" s="23"/>
      <c r="DXD85" s="23"/>
      <c r="DXE85" s="23"/>
      <c r="DXF85" s="23"/>
      <c r="DXG85" s="23"/>
      <c r="DXH85" s="23"/>
      <c r="DXI85" s="23"/>
      <c r="DXJ85" s="23"/>
      <c r="DXK85" s="23"/>
      <c r="DXL85" s="23"/>
      <c r="DXM85" s="23"/>
      <c r="DXN85" s="23"/>
      <c r="DXO85" s="23"/>
      <c r="DXP85" s="23"/>
      <c r="DXQ85" s="23"/>
      <c r="DXR85" s="23"/>
      <c r="DXS85" s="23"/>
      <c r="DXT85" s="23"/>
      <c r="DXU85" s="23"/>
      <c r="DXV85" s="23"/>
      <c r="DXW85" s="23"/>
      <c r="DXX85" s="23"/>
      <c r="DXY85" s="23"/>
      <c r="DXZ85" s="23"/>
      <c r="DYA85" s="23"/>
      <c r="DYB85" s="23"/>
      <c r="DYC85" s="23"/>
      <c r="DYD85" s="23"/>
      <c r="DYE85" s="23"/>
      <c r="DYF85" s="23"/>
      <c r="DYG85" s="23"/>
      <c r="DYH85" s="23"/>
      <c r="DYI85" s="23"/>
      <c r="DYJ85" s="23"/>
      <c r="DYK85" s="23"/>
      <c r="DYL85" s="23"/>
      <c r="DYM85" s="23"/>
      <c r="DYN85" s="23"/>
      <c r="DYO85" s="23"/>
      <c r="DYP85" s="23"/>
      <c r="DYQ85" s="23"/>
      <c r="DYR85" s="23"/>
      <c r="DYS85" s="23"/>
      <c r="DYT85" s="23"/>
      <c r="DYU85" s="23"/>
      <c r="DYV85" s="23"/>
      <c r="DYW85" s="23"/>
      <c r="DYX85" s="23"/>
      <c r="DYY85" s="23"/>
      <c r="DYZ85" s="23"/>
      <c r="DZA85" s="23"/>
      <c r="DZB85" s="23"/>
      <c r="DZC85" s="23"/>
      <c r="DZD85" s="23"/>
      <c r="DZE85" s="23"/>
      <c r="DZF85" s="23"/>
      <c r="DZG85" s="23"/>
      <c r="DZH85" s="23"/>
      <c r="DZI85" s="23"/>
      <c r="DZJ85" s="23"/>
      <c r="DZK85" s="23"/>
      <c r="DZL85" s="23"/>
      <c r="DZM85" s="23"/>
      <c r="DZN85" s="23"/>
      <c r="DZO85" s="23"/>
      <c r="DZP85" s="23"/>
      <c r="DZQ85" s="23"/>
      <c r="DZR85" s="23"/>
      <c r="DZS85" s="23"/>
      <c r="DZT85" s="23"/>
      <c r="DZU85" s="23"/>
      <c r="DZV85" s="23"/>
      <c r="DZW85" s="23"/>
      <c r="DZX85" s="23"/>
      <c r="DZY85" s="23"/>
      <c r="DZZ85" s="23"/>
      <c r="EAA85" s="23"/>
      <c r="EAB85" s="23"/>
      <c r="EAC85" s="23"/>
      <c r="EAD85" s="23"/>
      <c r="EAE85" s="23"/>
      <c r="EAF85" s="23"/>
      <c r="EAG85" s="23"/>
      <c r="EAH85" s="23"/>
      <c r="EAI85" s="23"/>
      <c r="EAJ85" s="23"/>
      <c r="EAK85" s="23"/>
      <c r="EAL85" s="23"/>
      <c r="EAM85" s="23"/>
      <c r="EAN85" s="23"/>
      <c r="EAO85" s="23"/>
      <c r="EAP85" s="23"/>
      <c r="EAQ85" s="23"/>
      <c r="EAR85" s="23"/>
      <c r="EAS85" s="23"/>
      <c r="EAT85" s="23"/>
      <c r="EAU85" s="23"/>
      <c r="EAV85" s="23"/>
      <c r="EAW85" s="23"/>
      <c r="EAX85" s="23"/>
      <c r="EAY85" s="23"/>
      <c r="EAZ85" s="23"/>
      <c r="EBA85" s="23"/>
      <c r="EBB85" s="23"/>
      <c r="EBC85" s="23"/>
      <c r="EBD85" s="23"/>
      <c r="EBE85" s="23"/>
      <c r="EBF85" s="23"/>
      <c r="EBG85" s="23"/>
      <c r="EBH85" s="23"/>
      <c r="EBI85" s="23"/>
      <c r="EBJ85" s="23"/>
      <c r="EBK85" s="23"/>
      <c r="EBL85" s="23"/>
      <c r="EBM85" s="23"/>
      <c r="EBN85" s="23"/>
      <c r="EBO85" s="23"/>
      <c r="EBP85" s="23"/>
      <c r="EBQ85" s="23"/>
      <c r="EBR85" s="23"/>
      <c r="EBS85" s="23"/>
      <c r="EBT85" s="23"/>
      <c r="EBU85" s="23"/>
      <c r="EBV85" s="23"/>
      <c r="EBW85" s="23"/>
      <c r="EBX85" s="23"/>
      <c r="EBY85" s="23"/>
      <c r="EBZ85" s="23"/>
      <c r="ECA85" s="23"/>
      <c r="ECB85" s="23"/>
      <c r="ECC85" s="23"/>
      <c r="ECD85" s="23"/>
      <c r="ECE85" s="23"/>
      <c r="ECF85" s="23"/>
      <c r="ECG85" s="23"/>
      <c r="ECH85" s="23"/>
      <c r="ECI85" s="23"/>
      <c r="ECJ85" s="23"/>
      <c r="ECK85" s="23"/>
      <c r="ECL85" s="23"/>
      <c r="ECM85" s="23"/>
      <c r="ECN85" s="23"/>
      <c r="ECO85" s="23"/>
      <c r="ECP85" s="23"/>
      <c r="ECQ85" s="23"/>
      <c r="ECR85" s="23"/>
      <c r="ECS85" s="23"/>
      <c r="ECT85" s="23"/>
      <c r="ECU85" s="23"/>
      <c r="ECV85" s="23"/>
      <c r="ECW85" s="23"/>
      <c r="ECX85" s="23"/>
      <c r="ECY85" s="23"/>
      <c r="ECZ85" s="23"/>
      <c r="EDA85" s="23"/>
      <c r="EDB85" s="23"/>
      <c r="EDC85" s="23"/>
      <c r="EDD85" s="23"/>
      <c r="EDE85" s="23"/>
      <c r="EDF85" s="23"/>
      <c r="EDG85" s="23"/>
      <c r="EDH85" s="23"/>
      <c r="EDI85" s="23"/>
      <c r="EDJ85" s="23"/>
      <c r="EDK85" s="23"/>
      <c r="EDL85" s="23"/>
      <c r="EDM85" s="23"/>
      <c r="EDN85" s="23"/>
      <c r="EDO85" s="23"/>
      <c r="EDP85" s="23"/>
      <c r="EDQ85" s="23"/>
      <c r="EDR85" s="23"/>
      <c r="EDS85" s="23"/>
      <c r="EDT85" s="23"/>
      <c r="EDU85" s="23"/>
      <c r="EDV85" s="23"/>
      <c r="EDW85" s="23"/>
      <c r="EDX85" s="23"/>
      <c r="EDY85" s="23"/>
      <c r="EDZ85" s="23"/>
      <c r="EEA85" s="23"/>
      <c r="EEB85" s="23"/>
      <c r="EEC85" s="23"/>
      <c r="EED85" s="23"/>
      <c r="EEE85" s="23"/>
      <c r="EEF85" s="23"/>
      <c r="EEG85" s="23"/>
      <c r="EEH85" s="23"/>
      <c r="EEI85" s="23"/>
      <c r="EEJ85" s="23"/>
      <c r="EEK85" s="23"/>
      <c r="EEL85" s="23"/>
      <c r="EEM85" s="23"/>
      <c r="EEN85" s="23"/>
      <c r="EEO85" s="23"/>
      <c r="EEP85" s="23"/>
      <c r="EEQ85" s="23"/>
      <c r="EER85" s="23"/>
      <c r="EES85" s="23"/>
      <c r="EET85" s="23"/>
      <c r="EEU85" s="23"/>
      <c r="EEV85" s="23"/>
      <c r="EEW85" s="23"/>
      <c r="EEX85" s="23"/>
      <c r="EEY85" s="23"/>
      <c r="EEZ85" s="23"/>
      <c r="EFA85" s="23"/>
      <c r="EFB85" s="23"/>
      <c r="EFC85" s="23"/>
      <c r="EFD85" s="23"/>
      <c r="EFE85" s="23"/>
      <c r="EFF85" s="23"/>
      <c r="EFG85" s="23"/>
      <c r="EFH85" s="23"/>
      <c r="EFI85" s="23"/>
      <c r="EFJ85" s="23"/>
      <c r="EFK85" s="23"/>
      <c r="EFL85" s="23"/>
      <c r="EFM85" s="23"/>
      <c r="EFN85" s="23"/>
      <c r="EFO85" s="23"/>
      <c r="EFP85" s="23"/>
      <c r="EFQ85" s="23"/>
      <c r="EFR85" s="23"/>
      <c r="EFS85" s="23"/>
      <c r="EFT85" s="23"/>
      <c r="EFU85" s="23"/>
      <c r="EFV85" s="23"/>
      <c r="EFW85" s="23"/>
      <c r="EFX85" s="23"/>
      <c r="EFY85" s="23"/>
      <c r="EFZ85" s="23"/>
      <c r="EGA85" s="23"/>
      <c r="EGB85" s="23"/>
      <c r="EGC85" s="23"/>
      <c r="EGD85" s="23"/>
      <c r="EGE85" s="23"/>
      <c r="EGF85" s="23"/>
      <c r="EGG85" s="23"/>
      <c r="EGH85" s="23"/>
      <c r="EGI85" s="23"/>
      <c r="EGJ85" s="23"/>
      <c r="EGK85" s="23"/>
      <c r="EGL85" s="23"/>
      <c r="EGM85" s="23"/>
      <c r="EGN85" s="23"/>
      <c r="EGO85" s="23"/>
      <c r="EGP85" s="23"/>
      <c r="EGQ85" s="23"/>
      <c r="EGR85" s="23"/>
      <c r="EGS85" s="23"/>
      <c r="EGT85" s="23"/>
      <c r="EGU85" s="23"/>
      <c r="EGV85" s="23"/>
      <c r="EGW85" s="23"/>
      <c r="EGX85" s="23"/>
      <c r="EGY85" s="23"/>
      <c r="EGZ85" s="23"/>
      <c r="EHA85" s="23"/>
      <c r="EHB85" s="23"/>
      <c r="EHC85" s="23"/>
      <c r="EHD85" s="23"/>
      <c r="EHE85" s="23"/>
      <c r="EHF85" s="23"/>
      <c r="EHG85" s="23"/>
      <c r="EHH85" s="23"/>
      <c r="EHI85" s="23"/>
      <c r="EHJ85" s="23"/>
      <c r="EHK85" s="23"/>
      <c r="EHL85" s="23"/>
      <c r="EHM85" s="23"/>
      <c r="EHN85" s="23"/>
      <c r="EHO85" s="23"/>
      <c r="EHP85" s="23"/>
      <c r="EHQ85" s="23"/>
      <c r="EHR85" s="23"/>
      <c r="EHS85" s="23"/>
      <c r="EHT85" s="23"/>
      <c r="EHU85" s="23"/>
      <c r="EHV85" s="23"/>
      <c r="EHW85" s="23"/>
      <c r="EHX85" s="23"/>
      <c r="EHY85" s="23"/>
      <c r="EHZ85" s="23"/>
      <c r="EIA85" s="23"/>
      <c r="EIB85" s="23"/>
      <c r="EIC85" s="23"/>
      <c r="EID85" s="23"/>
      <c r="EIE85" s="23"/>
      <c r="EIF85" s="23"/>
      <c r="EIG85" s="23"/>
      <c r="EIH85" s="23"/>
      <c r="EII85" s="23"/>
      <c r="EIJ85" s="23"/>
      <c r="EIK85" s="23"/>
      <c r="EIL85" s="23"/>
      <c r="EIM85" s="23"/>
      <c r="EIN85" s="23"/>
      <c r="EIO85" s="23"/>
      <c r="EIP85" s="23"/>
      <c r="EIQ85" s="23"/>
      <c r="EIR85" s="23"/>
      <c r="EIS85" s="23"/>
      <c r="EIT85" s="23"/>
      <c r="EIU85" s="23"/>
      <c r="EIV85" s="23"/>
      <c r="EIW85" s="23"/>
      <c r="EIX85" s="23"/>
      <c r="EIY85" s="23"/>
      <c r="EIZ85" s="23"/>
      <c r="EJA85" s="23"/>
      <c r="EJB85" s="23"/>
      <c r="EJC85" s="23"/>
      <c r="EJD85" s="23"/>
      <c r="EJE85" s="23"/>
      <c r="EJF85" s="23"/>
      <c r="EJG85" s="23"/>
      <c r="EJH85" s="23"/>
      <c r="EJI85" s="23"/>
      <c r="EJJ85" s="23"/>
      <c r="EJK85" s="23"/>
      <c r="EJL85" s="23"/>
      <c r="EJM85" s="23"/>
      <c r="EJN85" s="23"/>
      <c r="EJO85" s="23"/>
      <c r="EJP85" s="23"/>
      <c r="EJQ85" s="23"/>
      <c r="EJR85" s="23"/>
      <c r="EJS85" s="23"/>
      <c r="EJT85" s="23"/>
      <c r="EJU85" s="23"/>
      <c r="EJV85" s="23"/>
      <c r="EJW85" s="23"/>
      <c r="EJX85" s="23"/>
      <c r="EJY85" s="23"/>
      <c r="EJZ85" s="23"/>
      <c r="EKA85" s="23"/>
      <c r="EKB85" s="23"/>
      <c r="EKC85" s="23"/>
      <c r="EKD85" s="23"/>
      <c r="EKE85" s="23"/>
      <c r="EKF85" s="23"/>
      <c r="EKG85" s="23"/>
      <c r="EKH85" s="23"/>
      <c r="EKI85" s="23"/>
      <c r="EKJ85" s="23"/>
      <c r="EKK85" s="23"/>
      <c r="EKL85" s="23"/>
      <c r="EKM85" s="23"/>
      <c r="EKN85" s="23"/>
      <c r="EKO85" s="23"/>
      <c r="EKP85" s="23"/>
      <c r="EKQ85" s="23"/>
      <c r="EKR85" s="23"/>
      <c r="EKS85" s="23"/>
      <c r="EKT85" s="23"/>
      <c r="EKU85" s="23"/>
      <c r="EKV85" s="23"/>
      <c r="EKW85" s="23"/>
      <c r="EKX85" s="23"/>
      <c r="EKY85" s="23"/>
      <c r="EKZ85" s="23"/>
      <c r="ELA85" s="23"/>
      <c r="ELB85" s="23"/>
      <c r="ELC85" s="23"/>
      <c r="ELD85" s="23"/>
      <c r="ELE85" s="23"/>
      <c r="ELF85" s="23"/>
      <c r="ELG85" s="23"/>
      <c r="ELH85" s="23"/>
      <c r="ELI85" s="23"/>
      <c r="ELJ85" s="23"/>
      <c r="ELK85" s="23"/>
      <c r="ELL85" s="23"/>
      <c r="ELM85" s="23"/>
      <c r="ELN85" s="23"/>
      <c r="ELO85" s="23"/>
      <c r="ELP85" s="23"/>
      <c r="ELQ85" s="23"/>
      <c r="ELR85" s="23"/>
      <c r="ELS85" s="23"/>
      <c r="ELT85" s="23"/>
      <c r="ELU85" s="23"/>
      <c r="ELV85" s="23"/>
      <c r="ELW85" s="23"/>
      <c r="ELX85" s="23"/>
      <c r="ELY85" s="23"/>
      <c r="ELZ85" s="23"/>
      <c r="EMA85" s="23"/>
      <c r="EMB85" s="23"/>
      <c r="EMC85" s="23"/>
      <c r="EMD85" s="23"/>
      <c r="EME85" s="23"/>
      <c r="EMF85" s="23"/>
      <c r="EMG85" s="23"/>
      <c r="EMH85" s="23"/>
      <c r="EMI85" s="23"/>
      <c r="EMJ85" s="23"/>
      <c r="EMK85" s="23"/>
      <c r="EML85" s="23"/>
      <c r="EMM85" s="23"/>
      <c r="EMN85" s="23"/>
      <c r="EMO85" s="23"/>
      <c r="EMP85" s="23"/>
      <c r="EMQ85" s="23"/>
      <c r="EMR85" s="23"/>
      <c r="EMS85" s="23"/>
      <c r="EMT85" s="23"/>
      <c r="EMU85" s="23"/>
      <c r="EMV85" s="23"/>
      <c r="EMW85" s="23"/>
      <c r="EMX85" s="23"/>
      <c r="EMY85" s="23"/>
      <c r="EMZ85" s="23"/>
      <c r="ENA85" s="23"/>
      <c r="ENB85" s="23"/>
      <c r="ENC85" s="23"/>
      <c r="END85" s="23"/>
      <c r="ENE85" s="23"/>
      <c r="ENF85" s="23"/>
      <c r="ENG85" s="23"/>
      <c r="ENH85" s="23"/>
      <c r="ENI85" s="23"/>
      <c r="ENJ85" s="23"/>
      <c r="ENK85" s="23"/>
      <c r="ENL85" s="23"/>
      <c r="ENM85" s="23"/>
      <c r="ENN85" s="23"/>
      <c r="ENO85" s="23"/>
      <c r="ENP85" s="23"/>
      <c r="ENQ85" s="23"/>
      <c r="ENR85" s="23"/>
      <c r="ENS85" s="23"/>
      <c r="ENT85" s="23"/>
      <c r="ENU85" s="23"/>
      <c r="ENV85" s="23"/>
      <c r="ENW85" s="23"/>
      <c r="ENX85" s="23"/>
      <c r="ENY85" s="23"/>
      <c r="ENZ85" s="23"/>
      <c r="EOA85" s="23"/>
      <c r="EOB85" s="23"/>
      <c r="EOC85" s="23"/>
      <c r="EOD85" s="23"/>
      <c r="EOE85" s="23"/>
      <c r="EOF85" s="23"/>
      <c r="EOG85" s="23"/>
      <c r="EOH85" s="23"/>
      <c r="EOI85" s="23"/>
      <c r="EOJ85" s="23"/>
      <c r="EOK85" s="23"/>
      <c r="EOL85" s="23"/>
      <c r="EOM85" s="23"/>
      <c r="EON85" s="23"/>
      <c r="EOO85" s="23"/>
      <c r="EOP85" s="23"/>
      <c r="EOQ85" s="23"/>
      <c r="EOR85" s="23"/>
      <c r="EOS85" s="23"/>
      <c r="EOT85" s="23"/>
      <c r="EOU85" s="23"/>
      <c r="EOV85" s="23"/>
      <c r="EOW85" s="23"/>
      <c r="EOX85" s="23"/>
      <c r="EOY85" s="23"/>
      <c r="EOZ85" s="23"/>
      <c r="EPA85" s="23"/>
      <c r="EPB85" s="23"/>
      <c r="EPC85" s="23"/>
      <c r="EPD85" s="23"/>
      <c r="EPE85" s="23"/>
      <c r="EPF85" s="23"/>
      <c r="EPG85" s="23"/>
      <c r="EPH85" s="23"/>
      <c r="EPI85" s="23"/>
      <c r="EPJ85" s="23"/>
      <c r="EPK85" s="23"/>
      <c r="EPL85" s="23"/>
      <c r="EPM85" s="23"/>
      <c r="EPN85" s="23"/>
      <c r="EPO85" s="23"/>
      <c r="EPP85" s="23"/>
      <c r="EPQ85" s="23"/>
      <c r="EPR85" s="23"/>
      <c r="EPS85" s="23"/>
      <c r="EPT85" s="23"/>
      <c r="EPU85" s="23"/>
      <c r="EPV85" s="23"/>
      <c r="EPW85" s="23"/>
      <c r="EPX85" s="23"/>
      <c r="EPY85" s="23"/>
      <c r="EPZ85" s="23"/>
      <c r="EQA85" s="23"/>
      <c r="EQB85" s="23"/>
      <c r="EQC85" s="23"/>
      <c r="EQD85" s="23"/>
      <c r="EQE85" s="23"/>
      <c r="EQF85" s="23"/>
      <c r="EQG85" s="23"/>
      <c r="EQH85" s="23"/>
      <c r="EQI85" s="23"/>
      <c r="EQJ85" s="23"/>
      <c r="EQK85" s="23"/>
      <c r="EQL85" s="23"/>
      <c r="EQM85" s="23"/>
      <c r="EQN85" s="23"/>
      <c r="EQO85" s="23"/>
      <c r="EQP85" s="23"/>
      <c r="EQQ85" s="23"/>
      <c r="EQR85" s="23"/>
      <c r="EQS85" s="23"/>
      <c r="EQT85" s="23"/>
      <c r="EQU85" s="23"/>
      <c r="EQV85" s="23"/>
      <c r="EQW85" s="23"/>
      <c r="EQX85" s="23"/>
      <c r="EQY85" s="23"/>
      <c r="EQZ85" s="23"/>
      <c r="ERA85" s="23"/>
      <c r="ERB85" s="23"/>
      <c r="ERC85" s="23"/>
      <c r="ERD85" s="23"/>
      <c r="ERE85" s="23"/>
      <c r="ERF85" s="23"/>
      <c r="ERG85" s="23"/>
      <c r="ERH85" s="23"/>
      <c r="ERI85" s="23"/>
      <c r="ERJ85" s="23"/>
      <c r="ERK85" s="23"/>
      <c r="ERL85" s="23"/>
      <c r="ERM85" s="23"/>
      <c r="ERN85" s="23"/>
      <c r="ERO85" s="23"/>
      <c r="ERP85" s="23"/>
      <c r="ERQ85" s="23"/>
      <c r="ERR85" s="23"/>
      <c r="ERS85" s="23"/>
      <c r="ERT85" s="23"/>
      <c r="ERU85" s="23"/>
      <c r="ERV85" s="23"/>
      <c r="ERW85" s="23"/>
      <c r="ERX85" s="23"/>
      <c r="ERY85" s="23"/>
      <c r="ERZ85" s="23"/>
      <c r="ESA85" s="23"/>
      <c r="ESB85" s="23"/>
      <c r="ESC85" s="23"/>
      <c r="ESD85" s="23"/>
      <c r="ESE85" s="23"/>
      <c r="ESF85" s="23"/>
      <c r="ESG85" s="23"/>
      <c r="ESH85" s="23"/>
      <c r="ESI85" s="23"/>
      <c r="ESJ85" s="23"/>
      <c r="ESK85" s="23"/>
      <c r="ESL85" s="23"/>
      <c r="ESM85" s="23"/>
      <c r="ESN85" s="23"/>
      <c r="ESO85" s="23"/>
      <c r="ESP85" s="23"/>
      <c r="ESQ85" s="23"/>
      <c r="ESR85" s="23"/>
      <c r="ESS85" s="23"/>
      <c r="EST85" s="23"/>
      <c r="ESU85" s="23"/>
      <c r="ESV85" s="23"/>
      <c r="ESW85" s="23"/>
      <c r="ESX85" s="23"/>
      <c r="ESY85" s="23"/>
      <c r="ESZ85" s="23"/>
      <c r="ETA85" s="23"/>
      <c r="ETB85" s="23"/>
      <c r="ETC85" s="23"/>
      <c r="ETD85" s="23"/>
      <c r="ETE85" s="23"/>
      <c r="ETF85" s="23"/>
      <c r="ETG85" s="23"/>
      <c r="ETH85" s="23"/>
      <c r="ETI85" s="23"/>
      <c r="ETJ85" s="23"/>
      <c r="ETK85" s="23"/>
      <c r="ETL85" s="23"/>
      <c r="ETM85" s="23"/>
      <c r="ETN85" s="23"/>
      <c r="ETO85" s="23"/>
      <c r="ETP85" s="23"/>
      <c r="ETQ85" s="23"/>
      <c r="ETR85" s="23"/>
      <c r="ETS85" s="23"/>
      <c r="ETT85" s="23"/>
      <c r="ETU85" s="23"/>
      <c r="ETV85" s="23"/>
      <c r="ETW85" s="23"/>
      <c r="ETX85" s="23"/>
      <c r="ETY85" s="23"/>
      <c r="ETZ85" s="23"/>
      <c r="EUA85" s="23"/>
      <c r="EUB85" s="23"/>
      <c r="EUC85" s="23"/>
      <c r="EUD85" s="23"/>
      <c r="EUE85" s="23"/>
      <c r="EUF85" s="23"/>
      <c r="EUG85" s="23"/>
      <c r="EUH85" s="23"/>
      <c r="EUI85" s="23"/>
      <c r="EUJ85" s="23"/>
      <c r="EUK85" s="23"/>
      <c r="EUL85" s="23"/>
      <c r="EUM85" s="23"/>
      <c r="EUN85" s="23"/>
      <c r="EUO85" s="23"/>
      <c r="EUP85" s="23"/>
      <c r="EUQ85" s="23"/>
      <c r="EUR85" s="23"/>
      <c r="EUS85" s="23"/>
      <c r="EUT85" s="23"/>
      <c r="EUU85" s="23"/>
      <c r="EUV85" s="23"/>
      <c r="EUW85" s="23"/>
      <c r="EUX85" s="23"/>
      <c r="EUY85" s="23"/>
      <c r="EUZ85" s="23"/>
      <c r="EVA85" s="23"/>
      <c r="EVB85" s="23"/>
      <c r="EVC85" s="23"/>
      <c r="EVD85" s="23"/>
      <c r="EVE85" s="23"/>
      <c r="EVF85" s="23"/>
      <c r="EVG85" s="23"/>
      <c r="EVH85" s="23"/>
      <c r="EVI85" s="23"/>
      <c r="EVJ85" s="23"/>
      <c r="EVK85" s="23"/>
      <c r="EVL85" s="23"/>
      <c r="EVM85" s="23"/>
      <c r="EVN85" s="23"/>
      <c r="EVO85" s="23"/>
      <c r="EVP85" s="23"/>
      <c r="EVQ85" s="23"/>
      <c r="EVR85" s="23"/>
      <c r="EVS85" s="23"/>
      <c r="EVT85" s="23"/>
      <c r="EVU85" s="23"/>
      <c r="EVV85" s="23"/>
      <c r="EVW85" s="23"/>
      <c r="EVX85" s="23"/>
      <c r="EVY85" s="23"/>
      <c r="EVZ85" s="23"/>
      <c r="EWA85" s="23"/>
      <c r="EWB85" s="23"/>
      <c r="EWC85" s="23"/>
      <c r="EWD85" s="23"/>
      <c r="EWE85" s="23"/>
      <c r="EWF85" s="23"/>
      <c r="EWG85" s="23"/>
      <c r="EWH85" s="23"/>
      <c r="EWI85" s="23"/>
      <c r="EWJ85" s="23"/>
      <c r="EWK85" s="23"/>
      <c r="EWL85" s="23"/>
      <c r="EWM85" s="23"/>
      <c r="EWN85" s="23"/>
      <c r="EWO85" s="23"/>
      <c r="EWP85" s="23"/>
      <c r="EWQ85" s="23"/>
      <c r="EWR85" s="23"/>
      <c r="EWS85" s="23"/>
      <c r="EWT85" s="23"/>
      <c r="EWU85" s="23"/>
      <c r="EWV85" s="23"/>
      <c r="EWW85" s="23"/>
      <c r="EWX85" s="23"/>
      <c r="EWY85" s="23"/>
      <c r="EWZ85" s="23"/>
      <c r="EXA85" s="23"/>
      <c r="EXB85" s="23"/>
      <c r="EXC85" s="23"/>
      <c r="EXD85" s="23"/>
      <c r="EXE85" s="23"/>
      <c r="EXF85" s="23"/>
      <c r="EXG85" s="23"/>
      <c r="EXH85" s="23"/>
      <c r="EXI85" s="23"/>
      <c r="EXJ85" s="23"/>
      <c r="EXK85" s="23"/>
      <c r="EXL85" s="23"/>
      <c r="EXM85" s="23"/>
      <c r="EXN85" s="23"/>
      <c r="EXO85" s="23"/>
      <c r="EXP85" s="23"/>
      <c r="EXQ85" s="23"/>
      <c r="EXR85" s="23"/>
      <c r="EXS85" s="23"/>
      <c r="EXT85" s="23"/>
      <c r="EXU85" s="23"/>
      <c r="EXV85" s="23"/>
      <c r="EXW85" s="23"/>
      <c r="EXX85" s="23"/>
      <c r="EXY85" s="23"/>
      <c r="EXZ85" s="23"/>
      <c r="EYA85" s="23"/>
      <c r="EYB85" s="23"/>
      <c r="EYC85" s="23"/>
      <c r="EYD85" s="23"/>
      <c r="EYE85" s="23"/>
      <c r="EYF85" s="23"/>
      <c r="EYG85" s="23"/>
      <c r="EYH85" s="23"/>
      <c r="EYI85" s="23"/>
      <c r="EYJ85" s="23"/>
      <c r="EYK85" s="23"/>
      <c r="EYL85" s="23"/>
      <c r="EYM85" s="23"/>
      <c r="EYN85" s="23"/>
      <c r="EYO85" s="23"/>
      <c r="EYP85" s="23"/>
      <c r="EYQ85" s="23"/>
      <c r="EYR85" s="23"/>
      <c r="EYS85" s="23"/>
      <c r="EYT85" s="23"/>
      <c r="EYU85" s="23"/>
      <c r="EYV85" s="23"/>
      <c r="EYW85" s="23"/>
      <c r="EYX85" s="23"/>
      <c r="EYY85" s="23"/>
      <c r="EYZ85" s="23"/>
      <c r="EZA85" s="23"/>
      <c r="EZB85" s="23"/>
      <c r="EZC85" s="23"/>
      <c r="EZD85" s="23"/>
      <c r="EZE85" s="23"/>
      <c r="EZF85" s="23"/>
      <c r="EZG85" s="23"/>
      <c r="EZH85" s="23"/>
      <c r="EZI85" s="23"/>
      <c r="EZJ85" s="23"/>
      <c r="EZK85" s="23"/>
      <c r="EZL85" s="23"/>
      <c r="EZM85" s="23"/>
      <c r="EZN85" s="23"/>
      <c r="EZO85" s="23"/>
      <c r="EZP85" s="23"/>
      <c r="EZQ85" s="23"/>
      <c r="EZR85" s="23"/>
      <c r="EZS85" s="23"/>
      <c r="EZT85" s="23"/>
      <c r="EZU85" s="23"/>
      <c r="EZV85" s="23"/>
      <c r="EZW85" s="23"/>
      <c r="EZX85" s="23"/>
      <c r="EZY85" s="23"/>
      <c r="EZZ85" s="23"/>
      <c r="FAA85" s="23"/>
      <c r="FAB85" s="23"/>
      <c r="FAC85" s="23"/>
      <c r="FAD85" s="23"/>
      <c r="FAE85" s="23"/>
      <c r="FAF85" s="23"/>
      <c r="FAG85" s="23"/>
      <c r="FAH85" s="23"/>
      <c r="FAI85" s="23"/>
      <c r="FAJ85" s="23"/>
      <c r="FAK85" s="23"/>
      <c r="FAL85" s="23"/>
      <c r="FAM85" s="23"/>
      <c r="FAN85" s="23"/>
      <c r="FAO85" s="23"/>
      <c r="FAP85" s="23"/>
      <c r="FAQ85" s="23"/>
      <c r="FAR85" s="23"/>
      <c r="FAS85" s="23"/>
      <c r="FAT85" s="23"/>
      <c r="FAU85" s="23"/>
      <c r="FAV85" s="23"/>
      <c r="FAW85" s="23"/>
      <c r="FAX85" s="23"/>
      <c r="FAY85" s="23"/>
      <c r="FAZ85" s="23"/>
      <c r="FBA85" s="23"/>
      <c r="FBB85" s="23"/>
      <c r="FBC85" s="23"/>
      <c r="FBD85" s="23"/>
      <c r="FBE85" s="23"/>
      <c r="FBF85" s="23"/>
      <c r="FBG85" s="23"/>
      <c r="FBH85" s="23"/>
      <c r="FBI85" s="23"/>
      <c r="FBJ85" s="23"/>
      <c r="FBK85" s="23"/>
      <c r="FBL85" s="23"/>
      <c r="FBM85" s="23"/>
      <c r="FBN85" s="23"/>
      <c r="FBO85" s="23"/>
      <c r="FBP85" s="23"/>
      <c r="FBQ85" s="23"/>
      <c r="FBR85" s="23"/>
      <c r="FBS85" s="23"/>
      <c r="FBT85" s="23"/>
      <c r="FBU85" s="23"/>
      <c r="FBV85" s="23"/>
      <c r="FBW85" s="23"/>
      <c r="FBX85" s="23"/>
      <c r="FBY85" s="23"/>
      <c r="FBZ85" s="23"/>
      <c r="FCA85" s="23"/>
      <c r="FCB85" s="23"/>
      <c r="FCC85" s="23"/>
      <c r="FCD85" s="23"/>
      <c r="FCE85" s="23"/>
      <c r="FCF85" s="23"/>
      <c r="FCG85" s="23"/>
      <c r="FCH85" s="23"/>
      <c r="FCI85" s="23"/>
      <c r="FCJ85" s="23"/>
      <c r="FCK85" s="23"/>
      <c r="FCL85" s="23"/>
      <c r="FCM85" s="23"/>
      <c r="FCN85" s="23"/>
      <c r="FCO85" s="23"/>
      <c r="FCP85" s="23"/>
      <c r="FCQ85" s="23"/>
      <c r="FCR85" s="23"/>
      <c r="FCS85" s="23"/>
      <c r="FCT85" s="23"/>
      <c r="FCU85" s="23"/>
      <c r="FCV85" s="23"/>
      <c r="FCW85" s="23"/>
      <c r="FCX85" s="23"/>
      <c r="FCY85" s="23"/>
      <c r="FCZ85" s="23"/>
      <c r="FDA85" s="23"/>
      <c r="FDB85" s="23"/>
      <c r="FDC85" s="23"/>
      <c r="FDD85" s="23"/>
      <c r="FDE85" s="23"/>
      <c r="FDF85" s="23"/>
      <c r="FDG85" s="23"/>
      <c r="FDH85" s="23"/>
      <c r="FDI85" s="23"/>
      <c r="FDJ85" s="23"/>
      <c r="FDK85" s="23"/>
      <c r="FDL85" s="23"/>
      <c r="FDM85" s="23"/>
      <c r="FDN85" s="23"/>
      <c r="FDO85" s="23"/>
      <c r="FDP85" s="23"/>
      <c r="FDQ85" s="23"/>
      <c r="FDR85" s="23"/>
      <c r="FDS85" s="23"/>
      <c r="FDT85" s="23"/>
      <c r="FDU85" s="23"/>
      <c r="FDV85" s="23"/>
      <c r="FDW85" s="23"/>
      <c r="FDX85" s="23"/>
      <c r="FDY85" s="23"/>
      <c r="FDZ85" s="23"/>
      <c r="FEA85" s="23"/>
      <c r="FEB85" s="23"/>
      <c r="FEC85" s="23"/>
      <c r="FED85" s="23"/>
      <c r="FEE85" s="23"/>
      <c r="FEF85" s="23"/>
      <c r="FEG85" s="23"/>
      <c r="FEH85" s="23"/>
      <c r="FEI85" s="23"/>
      <c r="FEJ85" s="23"/>
      <c r="FEK85" s="23"/>
      <c r="FEL85" s="23"/>
      <c r="FEM85" s="23"/>
      <c r="FEN85" s="23"/>
      <c r="FEO85" s="23"/>
      <c r="FEP85" s="23"/>
      <c r="FEQ85" s="23"/>
      <c r="FER85" s="23"/>
      <c r="FES85" s="23"/>
      <c r="FET85" s="23"/>
      <c r="FEU85" s="23"/>
      <c r="FEV85" s="23"/>
      <c r="FEW85" s="23"/>
      <c r="FEX85" s="23"/>
      <c r="FEY85" s="23"/>
      <c r="FEZ85" s="23"/>
      <c r="FFA85" s="23"/>
      <c r="FFB85" s="23"/>
      <c r="FFC85" s="23"/>
      <c r="FFD85" s="23"/>
      <c r="FFE85" s="23"/>
      <c r="FFF85" s="23"/>
      <c r="FFG85" s="23"/>
      <c r="FFH85" s="23"/>
      <c r="FFI85" s="23"/>
      <c r="FFJ85" s="23"/>
      <c r="FFK85" s="23"/>
      <c r="FFL85" s="23"/>
      <c r="FFM85" s="23"/>
      <c r="FFN85" s="23"/>
      <c r="FFO85" s="23"/>
      <c r="FFP85" s="23"/>
      <c r="FFQ85" s="23"/>
      <c r="FFR85" s="23"/>
      <c r="FFS85" s="23"/>
      <c r="FFT85" s="23"/>
      <c r="FFU85" s="23"/>
      <c r="FFV85" s="23"/>
      <c r="FFW85" s="23"/>
      <c r="FFX85" s="23"/>
      <c r="FFY85" s="23"/>
      <c r="FFZ85" s="23"/>
      <c r="FGA85" s="23"/>
      <c r="FGB85" s="23"/>
      <c r="FGC85" s="23"/>
      <c r="FGD85" s="23"/>
      <c r="FGE85" s="23"/>
      <c r="FGF85" s="23"/>
      <c r="FGG85" s="23"/>
      <c r="FGH85" s="23"/>
      <c r="FGI85" s="23"/>
      <c r="FGJ85" s="23"/>
      <c r="FGK85" s="23"/>
      <c r="FGL85" s="23"/>
      <c r="FGM85" s="23"/>
      <c r="FGN85" s="23"/>
      <c r="FGO85" s="23"/>
      <c r="FGP85" s="23"/>
      <c r="FGQ85" s="23"/>
      <c r="FGR85" s="23"/>
      <c r="FGS85" s="23"/>
      <c r="FGT85" s="23"/>
      <c r="FGU85" s="23"/>
      <c r="FGV85" s="23"/>
      <c r="FGW85" s="23"/>
      <c r="FGX85" s="23"/>
      <c r="FGY85" s="23"/>
      <c r="FGZ85" s="23"/>
      <c r="FHA85" s="23"/>
      <c r="FHB85" s="23"/>
      <c r="FHC85" s="23"/>
      <c r="FHD85" s="23"/>
      <c r="FHE85" s="23"/>
      <c r="FHF85" s="23"/>
      <c r="FHG85" s="23"/>
      <c r="FHH85" s="23"/>
      <c r="FHI85" s="23"/>
      <c r="FHJ85" s="23"/>
      <c r="FHK85" s="23"/>
      <c r="FHL85" s="23"/>
      <c r="FHM85" s="23"/>
      <c r="FHN85" s="23"/>
      <c r="FHO85" s="23"/>
      <c r="FHP85" s="23"/>
      <c r="FHQ85" s="23"/>
      <c r="FHR85" s="23"/>
      <c r="FHS85" s="23"/>
      <c r="FHT85" s="23"/>
      <c r="FHU85" s="23"/>
      <c r="FHV85" s="23"/>
      <c r="FHW85" s="23"/>
      <c r="FHX85" s="23"/>
      <c r="FHY85" s="23"/>
      <c r="FHZ85" s="23"/>
      <c r="FIA85" s="23"/>
      <c r="FIB85" s="23"/>
      <c r="FIC85" s="23"/>
      <c r="FID85" s="23"/>
      <c r="FIE85" s="23"/>
      <c r="FIF85" s="23"/>
      <c r="FIG85" s="23"/>
      <c r="FIH85" s="23"/>
      <c r="FII85" s="23"/>
      <c r="FIJ85" s="23"/>
      <c r="FIK85" s="23"/>
      <c r="FIL85" s="23"/>
      <c r="FIM85" s="23"/>
      <c r="FIN85" s="23"/>
      <c r="FIO85" s="23"/>
      <c r="FIP85" s="23"/>
      <c r="FIQ85" s="23"/>
      <c r="FIR85" s="23"/>
      <c r="FIS85" s="23"/>
      <c r="FIT85" s="23"/>
      <c r="FIU85" s="23"/>
      <c r="FIV85" s="23"/>
      <c r="FIW85" s="23"/>
      <c r="FIX85" s="23"/>
      <c r="FIY85" s="23"/>
      <c r="FIZ85" s="23"/>
      <c r="FJA85" s="23"/>
      <c r="FJB85" s="23"/>
      <c r="FJC85" s="23"/>
      <c r="FJD85" s="23"/>
      <c r="FJE85" s="23"/>
      <c r="FJF85" s="23"/>
      <c r="FJG85" s="23"/>
      <c r="FJH85" s="23"/>
      <c r="FJI85" s="23"/>
      <c r="FJJ85" s="23"/>
      <c r="FJK85" s="23"/>
      <c r="FJL85" s="23"/>
      <c r="FJM85" s="23"/>
      <c r="FJN85" s="23"/>
      <c r="FJO85" s="23"/>
      <c r="FJP85" s="23"/>
      <c r="FJQ85" s="23"/>
      <c r="FJR85" s="23"/>
      <c r="FJS85" s="23"/>
      <c r="FJT85" s="23"/>
      <c r="FJU85" s="23"/>
      <c r="FJV85" s="23"/>
      <c r="FJW85" s="23"/>
      <c r="FJX85" s="23"/>
      <c r="FJY85" s="23"/>
      <c r="FJZ85" s="23"/>
      <c r="FKA85" s="23"/>
      <c r="FKB85" s="23"/>
      <c r="FKC85" s="23"/>
      <c r="FKD85" s="23"/>
      <c r="FKE85" s="23"/>
      <c r="FKF85" s="23"/>
      <c r="FKG85" s="23"/>
      <c r="FKH85" s="23"/>
      <c r="FKI85" s="23"/>
      <c r="FKJ85" s="23"/>
      <c r="FKK85" s="23"/>
      <c r="FKL85" s="23"/>
      <c r="FKM85" s="23"/>
      <c r="FKN85" s="23"/>
      <c r="FKO85" s="23"/>
      <c r="FKP85" s="23"/>
      <c r="FKQ85" s="23"/>
      <c r="FKR85" s="23"/>
      <c r="FKS85" s="23"/>
      <c r="FKT85" s="23"/>
      <c r="FKU85" s="23"/>
      <c r="FKV85" s="23"/>
      <c r="FKW85" s="23"/>
      <c r="FKX85" s="23"/>
      <c r="FKY85" s="23"/>
      <c r="FKZ85" s="23"/>
      <c r="FLA85" s="23"/>
      <c r="FLB85" s="23"/>
      <c r="FLC85" s="23"/>
      <c r="FLD85" s="23"/>
      <c r="FLE85" s="23"/>
      <c r="FLF85" s="23"/>
      <c r="FLG85" s="23"/>
      <c r="FLH85" s="23"/>
      <c r="FLI85" s="23"/>
      <c r="FLJ85" s="23"/>
      <c r="FLK85" s="23"/>
      <c r="FLL85" s="23"/>
      <c r="FLM85" s="23"/>
      <c r="FLN85" s="23"/>
      <c r="FLO85" s="23"/>
      <c r="FLP85" s="23"/>
      <c r="FLQ85" s="23"/>
      <c r="FLR85" s="23"/>
      <c r="FLS85" s="23"/>
      <c r="FLT85" s="23"/>
      <c r="FLU85" s="23"/>
      <c r="FLV85" s="23"/>
      <c r="FLW85" s="23"/>
      <c r="FLX85" s="23"/>
      <c r="FLY85" s="23"/>
      <c r="FLZ85" s="23"/>
      <c r="FMA85" s="23"/>
      <c r="FMB85" s="23"/>
      <c r="FMC85" s="23"/>
      <c r="FMD85" s="23"/>
      <c r="FME85" s="23"/>
      <c r="FMF85" s="23"/>
      <c r="FMG85" s="23"/>
      <c r="FMH85" s="23"/>
      <c r="FMI85" s="23"/>
      <c r="FMJ85" s="23"/>
      <c r="FMK85" s="23"/>
      <c r="FML85" s="23"/>
      <c r="FMM85" s="23"/>
      <c r="FMN85" s="23"/>
      <c r="FMO85" s="23"/>
      <c r="FMP85" s="23"/>
      <c r="FMQ85" s="23"/>
      <c r="FMR85" s="23"/>
      <c r="FMS85" s="23"/>
      <c r="FMT85" s="23"/>
      <c r="FMU85" s="23"/>
      <c r="FMV85" s="23"/>
      <c r="FMW85" s="23"/>
      <c r="FMX85" s="23"/>
      <c r="FMY85" s="23"/>
      <c r="FMZ85" s="23"/>
      <c r="FNA85" s="23"/>
      <c r="FNB85" s="23"/>
      <c r="FNC85" s="23"/>
      <c r="FND85" s="23"/>
      <c r="FNE85" s="23"/>
      <c r="FNF85" s="23"/>
      <c r="FNG85" s="23"/>
      <c r="FNH85" s="23"/>
      <c r="FNI85" s="23"/>
      <c r="FNJ85" s="23"/>
      <c r="FNK85" s="23"/>
      <c r="FNL85" s="23"/>
      <c r="FNM85" s="23"/>
      <c r="FNN85" s="23"/>
      <c r="FNO85" s="23"/>
      <c r="FNP85" s="23"/>
      <c r="FNQ85" s="23"/>
      <c r="FNR85" s="23"/>
      <c r="FNS85" s="23"/>
      <c r="FNT85" s="23"/>
      <c r="FNU85" s="23"/>
      <c r="FNV85" s="23"/>
      <c r="FNW85" s="23"/>
      <c r="FNX85" s="23"/>
      <c r="FNY85" s="23"/>
      <c r="FNZ85" s="23"/>
      <c r="FOA85" s="23"/>
      <c r="FOB85" s="23"/>
      <c r="FOC85" s="23"/>
      <c r="FOD85" s="23"/>
      <c r="FOE85" s="23"/>
      <c r="FOF85" s="23"/>
      <c r="FOG85" s="23"/>
      <c r="FOH85" s="23"/>
      <c r="FOI85" s="23"/>
      <c r="FOJ85" s="23"/>
      <c r="FOK85" s="23"/>
      <c r="FOL85" s="23"/>
      <c r="FOM85" s="23"/>
      <c r="FON85" s="23"/>
      <c r="FOO85" s="23"/>
      <c r="FOP85" s="23"/>
      <c r="FOQ85" s="23"/>
      <c r="FOR85" s="23"/>
      <c r="FOS85" s="23"/>
      <c r="FOT85" s="23"/>
      <c r="FOU85" s="23"/>
      <c r="FOV85" s="23"/>
      <c r="FOW85" s="23"/>
      <c r="FOX85" s="23"/>
      <c r="FOY85" s="23"/>
      <c r="FOZ85" s="23"/>
      <c r="FPA85" s="23"/>
      <c r="FPB85" s="23"/>
      <c r="FPC85" s="23"/>
      <c r="FPD85" s="23"/>
      <c r="FPE85" s="23"/>
      <c r="FPF85" s="23"/>
      <c r="FPG85" s="23"/>
      <c r="FPH85" s="23"/>
      <c r="FPI85" s="23"/>
      <c r="FPJ85" s="23"/>
      <c r="FPK85" s="23"/>
      <c r="FPL85" s="23"/>
      <c r="FPM85" s="23"/>
      <c r="FPN85" s="23"/>
      <c r="FPO85" s="23"/>
      <c r="FPP85" s="23"/>
      <c r="FPQ85" s="23"/>
      <c r="FPR85" s="23"/>
      <c r="FPS85" s="23"/>
      <c r="FPT85" s="23"/>
      <c r="FPU85" s="23"/>
      <c r="FPV85" s="23"/>
      <c r="FPW85" s="23"/>
      <c r="FPX85" s="23"/>
      <c r="FPY85" s="23"/>
      <c r="FPZ85" s="23"/>
      <c r="FQA85" s="23"/>
      <c r="FQB85" s="23"/>
      <c r="FQC85" s="23"/>
      <c r="FQD85" s="23"/>
      <c r="FQE85" s="23"/>
      <c r="FQF85" s="23"/>
      <c r="FQG85" s="23"/>
      <c r="FQH85" s="23"/>
      <c r="FQI85" s="23"/>
      <c r="FQJ85" s="23"/>
      <c r="FQK85" s="23"/>
      <c r="FQL85" s="23"/>
      <c r="FQM85" s="23"/>
      <c r="FQN85" s="23"/>
      <c r="FQO85" s="23"/>
      <c r="FQP85" s="23"/>
      <c r="FQQ85" s="23"/>
      <c r="FQR85" s="23"/>
      <c r="FQS85" s="23"/>
      <c r="FQT85" s="23"/>
      <c r="FQU85" s="23"/>
      <c r="FQV85" s="23"/>
      <c r="FQW85" s="23"/>
      <c r="FQX85" s="23"/>
      <c r="FQY85" s="23"/>
      <c r="FQZ85" s="23"/>
      <c r="FRA85" s="23"/>
      <c r="FRB85" s="23"/>
      <c r="FRC85" s="23"/>
      <c r="FRD85" s="23"/>
      <c r="FRE85" s="23"/>
      <c r="FRF85" s="23"/>
      <c r="FRG85" s="23"/>
      <c r="FRH85" s="23"/>
      <c r="FRI85" s="23"/>
      <c r="FRJ85" s="23"/>
      <c r="FRK85" s="23"/>
      <c r="FRL85" s="23"/>
      <c r="FRM85" s="23"/>
      <c r="FRN85" s="23"/>
      <c r="FRO85" s="23"/>
      <c r="FRP85" s="23"/>
      <c r="FRQ85" s="23"/>
      <c r="FRR85" s="23"/>
      <c r="FRS85" s="23"/>
      <c r="FRT85" s="23"/>
      <c r="FRU85" s="23"/>
      <c r="FRV85" s="23"/>
      <c r="FRW85" s="23"/>
      <c r="FRX85" s="23"/>
      <c r="FRY85" s="23"/>
      <c r="FRZ85" s="23"/>
      <c r="FSA85" s="23"/>
      <c r="FSB85" s="23"/>
      <c r="FSC85" s="23"/>
      <c r="FSD85" s="23"/>
      <c r="FSE85" s="23"/>
      <c r="FSF85" s="23"/>
      <c r="FSG85" s="23"/>
      <c r="FSH85" s="23"/>
      <c r="FSI85" s="23"/>
      <c r="FSJ85" s="23"/>
      <c r="FSK85" s="23"/>
      <c r="FSL85" s="23"/>
      <c r="FSM85" s="23"/>
      <c r="FSN85" s="23"/>
      <c r="FSO85" s="23"/>
      <c r="FSP85" s="23"/>
      <c r="FSQ85" s="23"/>
      <c r="FSR85" s="23"/>
      <c r="FSS85" s="23"/>
      <c r="FST85" s="23"/>
      <c r="FSU85" s="23"/>
      <c r="FSV85" s="23"/>
      <c r="FSW85" s="23"/>
      <c r="FSX85" s="23"/>
      <c r="FSY85" s="23"/>
      <c r="FSZ85" s="23"/>
      <c r="FTA85" s="23"/>
      <c r="FTB85" s="23"/>
      <c r="FTC85" s="23"/>
      <c r="FTD85" s="23"/>
      <c r="FTE85" s="23"/>
      <c r="FTF85" s="23"/>
      <c r="FTG85" s="23"/>
      <c r="FTH85" s="23"/>
      <c r="FTI85" s="23"/>
      <c r="FTJ85" s="23"/>
      <c r="FTK85" s="23"/>
      <c r="FTL85" s="23"/>
      <c r="FTM85" s="23"/>
      <c r="FTN85" s="23"/>
      <c r="FTO85" s="23"/>
      <c r="FTP85" s="23"/>
      <c r="FTQ85" s="23"/>
      <c r="FTR85" s="23"/>
      <c r="FTS85" s="23"/>
      <c r="FTT85" s="23"/>
      <c r="FTU85" s="23"/>
      <c r="FTV85" s="23"/>
      <c r="FTW85" s="23"/>
      <c r="FTX85" s="23"/>
      <c r="FTY85" s="23"/>
      <c r="FTZ85" s="23"/>
      <c r="FUA85" s="23"/>
      <c r="FUB85" s="23"/>
      <c r="FUC85" s="23"/>
      <c r="FUD85" s="23"/>
      <c r="FUE85" s="23"/>
      <c r="FUF85" s="23"/>
      <c r="FUG85" s="23"/>
      <c r="FUH85" s="23"/>
      <c r="FUI85" s="23"/>
      <c r="FUJ85" s="23"/>
      <c r="FUK85" s="23"/>
      <c r="FUL85" s="23"/>
      <c r="FUM85" s="23"/>
      <c r="FUN85" s="23"/>
      <c r="FUO85" s="23"/>
      <c r="FUP85" s="23"/>
      <c r="FUQ85" s="23"/>
      <c r="FUR85" s="23"/>
      <c r="FUS85" s="23"/>
      <c r="FUT85" s="23"/>
      <c r="FUU85" s="23"/>
      <c r="FUV85" s="23"/>
      <c r="FUW85" s="23"/>
      <c r="FUX85" s="23"/>
      <c r="FUY85" s="23"/>
      <c r="FUZ85" s="23"/>
      <c r="FVA85" s="23"/>
      <c r="FVB85" s="23"/>
      <c r="FVC85" s="23"/>
      <c r="FVD85" s="23"/>
      <c r="FVE85" s="23"/>
      <c r="FVF85" s="23"/>
      <c r="FVG85" s="23"/>
      <c r="FVH85" s="23"/>
      <c r="FVI85" s="23"/>
      <c r="FVJ85" s="23"/>
      <c r="FVK85" s="23"/>
      <c r="FVL85" s="23"/>
      <c r="FVM85" s="23"/>
      <c r="FVN85" s="23"/>
      <c r="FVO85" s="23"/>
      <c r="FVP85" s="23"/>
      <c r="FVQ85" s="23"/>
      <c r="FVR85" s="23"/>
      <c r="FVS85" s="23"/>
      <c r="FVT85" s="23"/>
      <c r="FVU85" s="23"/>
      <c r="FVV85" s="23"/>
      <c r="FVW85" s="23"/>
      <c r="FVX85" s="23"/>
      <c r="FVY85" s="23"/>
      <c r="FVZ85" s="23"/>
      <c r="FWA85" s="23"/>
      <c r="FWB85" s="23"/>
      <c r="FWC85" s="23"/>
      <c r="FWD85" s="23"/>
      <c r="FWE85" s="23"/>
      <c r="FWF85" s="23"/>
      <c r="FWG85" s="23"/>
      <c r="FWH85" s="23"/>
      <c r="FWI85" s="23"/>
      <c r="FWJ85" s="23"/>
      <c r="FWK85" s="23"/>
      <c r="FWL85" s="23"/>
      <c r="FWM85" s="23"/>
      <c r="FWN85" s="23"/>
      <c r="FWO85" s="23"/>
      <c r="FWP85" s="23"/>
      <c r="FWQ85" s="23"/>
      <c r="FWR85" s="23"/>
      <c r="FWS85" s="23"/>
      <c r="FWT85" s="23"/>
      <c r="FWU85" s="23"/>
      <c r="FWV85" s="23"/>
      <c r="FWW85" s="23"/>
      <c r="FWX85" s="23"/>
      <c r="FWY85" s="23"/>
      <c r="FWZ85" s="23"/>
      <c r="FXA85" s="23"/>
      <c r="FXB85" s="23"/>
      <c r="FXC85" s="23"/>
      <c r="FXD85" s="23"/>
      <c r="FXE85" s="23"/>
      <c r="FXF85" s="23"/>
      <c r="FXG85" s="23"/>
      <c r="FXH85" s="23"/>
      <c r="FXI85" s="23"/>
      <c r="FXJ85" s="23"/>
      <c r="FXK85" s="23"/>
      <c r="FXL85" s="23"/>
      <c r="FXM85" s="23"/>
      <c r="FXN85" s="23"/>
      <c r="FXO85" s="23"/>
      <c r="FXP85" s="23"/>
      <c r="FXQ85" s="23"/>
      <c r="FXR85" s="23"/>
      <c r="FXS85" s="23"/>
      <c r="FXT85" s="23"/>
      <c r="FXU85" s="23"/>
      <c r="FXV85" s="23"/>
      <c r="FXW85" s="23"/>
      <c r="FXX85" s="23"/>
      <c r="FXY85" s="23"/>
      <c r="FXZ85" s="23"/>
      <c r="FYA85" s="23"/>
      <c r="FYB85" s="23"/>
      <c r="FYC85" s="23"/>
      <c r="FYD85" s="23"/>
      <c r="FYE85" s="23"/>
      <c r="FYF85" s="23"/>
      <c r="FYG85" s="23"/>
      <c r="FYH85" s="23"/>
      <c r="FYI85" s="23"/>
      <c r="FYJ85" s="23"/>
      <c r="FYK85" s="23"/>
      <c r="FYL85" s="23"/>
      <c r="FYM85" s="23"/>
      <c r="FYN85" s="23"/>
      <c r="FYO85" s="23"/>
      <c r="FYP85" s="23"/>
      <c r="FYQ85" s="23"/>
      <c r="FYR85" s="23"/>
      <c r="FYS85" s="23"/>
      <c r="FYT85" s="23"/>
      <c r="FYU85" s="23"/>
      <c r="FYV85" s="23"/>
      <c r="FYW85" s="23"/>
      <c r="FYX85" s="23"/>
      <c r="FYY85" s="23"/>
      <c r="FYZ85" s="23"/>
      <c r="FZA85" s="23"/>
      <c r="FZB85" s="23"/>
      <c r="FZC85" s="23"/>
      <c r="FZD85" s="23"/>
      <c r="FZE85" s="23"/>
      <c r="FZF85" s="23"/>
      <c r="FZG85" s="23"/>
      <c r="FZH85" s="23"/>
      <c r="FZI85" s="23"/>
      <c r="FZJ85" s="23"/>
      <c r="FZK85" s="23"/>
      <c r="FZL85" s="23"/>
      <c r="FZM85" s="23"/>
      <c r="FZN85" s="23"/>
      <c r="FZO85" s="23"/>
      <c r="FZP85" s="23"/>
      <c r="FZQ85" s="23"/>
      <c r="FZR85" s="23"/>
      <c r="FZS85" s="23"/>
      <c r="FZT85" s="23"/>
      <c r="FZU85" s="23"/>
      <c r="FZV85" s="23"/>
      <c r="FZW85" s="23"/>
      <c r="FZX85" s="23"/>
      <c r="FZY85" s="23"/>
      <c r="FZZ85" s="23"/>
      <c r="GAA85" s="23"/>
      <c r="GAB85" s="23"/>
      <c r="GAC85" s="23"/>
      <c r="GAD85" s="23"/>
      <c r="GAE85" s="23"/>
      <c r="GAF85" s="23"/>
      <c r="GAG85" s="23"/>
      <c r="GAH85" s="23"/>
      <c r="GAI85" s="23"/>
      <c r="GAJ85" s="23"/>
      <c r="GAK85" s="23"/>
      <c r="GAL85" s="23"/>
      <c r="GAM85" s="23"/>
      <c r="GAN85" s="23"/>
      <c r="GAO85" s="23"/>
      <c r="GAP85" s="23"/>
      <c r="GAQ85" s="23"/>
      <c r="GAR85" s="23"/>
      <c r="GAS85" s="23"/>
      <c r="GAT85" s="23"/>
      <c r="GAU85" s="23"/>
      <c r="GAV85" s="23"/>
      <c r="GAW85" s="23"/>
      <c r="GAX85" s="23"/>
      <c r="GAY85" s="23"/>
      <c r="GAZ85" s="23"/>
      <c r="GBA85" s="23"/>
      <c r="GBB85" s="23"/>
      <c r="GBC85" s="23"/>
      <c r="GBD85" s="23"/>
      <c r="GBE85" s="23"/>
      <c r="GBF85" s="23"/>
      <c r="GBG85" s="23"/>
      <c r="GBH85" s="23"/>
      <c r="GBI85" s="23"/>
      <c r="GBJ85" s="23"/>
      <c r="GBK85" s="23"/>
      <c r="GBL85" s="23"/>
      <c r="GBM85" s="23"/>
      <c r="GBN85" s="23"/>
      <c r="GBO85" s="23"/>
      <c r="GBP85" s="23"/>
      <c r="GBQ85" s="23"/>
      <c r="GBR85" s="23"/>
      <c r="GBS85" s="23"/>
      <c r="GBT85" s="23"/>
      <c r="GBU85" s="23"/>
      <c r="GBV85" s="23"/>
      <c r="GBW85" s="23"/>
      <c r="GBX85" s="23"/>
      <c r="GBY85" s="23"/>
      <c r="GBZ85" s="23"/>
      <c r="GCA85" s="23"/>
      <c r="GCB85" s="23"/>
      <c r="GCC85" s="23"/>
      <c r="GCD85" s="23"/>
      <c r="GCE85" s="23"/>
      <c r="GCF85" s="23"/>
      <c r="GCG85" s="23"/>
      <c r="GCH85" s="23"/>
      <c r="GCI85" s="23"/>
      <c r="GCJ85" s="23"/>
      <c r="GCK85" s="23"/>
      <c r="GCL85" s="23"/>
      <c r="GCM85" s="23"/>
      <c r="GCN85" s="23"/>
      <c r="GCO85" s="23"/>
      <c r="GCP85" s="23"/>
      <c r="GCQ85" s="23"/>
      <c r="GCR85" s="23"/>
      <c r="GCS85" s="23"/>
      <c r="GCT85" s="23"/>
      <c r="GCU85" s="23"/>
      <c r="GCV85" s="23"/>
      <c r="GCW85" s="23"/>
      <c r="GCX85" s="23"/>
      <c r="GCY85" s="23"/>
      <c r="GCZ85" s="23"/>
      <c r="GDA85" s="23"/>
      <c r="GDB85" s="23"/>
      <c r="GDC85" s="23"/>
      <c r="GDD85" s="23"/>
      <c r="GDE85" s="23"/>
      <c r="GDF85" s="23"/>
      <c r="GDG85" s="23"/>
      <c r="GDH85" s="23"/>
      <c r="GDI85" s="23"/>
      <c r="GDJ85" s="23"/>
      <c r="GDK85" s="23"/>
      <c r="GDL85" s="23"/>
      <c r="GDM85" s="23"/>
      <c r="GDN85" s="23"/>
      <c r="GDO85" s="23"/>
      <c r="GDP85" s="23"/>
      <c r="GDQ85" s="23"/>
      <c r="GDR85" s="23"/>
      <c r="GDS85" s="23"/>
      <c r="GDT85" s="23"/>
      <c r="GDU85" s="23"/>
      <c r="GDV85" s="23"/>
      <c r="GDW85" s="23"/>
      <c r="GDX85" s="23"/>
      <c r="GDY85" s="23"/>
      <c r="GDZ85" s="23"/>
      <c r="GEA85" s="23"/>
      <c r="GEB85" s="23"/>
      <c r="GEC85" s="23"/>
      <c r="GED85" s="23"/>
      <c r="GEE85" s="23"/>
      <c r="GEF85" s="23"/>
      <c r="GEG85" s="23"/>
      <c r="GEH85" s="23"/>
      <c r="GEI85" s="23"/>
      <c r="GEJ85" s="23"/>
      <c r="GEK85" s="23"/>
      <c r="GEL85" s="23"/>
      <c r="GEM85" s="23"/>
      <c r="GEN85" s="23"/>
      <c r="GEO85" s="23"/>
      <c r="GEP85" s="23"/>
      <c r="GEQ85" s="23"/>
      <c r="GER85" s="23"/>
      <c r="GES85" s="23"/>
      <c r="GET85" s="23"/>
      <c r="GEU85" s="23"/>
      <c r="GEV85" s="23"/>
      <c r="GEW85" s="23"/>
      <c r="GEX85" s="23"/>
      <c r="GEY85" s="23"/>
      <c r="GEZ85" s="23"/>
      <c r="GFA85" s="23"/>
      <c r="GFB85" s="23"/>
      <c r="GFC85" s="23"/>
      <c r="GFD85" s="23"/>
      <c r="GFE85" s="23"/>
      <c r="GFF85" s="23"/>
      <c r="GFG85" s="23"/>
      <c r="GFH85" s="23"/>
      <c r="GFI85" s="23"/>
      <c r="GFJ85" s="23"/>
      <c r="GFK85" s="23"/>
      <c r="GFL85" s="23"/>
      <c r="GFM85" s="23"/>
      <c r="GFN85" s="23"/>
      <c r="GFO85" s="23"/>
      <c r="GFP85" s="23"/>
      <c r="GFQ85" s="23"/>
      <c r="GFR85" s="23"/>
      <c r="GFS85" s="23"/>
      <c r="GFT85" s="23"/>
      <c r="GFU85" s="23"/>
      <c r="GFV85" s="23"/>
      <c r="GFW85" s="23"/>
      <c r="GFX85" s="23"/>
      <c r="GFY85" s="23"/>
      <c r="GFZ85" s="23"/>
      <c r="GGA85" s="23"/>
      <c r="GGB85" s="23"/>
      <c r="GGC85" s="23"/>
      <c r="GGD85" s="23"/>
      <c r="GGE85" s="23"/>
      <c r="GGF85" s="23"/>
      <c r="GGG85" s="23"/>
      <c r="GGH85" s="23"/>
      <c r="GGI85" s="23"/>
      <c r="GGJ85" s="23"/>
      <c r="GGK85" s="23"/>
      <c r="GGL85" s="23"/>
      <c r="GGM85" s="23"/>
      <c r="GGN85" s="23"/>
      <c r="GGO85" s="23"/>
      <c r="GGP85" s="23"/>
      <c r="GGQ85" s="23"/>
      <c r="GGR85" s="23"/>
      <c r="GGS85" s="23"/>
      <c r="GGT85" s="23"/>
      <c r="GGU85" s="23"/>
      <c r="GGV85" s="23"/>
      <c r="GGW85" s="23"/>
      <c r="GGX85" s="23"/>
      <c r="GGY85" s="23"/>
      <c r="GGZ85" s="23"/>
      <c r="GHA85" s="23"/>
      <c r="GHB85" s="23"/>
      <c r="GHC85" s="23"/>
      <c r="GHD85" s="23"/>
      <c r="GHE85" s="23"/>
      <c r="GHF85" s="23"/>
      <c r="GHG85" s="23"/>
      <c r="GHH85" s="23"/>
      <c r="GHI85" s="23"/>
      <c r="GHJ85" s="23"/>
      <c r="GHK85" s="23"/>
      <c r="GHL85" s="23"/>
      <c r="GHM85" s="23"/>
      <c r="GHN85" s="23"/>
      <c r="GHO85" s="23"/>
      <c r="GHP85" s="23"/>
      <c r="GHQ85" s="23"/>
      <c r="GHR85" s="23"/>
      <c r="GHS85" s="23"/>
      <c r="GHT85" s="23"/>
      <c r="GHU85" s="23"/>
      <c r="GHV85" s="23"/>
      <c r="GHW85" s="23"/>
      <c r="GHX85" s="23"/>
      <c r="GHY85" s="23"/>
      <c r="GHZ85" s="23"/>
      <c r="GIA85" s="23"/>
      <c r="GIB85" s="23"/>
      <c r="GIC85" s="23"/>
      <c r="GID85" s="23"/>
      <c r="GIE85" s="23"/>
      <c r="GIF85" s="23"/>
      <c r="GIG85" s="23"/>
      <c r="GIH85" s="23"/>
      <c r="GII85" s="23"/>
      <c r="GIJ85" s="23"/>
      <c r="GIK85" s="23"/>
      <c r="GIL85" s="23"/>
      <c r="GIM85" s="23"/>
      <c r="GIN85" s="23"/>
      <c r="GIO85" s="23"/>
      <c r="GIP85" s="23"/>
      <c r="GIQ85" s="23"/>
      <c r="GIR85" s="23"/>
      <c r="GIS85" s="23"/>
      <c r="GIT85" s="23"/>
      <c r="GIU85" s="23"/>
      <c r="GIV85" s="23"/>
      <c r="GIW85" s="23"/>
      <c r="GIX85" s="23"/>
      <c r="GIY85" s="23"/>
      <c r="GIZ85" s="23"/>
      <c r="GJA85" s="23"/>
      <c r="GJB85" s="23"/>
      <c r="GJC85" s="23"/>
      <c r="GJD85" s="23"/>
      <c r="GJE85" s="23"/>
      <c r="GJF85" s="23"/>
      <c r="GJG85" s="23"/>
      <c r="GJH85" s="23"/>
      <c r="GJI85" s="23"/>
      <c r="GJJ85" s="23"/>
      <c r="GJK85" s="23"/>
      <c r="GJL85" s="23"/>
      <c r="GJM85" s="23"/>
      <c r="GJN85" s="23"/>
      <c r="GJO85" s="23"/>
      <c r="GJP85" s="23"/>
      <c r="GJQ85" s="23"/>
      <c r="GJR85" s="23"/>
      <c r="GJS85" s="23"/>
      <c r="GJT85" s="23"/>
      <c r="GJU85" s="23"/>
      <c r="GJV85" s="23"/>
      <c r="GJW85" s="23"/>
      <c r="GJX85" s="23"/>
      <c r="GJY85" s="23"/>
      <c r="GJZ85" s="23"/>
      <c r="GKA85" s="23"/>
      <c r="GKB85" s="23"/>
      <c r="GKC85" s="23"/>
      <c r="GKD85" s="23"/>
      <c r="GKE85" s="23"/>
      <c r="GKF85" s="23"/>
      <c r="GKG85" s="23"/>
      <c r="GKH85" s="23"/>
      <c r="GKI85" s="23"/>
      <c r="GKJ85" s="23"/>
      <c r="GKK85" s="23"/>
      <c r="GKL85" s="23"/>
      <c r="GKM85" s="23"/>
      <c r="GKN85" s="23"/>
      <c r="GKO85" s="23"/>
      <c r="GKP85" s="23"/>
      <c r="GKQ85" s="23"/>
      <c r="GKR85" s="23"/>
      <c r="GKS85" s="23"/>
      <c r="GKT85" s="23"/>
      <c r="GKU85" s="23"/>
      <c r="GKV85" s="23"/>
      <c r="GKW85" s="23"/>
      <c r="GKX85" s="23"/>
      <c r="GKY85" s="23"/>
      <c r="GKZ85" s="23"/>
      <c r="GLA85" s="23"/>
      <c r="GLB85" s="23"/>
      <c r="GLC85" s="23"/>
      <c r="GLD85" s="23"/>
      <c r="GLE85" s="23"/>
      <c r="GLF85" s="23"/>
      <c r="GLG85" s="23"/>
      <c r="GLH85" s="23"/>
      <c r="GLI85" s="23"/>
      <c r="GLJ85" s="23"/>
      <c r="GLK85" s="23"/>
      <c r="GLL85" s="23"/>
      <c r="GLM85" s="23"/>
      <c r="GLN85" s="23"/>
      <c r="GLO85" s="23"/>
      <c r="GLP85" s="23"/>
      <c r="GLQ85" s="23"/>
      <c r="GLR85" s="23"/>
      <c r="GLS85" s="23"/>
      <c r="GLT85" s="23"/>
      <c r="GLU85" s="23"/>
      <c r="GLV85" s="23"/>
      <c r="GLW85" s="23"/>
      <c r="GLX85" s="23"/>
      <c r="GLY85" s="23"/>
      <c r="GLZ85" s="23"/>
      <c r="GMA85" s="23"/>
      <c r="GMB85" s="23"/>
      <c r="GMC85" s="23"/>
      <c r="GMD85" s="23"/>
      <c r="GME85" s="23"/>
      <c r="GMF85" s="23"/>
      <c r="GMG85" s="23"/>
      <c r="GMH85" s="23"/>
      <c r="GMI85" s="23"/>
      <c r="GMJ85" s="23"/>
      <c r="GMK85" s="23"/>
      <c r="GML85" s="23"/>
      <c r="GMM85" s="23"/>
      <c r="GMN85" s="23"/>
      <c r="GMO85" s="23"/>
      <c r="GMP85" s="23"/>
      <c r="GMQ85" s="23"/>
      <c r="GMR85" s="23"/>
      <c r="GMS85" s="23"/>
      <c r="GMT85" s="23"/>
      <c r="GMU85" s="23"/>
      <c r="GMV85" s="23"/>
      <c r="GMW85" s="23"/>
      <c r="GMX85" s="23"/>
      <c r="GMY85" s="23"/>
      <c r="GMZ85" s="23"/>
      <c r="GNA85" s="23"/>
      <c r="GNB85" s="23"/>
      <c r="GNC85" s="23"/>
      <c r="GND85" s="23"/>
      <c r="GNE85" s="23"/>
      <c r="GNF85" s="23"/>
      <c r="GNG85" s="23"/>
      <c r="GNH85" s="23"/>
      <c r="GNI85" s="23"/>
      <c r="GNJ85" s="23"/>
      <c r="GNK85" s="23"/>
      <c r="GNL85" s="23"/>
      <c r="GNM85" s="23"/>
      <c r="GNN85" s="23"/>
      <c r="GNO85" s="23"/>
      <c r="GNP85" s="23"/>
      <c r="GNQ85" s="23"/>
      <c r="GNR85" s="23"/>
      <c r="GNS85" s="23"/>
      <c r="GNT85" s="23"/>
      <c r="GNU85" s="23"/>
      <c r="GNV85" s="23"/>
      <c r="GNW85" s="23"/>
      <c r="GNX85" s="23"/>
      <c r="GNY85" s="23"/>
      <c r="GNZ85" s="23"/>
      <c r="GOA85" s="23"/>
      <c r="GOB85" s="23"/>
      <c r="GOC85" s="23"/>
      <c r="GOD85" s="23"/>
      <c r="GOE85" s="23"/>
      <c r="GOF85" s="23"/>
      <c r="GOG85" s="23"/>
      <c r="GOH85" s="23"/>
      <c r="GOI85" s="23"/>
      <c r="GOJ85" s="23"/>
      <c r="GOK85" s="23"/>
      <c r="GOL85" s="23"/>
      <c r="GOM85" s="23"/>
      <c r="GON85" s="23"/>
      <c r="GOO85" s="23"/>
      <c r="GOP85" s="23"/>
      <c r="GOQ85" s="23"/>
      <c r="GOR85" s="23"/>
      <c r="GOS85" s="23"/>
      <c r="GOT85" s="23"/>
      <c r="GOU85" s="23"/>
      <c r="GOV85" s="23"/>
      <c r="GOW85" s="23"/>
      <c r="GOX85" s="23"/>
      <c r="GOY85" s="23"/>
      <c r="GOZ85" s="23"/>
      <c r="GPA85" s="23"/>
      <c r="GPB85" s="23"/>
      <c r="GPC85" s="23"/>
      <c r="GPD85" s="23"/>
      <c r="GPE85" s="23"/>
      <c r="GPF85" s="23"/>
      <c r="GPG85" s="23"/>
      <c r="GPH85" s="23"/>
      <c r="GPI85" s="23"/>
      <c r="GPJ85" s="23"/>
      <c r="GPK85" s="23"/>
      <c r="GPL85" s="23"/>
      <c r="GPM85" s="23"/>
      <c r="GPN85" s="23"/>
      <c r="GPO85" s="23"/>
      <c r="GPP85" s="23"/>
      <c r="GPQ85" s="23"/>
      <c r="GPR85" s="23"/>
      <c r="GPS85" s="23"/>
      <c r="GPT85" s="23"/>
      <c r="GPU85" s="23"/>
      <c r="GPV85" s="23"/>
      <c r="GPW85" s="23"/>
      <c r="GPX85" s="23"/>
      <c r="GPY85" s="23"/>
      <c r="GPZ85" s="23"/>
      <c r="GQA85" s="23"/>
      <c r="GQB85" s="23"/>
      <c r="GQC85" s="23"/>
      <c r="GQD85" s="23"/>
      <c r="GQE85" s="23"/>
      <c r="GQF85" s="23"/>
      <c r="GQG85" s="23"/>
      <c r="GQH85" s="23"/>
      <c r="GQI85" s="23"/>
      <c r="GQJ85" s="23"/>
      <c r="GQK85" s="23"/>
      <c r="GQL85" s="23"/>
      <c r="GQM85" s="23"/>
      <c r="GQN85" s="23"/>
      <c r="GQO85" s="23"/>
      <c r="GQP85" s="23"/>
      <c r="GQQ85" s="23"/>
      <c r="GQR85" s="23"/>
      <c r="GQS85" s="23"/>
      <c r="GQT85" s="23"/>
      <c r="GQU85" s="23"/>
      <c r="GQV85" s="23"/>
      <c r="GQW85" s="23"/>
      <c r="GQX85" s="23"/>
      <c r="GQY85" s="23"/>
      <c r="GQZ85" s="23"/>
      <c r="GRA85" s="23"/>
      <c r="GRB85" s="23"/>
      <c r="GRC85" s="23"/>
      <c r="GRD85" s="23"/>
      <c r="GRE85" s="23"/>
      <c r="GRF85" s="23"/>
      <c r="GRG85" s="23"/>
      <c r="GRH85" s="23"/>
      <c r="GRI85" s="23"/>
      <c r="GRJ85" s="23"/>
      <c r="GRK85" s="23"/>
      <c r="GRL85" s="23"/>
      <c r="GRM85" s="23"/>
      <c r="GRN85" s="23"/>
      <c r="GRO85" s="23"/>
      <c r="GRP85" s="23"/>
      <c r="GRQ85" s="23"/>
      <c r="GRR85" s="23"/>
      <c r="GRS85" s="23"/>
      <c r="GRT85" s="23"/>
      <c r="GRU85" s="23"/>
      <c r="GRV85" s="23"/>
      <c r="GRW85" s="23"/>
      <c r="GRX85" s="23"/>
      <c r="GRY85" s="23"/>
      <c r="GRZ85" s="23"/>
      <c r="GSA85" s="23"/>
      <c r="GSB85" s="23"/>
      <c r="GSC85" s="23"/>
      <c r="GSD85" s="23"/>
      <c r="GSE85" s="23"/>
      <c r="GSF85" s="23"/>
      <c r="GSG85" s="23"/>
      <c r="GSH85" s="23"/>
      <c r="GSI85" s="23"/>
      <c r="GSJ85" s="23"/>
      <c r="GSK85" s="23"/>
      <c r="GSL85" s="23"/>
      <c r="GSM85" s="23"/>
      <c r="GSN85" s="23"/>
      <c r="GSO85" s="23"/>
      <c r="GSP85" s="23"/>
      <c r="GSQ85" s="23"/>
      <c r="GSR85" s="23"/>
      <c r="GSS85" s="23"/>
      <c r="GST85" s="23"/>
      <c r="GSU85" s="23"/>
      <c r="GSV85" s="23"/>
      <c r="GSW85" s="23"/>
      <c r="GSX85" s="23"/>
      <c r="GSY85" s="23"/>
      <c r="GSZ85" s="23"/>
      <c r="GTA85" s="23"/>
      <c r="GTB85" s="23"/>
      <c r="GTC85" s="23"/>
      <c r="GTD85" s="23"/>
      <c r="GTE85" s="23"/>
      <c r="GTF85" s="23"/>
      <c r="GTG85" s="23"/>
      <c r="GTH85" s="23"/>
      <c r="GTI85" s="23"/>
      <c r="GTJ85" s="23"/>
      <c r="GTK85" s="23"/>
      <c r="GTL85" s="23"/>
      <c r="GTM85" s="23"/>
      <c r="GTN85" s="23"/>
      <c r="GTO85" s="23"/>
      <c r="GTP85" s="23"/>
      <c r="GTQ85" s="23"/>
      <c r="GTR85" s="23"/>
      <c r="GTS85" s="23"/>
      <c r="GTT85" s="23"/>
      <c r="GTU85" s="23"/>
      <c r="GTV85" s="23"/>
      <c r="GTW85" s="23"/>
      <c r="GTX85" s="23"/>
      <c r="GTY85" s="23"/>
      <c r="GTZ85" s="23"/>
      <c r="GUA85" s="23"/>
      <c r="GUB85" s="23"/>
      <c r="GUC85" s="23"/>
      <c r="GUD85" s="23"/>
      <c r="GUE85" s="23"/>
      <c r="GUF85" s="23"/>
      <c r="GUG85" s="23"/>
      <c r="GUH85" s="23"/>
      <c r="GUI85" s="23"/>
      <c r="GUJ85" s="23"/>
      <c r="GUK85" s="23"/>
      <c r="GUL85" s="23"/>
      <c r="GUM85" s="23"/>
      <c r="GUN85" s="23"/>
      <c r="GUO85" s="23"/>
      <c r="GUP85" s="23"/>
      <c r="GUQ85" s="23"/>
      <c r="GUR85" s="23"/>
      <c r="GUS85" s="23"/>
      <c r="GUT85" s="23"/>
      <c r="GUU85" s="23"/>
      <c r="GUV85" s="23"/>
      <c r="GUW85" s="23"/>
      <c r="GUX85" s="23"/>
      <c r="GUY85" s="23"/>
      <c r="GUZ85" s="23"/>
      <c r="GVA85" s="23"/>
      <c r="GVB85" s="23"/>
      <c r="GVC85" s="23"/>
      <c r="GVD85" s="23"/>
      <c r="GVE85" s="23"/>
      <c r="GVF85" s="23"/>
      <c r="GVG85" s="23"/>
      <c r="GVH85" s="23"/>
      <c r="GVI85" s="23"/>
      <c r="GVJ85" s="23"/>
      <c r="GVK85" s="23"/>
      <c r="GVL85" s="23"/>
      <c r="GVM85" s="23"/>
      <c r="GVN85" s="23"/>
      <c r="GVO85" s="23"/>
      <c r="GVP85" s="23"/>
      <c r="GVQ85" s="23"/>
      <c r="GVR85" s="23"/>
      <c r="GVS85" s="23"/>
      <c r="GVT85" s="23"/>
      <c r="GVU85" s="23"/>
      <c r="GVV85" s="23"/>
      <c r="GVW85" s="23"/>
      <c r="GVX85" s="23"/>
      <c r="GVY85" s="23"/>
      <c r="GVZ85" s="23"/>
      <c r="GWA85" s="23"/>
      <c r="GWB85" s="23"/>
      <c r="GWC85" s="23"/>
      <c r="GWD85" s="23"/>
      <c r="GWE85" s="23"/>
      <c r="GWF85" s="23"/>
      <c r="GWG85" s="23"/>
      <c r="GWH85" s="23"/>
      <c r="GWI85" s="23"/>
      <c r="GWJ85" s="23"/>
      <c r="GWK85" s="23"/>
      <c r="GWL85" s="23"/>
      <c r="GWM85" s="23"/>
      <c r="GWN85" s="23"/>
      <c r="GWO85" s="23"/>
      <c r="GWP85" s="23"/>
      <c r="GWQ85" s="23"/>
      <c r="GWR85" s="23"/>
      <c r="GWS85" s="23"/>
      <c r="GWT85" s="23"/>
      <c r="GWU85" s="23"/>
      <c r="GWV85" s="23"/>
      <c r="GWW85" s="23"/>
      <c r="GWX85" s="23"/>
      <c r="GWY85" s="23"/>
      <c r="GWZ85" s="23"/>
      <c r="GXA85" s="23"/>
      <c r="GXB85" s="23"/>
      <c r="GXC85" s="23"/>
      <c r="GXD85" s="23"/>
      <c r="GXE85" s="23"/>
      <c r="GXF85" s="23"/>
      <c r="GXG85" s="23"/>
      <c r="GXH85" s="23"/>
      <c r="GXI85" s="23"/>
      <c r="GXJ85" s="23"/>
      <c r="GXK85" s="23"/>
      <c r="GXL85" s="23"/>
      <c r="GXM85" s="23"/>
      <c r="GXN85" s="23"/>
      <c r="GXO85" s="23"/>
      <c r="GXP85" s="23"/>
      <c r="GXQ85" s="23"/>
      <c r="GXR85" s="23"/>
      <c r="GXS85" s="23"/>
      <c r="GXT85" s="23"/>
      <c r="GXU85" s="23"/>
      <c r="GXV85" s="23"/>
      <c r="GXW85" s="23"/>
      <c r="GXX85" s="23"/>
      <c r="GXY85" s="23"/>
      <c r="GXZ85" s="23"/>
      <c r="GYA85" s="23"/>
      <c r="GYB85" s="23"/>
      <c r="GYC85" s="23"/>
      <c r="GYD85" s="23"/>
      <c r="GYE85" s="23"/>
      <c r="GYF85" s="23"/>
      <c r="GYG85" s="23"/>
      <c r="GYH85" s="23"/>
      <c r="GYI85" s="23"/>
      <c r="GYJ85" s="23"/>
      <c r="GYK85" s="23"/>
      <c r="GYL85" s="23"/>
      <c r="GYM85" s="23"/>
      <c r="GYN85" s="23"/>
      <c r="GYO85" s="23"/>
      <c r="GYP85" s="23"/>
      <c r="GYQ85" s="23"/>
      <c r="GYR85" s="23"/>
      <c r="GYS85" s="23"/>
      <c r="GYT85" s="23"/>
      <c r="GYU85" s="23"/>
      <c r="GYV85" s="23"/>
      <c r="GYW85" s="23"/>
      <c r="GYX85" s="23"/>
      <c r="GYY85" s="23"/>
      <c r="GYZ85" s="23"/>
      <c r="GZA85" s="23"/>
      <c r="GZB85" s="23"/>
      <c r="GZC85" s="23"/>
      <c r="GZD85" s="23"/>
      <c r="GZE85" s="23"/>
      <c r="GZF85" s="23"/>
      <c r="GZG85" s="23"/>
      <c r="GZH85" s="23"/>
      <c r="GZI85" s="23"/>
      <c r="GZJ85" s="23"/>
      <c r="GZK85" s="23"/>
      <c r="GZL85" s="23"/>
      <c r="GZM85" s="23"/>
      <c r="GZN85" s="23"/>
      <c r="GZO85" s="23"/>
      <c r="GZP85" s="23"/>
      <c r="GZQ85" s="23"/>
      <c r="GZR85" s="23"/>
      <c r="GZS85" s="23"/>
      <c r="GZT85" s="23"/>
      <c r="GZU85" s="23"/>
      <c r="GZV85" s="23"/>
      <c r="GZW85" s="23"/>
      <c r="GZX85" s="23"/>
      <c r="GZY85" s="23"/>
      <c r="GZZ85" s="23"/>
      <c r="HAA85" s="23"/>
      <c r="HAB85" s="23"/>
      <c r="HAC85" s="23"/>
      <c r="HAD85" s="23"/>
      <c r="HAE85" s="23"/>
      <c r="HAF85" s="23"/>
      <c r="HAG85" s="23"/>
      <c r="HAH85" s="23"/>
      <c r="HAI85" s="23"/>
      <c r="HAJ85" s="23"/>
      <c r="HAK85" s="23"/>
      <c r="HAL85" s="23"/>
      <c r="HAM85" s="23"/>
      <c r="HAN85" s="23"/>
      <c r="HAO85" s="23"/>
      <c r="HAP85" s="23"/>
      <c r="HAQ85" s="23"/>
      <c r="HAR85" s="23"/>
      <c r="HAS85" s="23"/>
      <c r="HAT85" s="23"/>
      <c r="HAU85" s="23"/>
      <c r="HAV85" s="23"/>
      <c r="HAW85" s="23"/>
      <c r="HAX85" s="23"/>
      <c r="HAY85" s="23"/>
      <c r="HAZ85" s="23"/>
      <c r="HBA85" s="23"/>
      <c r="HBB85" s="23"/>
      <c r="HBC85" s="23"/>
      <c r="HBD85" s="23"/>
      <c r="HBE85" s="23"/>
      <c r="HBF85" s="23"/>
      <c r="HBG85" s="23"/>
      <c r="HBH85" s="23"/>
      <c r="HBI85" s="23"/>
      <c r="HBJ85" s="23"/>
      <c r="HBK85" s="23"/>
      <c r="HBL85" s="23"/>
      <c r="HBM85" s="23"/>
      <c r="HBN85" s="23"/>
      <c r="HBO85" s="23"/>
      <c r="HBP85" s="23"/>
      <c r="HBQ85" s="23"/>
      <c r="HBR85" s="23"/>
      <c r="HBS85" s="23"/>
      <c r="HBT85" s="23"/>
      <c r="HBU85" s="23"/>
      <c r="HBV85" s="23"/>
      <c r="HBW85" s="23"/>
      <c r="HBX85" s="23"/>
      <c r="HBY85" s="23"/>
      <c r="HBZ85" s="23"/>
      <c r="HCA85" s="23"/>
      <c r="HCB85" s="23"/>
      <c r="HCC85" s="23"/>
      <c r="HCD85" s="23"/>
      <c r="HCE85" s="23"/>
      <c r="HCF85" s="23"/>
      <c r="HCG85" s="23"/>
      <c r="HCH85" s="23"/>
      <c r="HCI85" s="23"/>
      <c r="HCJ85" s="23"/>
      <c r="HCK85" s="23"/>
      <c r="HCL85" s="23"/>
      <c r="HCM85" s="23"/>
      <c r="HCN85" s="23"/>
      <c r="HCO85" s="23"/>
      <c r="HCP85" s="23"/>
      <c r="HCQ85" s="23"/>
      <c r="HCR85" s="23"/>
      <c r="HCS85" s="23"/>
      <c r="HCT85" s="23"/>
      <c r="HCU85" s="23"/>
      <c r="HCV85" s="23"/>
      <c r="HCW85" s="23"/>
      <c r="HCX85" s="23"/>
      <c r="HCY85" s="23"/>
      <c r="HCZ85" s="23"/>
      <c r="HDA85" s="23"/>
      <c r="HDB85" s="23"/>
      <c r="HDC85" s="23"/>
      <c r="HDD85" s="23"/>
      <c r="HDE85" s="23"/>
      <c r="HDF85" s="23"/>
      <c r="HDG85" s="23"/>
      <c r="HDH85" s="23"/>
      <c r="HDI85" s="23"/>
      <c r="HDJ85" s="23"/>
      <c r="HDK85" s="23"/>
      <c r="HDL85" s="23"/>
      <c r="HDM85" s="23"/>
      <c r="HDN85" s="23"/>
      <c r="HDO85" s="23"/>
      <c r="HDP85" s="23"/>
      <c r="HDQ85" s="23"/>
      <c r="HDR85" s="23"/>
      <c r="HDS85" s="23"/>
      <c r="HDT85" s="23"/>
      <c r="HDU85" s="23"/>
      <c r="HDV85" s="23"/>
      <c r="HDW85" s="23"/>
      <c r="HDX85" s="23"/>
      <c r="HDY85" s="23"/>
      <c r="HDZ85" s="23"/>
      <c r="HEA85" s="23"/>
      <c r="HEB85" s="23"/>
      <c r="HEC85" s="23"/>
      <c r="HED85" s="23"/>
      <c r="HEE85" s="23"/>
      <c r="HEF85" s="23"/>
      <c r="HEG85" s="23"/>
      <c r="HEH85" s="23"/>
      <c r="HEI85" s="23"/>
      <c r="HEJ85" s="23"/>
      <c r="HEK85" s="23"/>
      <c r="HEL85" s="23"/>
      <c r="HEM85" s="23"/>
      <c r="HEN85" s="23"/>
      <c r="HEO85" s="23"/>
      <c r="HEP85" s="23"/>
      <c r="HEQ85" s="23"/>
      <c r="HER85" s="23"/>
      <c r="HES85" s="23"/>
      <c r="HET85" s="23"/>
      <c r="HEU85" s="23"/>
      <c r="HEV85" s="23"/>
      <c r="HEW85" s="23"/>
      <c r="HEX85" s="23"/>
      <c r="HEY85" s="23"/>
      <c r="HEZ85" s="23"/>
      <c r="HFA85" s="23"/>
      <c r="HFB85" s="23"/>
      <c r="HFC85" s="23"/>
      <c r="HFD85" s="23"/>
      <c r="HFE85" s="23"/>
      <c r="HFF85" s="23"/>
      <c r="HFG85" s="23"/>
      <c r="HFH85" s="23"/>
      <c r="HFI85" s="23"/>
      <c r="HFJ85" s="23"/>
      <c r="HFK85" s="23"/>
      <c r="HFL85" s="23"/>
      <c r="HFM85" s="23"/>
      <c r="HFN85" s="23"/>
      <c r="HFO85" s="23"/>
      <c r="HFP85" s="23"/>
      <c r="HFQ85" s="23"/>
      <c r="HFR85" s="23"/>
      <c r="HFS85" s="23"/>
      <c r="HFT85" s="23"/>
      <c r="HFU85" s="23"/>
      <c r="HFV85" s="23"/>
      <c r="HFW85" s="23"/>
      <c r="HFX85" s="23"/>
      <c r="HFY85" s="23"/>
      <c r="HFZ85" s="23"/>
      <c r="HGA85" s="23"/>
      <c r="HGB85" s="23"/>
      <c r="HGC85" s="23"/>
      <c r="HGD85" s="23"/>
      <c r="HGE85" s="23"/>
      <c r="HGF85" s="23"/>
      <c r="HGG85" s="23"/>
      <c r="HGH85" s="23"/>
      <c r="HGI85" s="23"/>
      <c r="HGJ85" s="23"/>
      <c r="HGK85" s="23"/>
      <c r="HGL85" s="23"/>
      <c r="HGM85" s="23"/>
      <c r="HGN85" s="23"/>
      <c r="HGO85" s="23"/>
      <c r="HGP85" s="23"/>
      <c r="HGQ85" s="23"/>
      <c r="HGR85" s="23"/>
      <c r="HGS85" s="23"/>
      <c r="HGT85" s="23"/>
      <c r="HGU85" s="23"/>
      <c r="HGV85" s="23"/>
      <c r="HGW85" s="23"/>
      <c r="HGX85" s="23"/>
      <c r="HGY85" s="23"/>
      <c r="HGZ85" s="23"/>
      <c r="HHA85" s="23"/>
      <c r="HHB85" s="23"/>
      <c r="HHC85" s="23"/>
      <c r="HHD85" s="23"/>
      <c r="HHE85" s="23"/>
      <c r="HHF85" s="23"/>
      <c r="HHG85" s="23"/>
      <c r="HHH85" s="23"/>
      <c r="HHI85" s="23"/>
      <c r="HHJ85" s="23"/>
      <c r="HHK85" s="23"/>
      <c r="HHL85" s="23"/>
      <c r="HHM85" s="23"/>
      <c r="HHN85" s="23"/>
      <c r="HHO85" s="23"/>
      <c r="HHP85" s="23"/>
      <c r="HHQ85" s="23"/>
      <c r="HHR85" s="23"/>
      <c r="HHS85" s="23"/>
      <c r="HHT85" s="23"/>
      <c r="HHU85" s="23"/>
      <c r="HHV85" s="23"/>
      <c r="HHW85" s="23"/>
      <c r="HHX85" s="23"/>
      <c r="HHY85" s="23"/>
      <c r="HHZ85" s="23"/>
      <c r="HIA85" s="23"/>
      <c r="HIB85" s="23"/>
      <c r="HIC85" s="23"/>
      <c r="HID85" s="23"/>
      <c r="HIE85" s="23"/>
      <c r="HIF85" s="23"/>
      <c r="HIG85" s="23"/>
      <c r="HIH85" s="23"/>
      <c r="HII85" s="23"/>
      <c r="HIJ85" s="23"/>
      <c r="HIK85" s="23"/>
      <c r="HIL85" s="23"/>
      <c r="HIM85" s="23"/>
      <c r="HIN85" s="23"/>
      <c r="HIO85" s="23"/>
      <c r="HIP85" s="23"/>
      <c r="HIQ85" s="23"/>
      <c r="HIR85" s="23"/>
      <c r="HIS85" s="23"/>
      <c r="HIT85" s="23"/>
      <c r="HIU85" s="23"/>
      <c r="HIV85" s="23"/>
      <c r="HIW85" s="23"/>
      <c r="HIX85" s="23"/>
      <c r="HIY85" s="23"/>
      <c r="HIZ85" s="23"/>
      <c r="HJA85" s="23"/>
      <c r="HJB85" s="23"/>
      <c r="HJC85" s="23"/>
      <c r="HJD85" s="23"/>
      <c r="HJE85" s="23"/>
      <c r="HJF85" s="23"/>
      <c r="HJG85" s="23"/>
      <c r="HJH85" s="23"/>
      <c r="HJI85" s="23"/>
      <c r="HJJ85" s="23"/>
      <c r="HJK85" s="23"/>
      <c r="HJL85" s="23"/>
      <c r="HJM85" s="23"/>
      <c r="HJN85" s="23"/>
      <c r="HJO85" s="23"/>
      <c r="HJP85" s="23"/>
      <c r="HJQ85" s="23"/>
      <c r="HJR85" s="23"/>
      <c r="HJS85" s="23"/>
      <c r="HJT85" s="23"/>
      <c r="HJU85" s="23"/>
      <c r="HJV85" s="23"/>
      <c r="HJW85" s="23"/>
      <c r="HJX85" s="23"/>
      <c r="HJY85" s="23"/>
      <c r="HJZ85" s="23"/>
      <c r="HKA85" s="23"/>
      <c r="HKB85" s="23"/>
      <c r="HKC85" s="23"/>
      <c r="HKD85" s="23"/>
      <c r="HKE85" s="23"/>
      <c r="HKF85" s="23"/>
      <c r="HKG85" s="23"/>
      <c r="HKH85" s="23"/>
      <c r="HKI85" s="23"/>
      <c r="HKJ85" s="23"/>
      <c r="HKK85" s="23"/>
      <c r="HKL85" s="23"/>
      <c r="HKM85" s="23"/>
      <c r="HKN85" s="23"/>
      <c r="HKO85" s="23"/>
      <c r="HKP85" s="23"/>
      <c r="HKQ85" s="23"/>
      <c r="HKR85" s="23"/>
      <c r="HKS85" s="23"/>
      <c r="HKT85" s="23"/>
      <c r="HKU85" s="23"/>
      <c r="HKV85" s="23"/>
      <c r="HKW85" s="23"/>
      <c r="HKX85" s="23"/>
      <c r="HKY85" s="23"/>
      <c r="HKZ85" s="23"/>
      <c r="HLA85" s="23"/>
      <c r="HLB85" s="23"/>
      <c r="HLC85" s="23"/>
      <c r="HLD85" s="23"/>
      <c r="HLE85" s="23"/>
      <c r="HLF85" s="23"/>
      <c r="HLG85" s="23"/>
      <c r="HLH85" s="23"/>
      <c r="HLI85" s="23"/>
      <c r="HLJ85" s="23"/>
      <c r="HLK85" s="23"/>
      <c r="HLL85" s="23"/>
      <c r="HLM85" s="23"/>
      <c r="HLN85" s="23"/>
      <c r="HLO85" s="23"/>
      <c r="HLP85" s="23"/>
      <c r="HLQ85" s="23"/>
      <c r="HLR85" s="23"/>
      <c r="HLS85" s="23"/>
      <c r="HLT85" s="23"/>
      <c r="HLU85" s="23"/>
      <c r="HLV85" s="23"/>
      <c r="HLW85" s="23"/>
      <c r="HLX85" s="23"/>
      <c r="HLY85" s="23"/>
      <c r="HLZ85" s="23"/>
      <c r="HMA85" s="23"/>
      <c r="HMB85" s="23"/>
      <c r="HMC85" s="23"/>
      <c r="HMD85" s="23"/>
      <c r="HME85" s="23"/>
      <c r="HMF85" s="23"/>
      <c r="HMG85" s="23"/>
      <c r="HMH85" s="23"/>
      <c r="HMI85" s="23"/>
      <c r="HMJ85" s="23"/>
      <c r="HMK85" s="23"/>
      <c r="HML85" s="23"/>
      <c r="HMM85" s="23"/>
      <c r="HMN85" s="23"/>
      <c r="HMO85" s="23"/>
      <c r="HMP85" s="23"/>
      <c r="HMQ85" s="23"/>
      <c r="HMR85" s="23"/>
      <c r="HMS85" s="23"/>
      <c r="HMT85" s="23"/>
      <c r="HMU85" s="23"/>
      <c r="HMV85" s="23"/>
      <c r="HMW85" s="23"/>
      <c r="HMX85" s="23"/>
      <c r="HMY85" s="23"/>
      <c r="HMZ85" s="23"/>
      <c r="HNA85" s="23"/>
      <c r="HNB85" s="23"/>
      <c r="HNC85" s="23"/>
      <c r="HND85" s="23"/>
      <c r="HNE85" s="23"/>
      <c r="HNF85" s="23"/>
      <c r="HNG85" s="23"/>
      <c r="HNH85" s="23"/>
      <c r="HNI85" s="23"/>
      <c r="HNJ85" s="23"/>
      <c r="HNK85" s="23"/>
      <c r="HNL85" s="23"/>
      <c r="HNM85" s="23"/>
      <c r="HNN85" s="23"/>
      <c r="HNO85" s="23"/>
      <c r="HNP85" s="23"/>
      <c r="HNQ85" s="23"/>
      <c r="HNR85" s="23"/>
      <c r="HNS85" s="23"/>
      <c r="HNT85" s="23"/>
      <c r="HNU85" s="23"/>
      <c r="HNV85" s="23"/>
      <c r="HNW85" s="23"/>
      <c r="HNX85" s="23"/>
      <c r="HNY85" s="23"/>
      <c r="HNZ85" s="23"/>
      <c r="HOA85" s="23"/>
      <c r="HOB85" s="23"/>
      <c r="HOC85" s="23"/>
      <c r="HOD85" s="23"/>
      <c r="HOE85" s="23"/>
      <c r="HOF85" s="23"/>
      <c r="HOG85" s="23"/>
      <c r="HOH85" s="23"/>
      <c r="HOI85" s="23"/>
      <c r="HOJ85" s="23"/>
      <c r="HOK85" s="23"/>
      <c r="HOL85" s="23"/>
      <c r="HOM85" s="23"/>
      <c r="HON85" s="23"/>
      <c r="HOO85" s="23"/>
      <c r="HOP85" s="23"/>
      <c r="HOQ85" s="23"/>
      <c r="HOR85" s="23"/>
      <c r="HOS85" s="23"/>
      <c r="HOT85" s="23"/>
      <c r="HOU85" s="23"/>
      <c r="HOV85" s="23"/>
      <c r="HOW85" s="23"/>
      <c r="HOX85" s="23"/>
      <c r="HOY85" s="23"/>
      <c r="HOZ85" s="23"/>
      <c r="HPA85" s="23"/>
      <c r="HPB85" s="23"/>
      <c r="HPC85" s="23"/>
      <c r="HPD85" s="23"/>
      <c r="HPE85" s="23"/>
      <c r="HPF85" s="23"/>
      <c r="HPG85" s="23"/>
      <c r="HPH85" s="23"/>
      <c r="HPI85" s="23"/>
      <c r="HPJ85" s="23"/>
      <c r="HPK85" s="23"/>
      <c r="HPL85" s="23"/>
      <c r="HPM85" s="23"/>
      <c r="HPN85" s="23"/>
      <c r="HPO85" s="23"/>
      <c r="HPP85" s="23"/>
      <c r="HPQ85" s="23"/>
      <c r="HPR85" s="23"/>
      <c r="HPS85" s="23"/>
      <c r="HPT85" s="23"/>
      <c r="HPU85" s="23"/>
      <c r="HPV85" s="23"/>
      <c r="HPW85" s="23"/>
      <c r="HPX85" s="23"/>
      <c r="HPY85" s="23"/>
      <c r="HPZ85" s="23"/>
      <c r="HQA85" s="23"/>
      <c r="HQB85" s="23"/>
      <c r="HQC85" s="23"/>
      <c r="HQD85" s="23"/>
      <c r="HQE85" s="23"/>
      <c r="HQF85" s="23"/>
      <c r="HQG85" s="23"/>
      <c r="HQH85" s="23"/>
      <c r="HQI85" s="23"/>
      <c r="HQJ85" s="23"/>
      <c r="HQK85" s="23"/>
      <c r="HQL85" s="23"/>
      <c r="HQM85" s="23"/>
      <c r="HQN85" s="23"/>
      <c r="HQO85" s="23"/>
      <c r="HQP85" s="23"/>
      <c r="HQQ85" s="23"/>
      <c r="HQR85" s="23"/>
      <c r="HQS85" s="23"/>
      <c r="HQT85" s="23"/>
      <c r="HQU85" s="23"/>
      <c r="HQV85" s="23"/>
      <c r="HQW85" s="23"/>
      <c r="HQX85" s="23"/>
      <c r="HQY85" s="23"/>
      <c r="HQZ85" s="23"/>
      <c r="HRA85" s="23"/>
      <c r="HRB85" s="23"/>
      <c r="HRC85" s="23"/>
      <c r="HRD85" s="23"/>
      <c r="HRE85" s="23"/>
      <c r="HRF85" s="23"/>
      <c r="HRG85" s="23"/>
      <c r="HRH85" s="23"/>
      <c r="HRI85" s="23"/>
      <c r="HRJ85" s="23"/>
      <c r="HRK85" s="23"/>
      <c r="HRL85" s="23"/>
      <c r="HRM85" s="23"/>
      <c r="HRN85" s="23"/>
      <c r="HRO85" s="23"/>
      <c r="HRP85" s="23"/>
      <c r="HRQ85" s="23"/>
      <c r="HRR85" s="23"/>
      <c r="HRS85" s="23"/>
      <c r="HRT85" s="23"/>
      <c r="HRU85" s="23"/>
      <c r="HRV85" s="23"/>
      <c r="HRW85" s="23"/>
      <c r="HRX85" s="23"/>
      <c r="HRY85" s="23"/>
      <c r="HRZ85" s="23"/>
      <c r="HSA85" s="23"/>
      <c r="HSB85" s="23"/>
      <c r="HSC85" s="23"/>
      <c r="HSD85" s="23"/>
      <c r="HSE85" s="23"/>
      <c r="HSF85" s="23"/>
      <c r="HSG85" s="23"/>
      <c r="HSH85" s="23"/>
      <c r="HSI85" s="23"/>
      <c r="HSJ85" s="23"/>
      <c r="HSK85" s="23"/>
      <c r="HSL85" s="23"/>
      <c r="HSM85" s="23"/>
      <c r="HSN85" s="23"/>
      <c r="HSO85" s="23"/>
      <c r="HSP85" s="23"/>
      <c r="HSQ85" s="23"/>
      <c r="HSR85" s="23"/>
      <c r="HSS85" s="23"/>
      <c r="HST85" s="23"/>
      <c r="HSU85" s="23"/>
      <c r="HSV85" s="23"/>
      <c r="HSW85" s="23"/>
      <c r="HSX85" s="23"/>
      <c r="HSY85" s="23"/>
      <c r="HSZ85" s="23"/>
      <c r="HTA85" s="23"/>
      <c r="HTB85" s="23"/>
      <c r="HTC85" s="23"/>
      <c r="HTD85" s="23"/>
      <c r="HTE85" s="23"/>
      <c r="HTF85" s="23"/>
      <c r="HTG85" s="23"/>
      <c r="HTH85" s="23"/>
      <c r="HTI85" s="23"/>
      <c r="HTJ85" s="23"/>
      <c r="HTK85" s="23"/>
      <c r="HTL85" s="23"/>
      <c r="HTM85" s="23"/>
      <c r="HTN85" s="23"/>
      <c r="HTO85" s="23"/>
      <c r="HTP85" s="23"/>
      <c r="HTQ85" s="23"/>
      <c r="HTR85" s="23"/>
      <c r="HTS85" s="23"/>
      <c r="HTT85" s="23"/>
      <c r="HTU85" s="23"/>
      <c r="HTV85" s="23"/>
      <c r="HTW85" s="23"/>
      <c r="HTX85" s="23"/>
      <c r="HTY85" s="23"/>
      <c r="HTZ85" s="23"/>
      <c r="HUA85" s="23"/>
      <c r="HUB85" s="23"/>
      <c r="HUC85" s="23"/>
      <c r="HUD85" s="23"/>
      <c r="HUE85" s="23"/>
      <c r="HUF85" s="23"/>
      <c r="HUG85" s="23"/>
      <c r="HUH85" s="23"/>
      <c r="HUI85" s="23"/>
      <c r="HUJ85" s="23"/>
      <c r="HUK85" s="23"/>
      <c r="HUL85" s="23"/>
      <c r="HUM85" s="23"/>
      <c r="HUN85" s="23"/>
      <c r="HUO85" s="23"/>
      <c r="HUP85" s="23"/>
      <c r="HUQ85" s="23"/>
      <c r="HUR85" s="23"/>
      <c r="HUS85" s="23"/>
      <c r="HUT85" s="23"/>
      <c r="HUU85" s="23"/>
      <c r="HUV85" s="23"/>
      <c r="HUW85" s="23"/>
      <c r="HUX85" s="23"/>
      <c r="HUY85" s="23"/>
      <c r="HUZ85" s="23"/>
      <c r="HVA85" s="23"/>
      <c r="HVB85" s="23"/>
      <c r="HVC85" s="23"/>
      <c r="HVD85" s="23"/>
      <c r="HVE85" s="23"/>
      <c r="HVF85" s="23"/>
      <c r="HVG85" s="23"/>
      <c r="HVH85" s="23"/>
      <c r="HVI85" s="23"/>
      <c r="HVJ85" s="23"/>
      <c r="HVK85" s="23"/>
      <c r="HVL85" s="23"/>
      <c r="HVM85" s="23"/>
      <c r="HVN85" s="23"/>
      <c r="HVO85" s="23"/>
      <c r="HVP85" s="23"/>
      <c r="HVQ85" s="23"/>
      <c r="HVR85" s="23"/>
      <c r="HVS85" s="23"/>
      <c r="HVT85" s="23"/>
      <c r="HVU85" s="23"/>
      <c r="HVV85" s="23"/>
      <c r="HVW85" s="23"/>
      <c r="HVX85" s="23"/>
      <c r="HVY85" s="23"/>
      <c r="HVZ85" s="23"/>
      <c r="HWA85" s="23"/>
      <c r="HWB85" s="23"/>
      <c r="HWC85" s="23"/>
      <c r="HWD85" s="23"/>
      <c r="HWE85" s="23"/>
      <c r="HWF85" s="23"/>
      <c r="HWG85" s="23"/>
      <c r="HWH85" s="23"/>
      <c r="HWI85" s="23"/>
      <c r="HWJ85" s="23"/>
      <c r="HWK85" s="23"/>
      <c r="HWL85" s="23"/>
      <c r="HWM85" s="23"/>
      <c r="HWN85" s="23"/>
      <c r="HWO85" s="23"/>
      <c r="HWP85" s="23"/>
      <c r="HWQ85" s="23"/>
      <c r="HWR85" s="23"/>
      <c r="HWS85" s="23"/>
      <c r="HWT85" s="23"/>
      <c r="HWU85" s="23"/>
      <c r="HWV85" s="23"/>
      <c r="HWW85" s="23"/>
      <c r="HWX85" s="23"/>
      <c r="HWY85" s="23"/>
      <c r="HWZ85" s="23"/>
      <c r="HXA85" s="23"/>
      <c r="HXB85" s="23"/>
      <c r="HXC85" s="23"/>
      <c r="HXD85" s="23"/>
      <c r="HXE85" s="23"/>
      <c r="HXF85" s="23"/>
      <c r="HXG85" s="23"/>
      <c r="HXH85" s="23"/>
      <c r="HXI85" s="23"/>
      <c r="HXJ85" s="23"/>
      <c r="HXK85" s="23"/>
      <c r="HXL85" s="23"/>
      <c r="HXM85" s="23"/>
      <c r="HXN85" s="23"/>
      <c r="HXO85" s="23"/>
      <c r="HXP85" s="23"/>
      <c r="HXQ85" s="23"/>
      <c r="HXR85" s="23"/>
      <c r="HXS85" s="23"/>
      <c r="HXT85" s="23"/>
      <c r="HXU85" s="23"/>
      <c r="HXV85" s="23"/>
      <c r="HXW85" s="23"/>
      <c r="HXX85" s="23"/>
      <c r="HXY85" s="23"/>
      <c r="HXZ85" s="23"/>
      <c r="HYA85" s="23"/>
      <c r="HYB85" s="23"/>
      <c r="HYC85" s="23"/>
      <c r="HYD85" s="23"/>
      <c r="HYE85" s="23"/>
      <c r="HYF85" s="23"/>
      <c r="HYG85" s="23"/>
      <c r="HYH85" s="23"/>
      <c r="HYI85" s="23"/>
      <c r="HYJ85" s="23"/>
      <c r="HYK85" s="23"/>
      <c r="HYL85" s="23"/>
      <c r="HYM85" s="23"/>
      <c r="HYN85" s="23"/>
      <c r="HYO85" s="23"/>
      <c r="HYP85" s="23"/>
      <c r="HYQ85" s="23"/>
      <c r="HYR85" s="23"/>
      <c r="HYS85" s="23"/>
      <c r="HYT85" s="23"/>
      <c r="HYU85" s="23"/>
      <c r="HYV85" s="23"/>
      <c r="HYW85" s="23"/>
      <c r="HYX85" s="23"/>
      <c r="HYY85" s="23"/>
      <c r="HYZ85" s="23"/>
      <c r="HZA85" s="23"/>
      <c r="HZB85" s="23"/>
      <c r="HZC85" s="23"/>
      <c r="HZD85" s="23"/>
      <c r="HZE85" s="23"/>
      <c r="HZF85" s="23"/>
      <c r="HZG85" s="23"/>
      <c r="HZH85" s="23"/>
      <c r="HZI85" s="23"/>
      <c r="HZJ85" s="23"/>
      <c r="HZK85" s="23"/>
      <c r="HZL85" s="23"/>
      <c r="HZM85" s="23"/>
      <c r="HZN85" s="23"/>
      <c r="HZO85" s="23"/>
      <c r="HZP85" s="23"/>
      <c r="HZQ85" s="23"/>
      <c r="HZR85" s="23"/>
      <c r="HZS85" s="23"/>
      <c r="HZT85" s="23"/>
      <c r="HZU85" s="23"/>
      <c r="HZV85" s="23"/>
      <c r="HZW85" s="23"/>
      <c r="HZX85" s="23"/>
      <c r="HZY85" s="23"/>
      <c r="HZZ85" s="23"/>
      <c r="IAA85" s="23"/>
      <c r="IAB85" s="23"/>
      <c r="IAC85" s="23"/>
      <c r="IAD85" s="23"/>
      <c r="IAE85" s="23"/>
      <c r="IAF85" s="23"/>
      <c r="IAG85" s="23"/>
      <c r="IAH85" s="23"/>
      <c r="IAI85" s="23"/>
      <c r="IAJ85" s="23"/>
      <c r="IAK85" s="23"/>
      <c r="IAL85" s="23"/>
      <c r="IAM85" s="23"/>
      <c r="IAN85" s="23"/>
      <c r="IAO85" s="23"/>
      <c r="IAP85" s="23"/>
      <c r="IAQ85" s="23"/>
      <c r="IAR85" s="23"/>
      <c r="IAS85" s="23"/>
      <c r="IAT85" s="23"/>
      <c r="IAU85" s="23"/>
      <c r="IAV85" s="23"/>
      <c r="IAW85" s="23"/>
      <c r="IAX85" s="23"/>
      <c r="IAY85" s="23"/>
      <c r="IAZ85" s="23"/>
      <c r="IBA85" s="23"/>
      <c r="IBB85" s="23"/>
      <c r="IBC85" s="23"/>
      <c r="IBD85" s="23"/>
      <c r="IBE85" s="23"/>
      <c r="IBF85" s="23"/>
      <c r="IBG85" s="23"/>
      <c r="IBH85" s="23"/>
      <c r="IBI85" s="23"/>
      <c r="IBJ85" s="23"/>
      <c r="IBK85" s="23"/>
      <c r="IBL85" s="23"/>
      <c r="IBM85" s="23"/>
      <c r="IBN85" s="23"/>
      <c r="IBO85" s="23"/>
      <c r="IBP85" s="23"/>
      <c r="IBQ85" s="23"/>
      <c r="IBR85" s="23"/>
      <c r="IBS85" s="23"/>
      <c r="IBT85" s="23"/>
      <c r="IBU85" s="23"/>
      <c r="IBV85" s="23"/>
      <c r="IBW85" s="23"/>
      <c r="IBX85" s="23"/>
      <c r="IBY85" s="23"/>
      <c r="IBZ85" s="23"/>
      <c r="ICA85" s="23"/>
      <c r="ICB85" s="23"/>
      <c r="ICC85" s="23"/>
      <c r="ICD85" s="23"/>
      <c r="ICE85" s="23"/>
      <c r="ICF85" s="23"/>
      <c r="ICG85" s="23"/>
      <c r="ICH85" s="23"/>
      <c r="ICI85" s="23"/>
      <c r="ICJ85" s="23"/>
      <c r="ICK85" s="23"/>
      <c r="ICL85" s="23"/>
      <c r="ICM85" s="23"/>
      <c r="ICN85" s="23"/>
      <c r="ICO85" s="23"/>
      <c r="ICP85" s="23"/>
      <c r="ICQ85" s="23"/>
      <c r="ICR85" s="23"/>
      <c r="ICS85" s="23"/>
      <c r="ICT85" s="23"/>
      <c r="ICU85" s="23"/>
      <c r="ICV85" s="23"/>
      <c r="ICW85" s="23"/>
      <c r="ICX85" s="23"/>
      <c r="ICY85" s="23"/>
      <c r="ICZ85" s="23"/>
      <c r="IDA85" s="23"/>
      <c r="IDB85" s="23"/>
      <c r="IDC85" s="23"/>
      <c r="IDD85" s="23"/>
      <c r="IDE85" s="23"/>
      <c r="IDF85" s="23"/>
      <c r="IDG85" s="23"/>
      <c r="IDH85" s="23"/>
      <c r="IDI85" s="23"/>
      <c r="IDJ85" s="23"/>
      <c r="IDK85" s="23"/>
      <c r="IDL85" s="23"/>
      <c r="IDM85" s="23"/>
      <c r="IDN85" s="23"/>
      <c r="IDO85" s="23"/>
      <c r="IDP85" s="23"/>
      <c r="IDQ85" s="23"/>
      <c r="IDR85" s="23"/>
      <c r="IDS85" s="23"/>
      <c r="IDT85" s="23"/>
      <c r="IDU85" s="23"/>
      <c r="IDV85" s="23"/>
      <c r="IDW85" s="23"/>
      <c r="IDX85" s="23"/>
      <c r="IDY85" s="23"/>
      <c r="IDZ85" s="23"/>
      <c r="IEA85" s="23"/>
      <c r="IEB85" s="23"/>
      <c r="IEC85" s="23"/>
      <c r="IED85" s="23"/>
      <c r="IEE85" s="23"/>
      <c r="IEF85" s="23"/>
      <c r="IEG85" s="23"/>
      <c r="IEH85" s="23"/>
      <c r="IEI85" s="23"/>
      <c r="IEJ85" s="23"/>
      <c r="IEK85" s="23"/>
      <c r="IEL85" s="23"/>
      <c r="IEM85" s="23"/>
      <c r="IEN85" s="23"/>
      <c r="IEO85" s="23"/>
      <c r="IEP85" s="23"/>
      <c r="IEQ85" s="23"/>
      <c r="IER85" s="23"/>
      <c r="IES85" s="23"/>
      <c r="IET85" s="23"/>
      <c r="IEU85" s="23"/>
      <c r="IEV85" s="23"/>
      <c r="IEW85" s="23"/>
      <c r="IEX85" s="23"/>
      <c r="IEY85" s="23"/>
      <c r="IEZ85" s="23"/>
      <c r="IFA85" s="23"/>
      <c r="IFB85" s="23"/>
      <c r="IFC85" s="23"/>
      <c r="IFD85" s="23"/>
      <c r="IFE85" s="23"/>
      <c r="IFF85" s="23"/>
      <c r="IFG85" s="23"/>
      <c r="IFH85" s="23"/>
      <c r="IFI85" s="23"/>
      <c r="IFJ85" s="23"/>
      <c r="IFK85" s="23"/>
      <c r="IFL85" s="23"/>
      <c r="IFM85" s="23"/>
      <c r="IFN85" s="23"/>
      <c r="IFO85" s="23"/>
      <c r="IFP85" s="23"/>
      <c r="IFQ85" s="23"/>
      <c r="IFR85" s="23"/>
      <c r="IFS85" s="23"/>
      <c r="IFT85" s="23"/>
      <c r="IFU85" s="23"/>
      <c r="IFV85" s="23"/>
      <c r="IFW85" s="23"/>
      <c r="IFX85" s="23"/>
      <c r="IFY85" s="23"/>
      <c r="IFZ85" s="23"/>
      <c r="IGA85" s="23"/>
      <c r="IGB85" s="23"/>
      <c r="IGC85" s="23"/>
      <c r="IGD85" s="23"/>
      <c r="IGE85" s="23"/>
      <c r="IGF85" s="23"/>
      <c r="IGG85" s="23"/>
      <c r="IGH85" s="23"/>
      <c r="IGI85" s="23"/>
      <c r="IGJ85" s="23"/>
      <c r="IGK85" s="23"/>
      <c r="IGL85" s="23"/>
      <c r="IGM85" s="23"/>
      <c r="IGN85" s="23"/>
      <c r="IGO85" s="23"/>
      <c r="IGP85" s="23"/>
      <c r="IGQ85" s="23"/>
      <c r="IGR85" s="23"/>
      <c r="IGS85" s="23"/>
      <c r="IGT85" s="23"/>
      <c r="IGU85" s="23"/>
      <c r="IGV85" s="23"/>
      <c r="IGW85" s="23"/>
      <c r="IGX85" s="23"/>
      <c r="IGY85" s="23"/>
      <c r="IGZ85" s="23"/>
      <c r="IHA85" s="23"/>
      <c r="IHB85" s="23"/>
      <c r="IHC85" s="23"/>
      <c r="IHD85" s="23"/>
      <c r="IHE85" s="23"/>
      <c r="IHF85" s="23"/>
      <c r="IHG85" s="23"/>
      <c r="IHH85" s="23"/>
      <c r="IHI85" s="23"/>
      <c r="IHJ85" s="23"/>
      <c r="IHK85" s="23"/>
      <c r="IHL85" s="23"/>
      <c r="IHM85" s="23"/>
      <c r="IHN85" s="23"/>
      <c r="IHO85" s="23"/>
      <c r="IHP85" s="23"/>
      <c r="IHQ85" s="23"/>
      <c r="IHR85" s="23"/>
      <c r="IHS85" s="23"/>
      <c r="IHT85" s="23"/>
      <c r="IHU85" s="23"/>
      <c r="IHV85" s="23"/>
      <c r="IHW85" s="23"/>
      <c r="IHX85" s="23"/>
      <c r="IHY85" s="23"/>
      <c r="IHZ85" s="23"/>
      <c r="IIA85" s="23"/>
      <c r="IIB85" s="23"/>
      <c r="IIC85" s="23"/>
      <c r="IID85" s="23"/>
      <c r="IIE85" s="23"/>
      <c r="IIF85" s="23"/>
      <c r="IIG85" s="23"/>
      <c r="IIH85" s="23"/>
      <c r="III85" s="23"/>
      <c r="IIJ85" s="23"/>
      <c r="IIK85" s="23"/>
      <c r="IIL85" s="23"/>
      <c r="IIM85" s="23"/>
      <c r="IIN85" s="23"/>
      <c r="IIO85" s="23"/>
      <c r="IIP85" s="23"/>
      <c r="IIQ85" s="23"/>
      <c r="IIR85" s="23"/>
      <c r="IIS85" s="23"/>
      <c r="IIT85" s="23"/>
      <c r="IIU85" s="23"/>
      <c r="IIV85" s="23"/>
      <c r="IIW85" s="23"/>
      <c r="IIX85" s="23"/>
      <c r="IIY85" s="23"/>
      <c r="IIZ85" s="23"/>
      <c r="IJA85" s="23"/>
      <c r="IJB85" s="23"/>
      <c r="IJC85" s="23"/>
      <c r="IJD85" s="23"/>
      <c r="IJE85" s="23"/>
      <c r="IJF85" s="23"/>
      <c r="IJG85" s="23"/>
      <c r="IJH85" s="23"/>
      <c r="IJI85" s="23"/>
      <c r="IJJ85" s="23"/>
      <c r="IJK85" s="23"/>
      <c r="IJL85" s="23"/>
      <c r="IJM85" s="23"/>
      <c r="IJN85" s="23"/>
      <c r="IJO85" s="23"/>
      <c r="IJP85" s="23"/>
      <c r="IJQ85" s="23"/>
      <c r="IJR85" s="23"/>
      <c r="IJS85" s="23"/>
      <c r="IJT85" s="23"/>
      <c r="IJU85" s="23"/>
      <c r="IJV85" s="23"/>
      <c r="IJW85" s="23"/>
      <c r="IJX85" s="23"/>
      <c r="IJY85" s="23"/>
      <c r="IJZ85" s="23"/>
      <c r="IKA85" s="23"/>
      <c r="IKB85" s="23"/>
      <c r="IKC85" s="23"/>
      <c r="IKD85" s="23"/>
      <c r="IKE85" s="23"/>
      <c r="IKF85" s="23"/>
      <c r="IKG85" s="23"/>
      <c r="IKH85" s="23"/>
      <c r="IKI85" s="23"/>
      <c r="IKJ85" s="23"/>
      <c r="IKK85" s="23"/>
      <c r="IKL85" s="23"/>
      <c r="IKM85" s="23"/>
      <c r="IKN85" s="23"/>
      <c r="IKO85" s="23"/>
      <c r="IKP85" s="23"/>
      <c r="IKQ85" s="23"/>
      <c r="IKR85" s="23"/>
      <c r="IKS85" s="23"/>
      <c r="IKT85" s="23"/>
      <c r="IKU85" s="23"/>
      <c r="IKV85" s="23"/>
      <c r="IKW85" s="23"/>
      <c r="IKX85" s="23"/>
      <c r="IKY85" s="23"/>
      <c r="IKZ85" s="23"/>
      <c r="ILA85" s="23"/>
      <c r="ILB85" s="23"/>
      <c r="ILC85" s="23"/>
      <c r="ILD85" s="23"/>
      <c r="ILE85" s="23"/>
      <c r="ILF85" s="23"/>
      <c r="ILG85" s="23"/>
      <c r="ILH85" s="23"/>
      <c r="ILI85" s="23"/>
      <c r="ILJ85" s="23"/>
      <c r="ILK85" s="23"/>
      <c r="ILL85" s="23"/>
      <c r="ILM85" s="23"/>
      <c r="ILN85" s="23"/>
      <c r="ILO85" s="23"/>
      <c r="ILP85" s="23"/>
      <c r="ILQ85" s="23"/>
      <c r="ILR85" s="23"/>
      <c r="ILS85" s="23"/>
      <c r="ILT85" s="23"/>
      <c r="ILU85" s="23"/>
      <c r="ILV85" s="23"/>
      <c r="ILW85" s="23"/>
      <c r="ILX85" s="23"/>
      <c r="ILY85" s="23"/>
      <c r="ILZ85" s="23"/>
      <c r="IMA85" s="23"/>
      <c r="IMB85" s="23"/>
      <c r="IMC85" s="23"/>
      <c r="IMD85" s="23"/>
      <c r="IME85" s="23"/>
      <c r="IMF85" s="23"/>
      <c r="IMG85" s="23"/>
      <c r="IMH85" s="23"/>
      <c r="IMI85" s="23"/>
      <c r="IMJ85" s="23"/>
      <c r="IMK85" s="23"/>
      <c r="IML85" s="23"/>
      <c r="IMM85" s="23"/>
      <c r="IMN85" s="23"/>
      <c r="IMO85" s="23"/>
      <c r="IMP85" s="23"/>
      <c r="IMQ85" s="23"/>
      <c r="IMR85" s="23"/>
      <c r="IMS85" s="23"/>
      <c r="IMT85" s="23"/>
      <c r="IMU85" s="23"/>
      <c r="IMV85" s="23"/>
      <c r="IMW85" s="23"/>
      <c r="IMX85" s="23"/>
      <c r="IMY85" s="23"/>
      <c r="IMZ85" s="23"/>
      <c r="INA85" s="23"/>
      <c r="INB85" s="23"/>
      <c r="INC85" s="23"/>
      <c r="IND85" s="23"/>
      <c r="INE85" s="23"/>
      <c r="INF85" s="23"/>
      <c r="ING85" s="23"/>
      <c r="INH85" s="23"/>
      <c r="INI85" s="23"/>
      <c r="INJ85" s="23"/>
      <c r="INK85" s="23"/>
      <c r="INL85" s="23"/>
      <c r="INM85" s="23"/>
      <c r="INN85" s="23"/>
      <c r="INO85" s="23"/>
      <c r="INP85" s="23"/>
      <c r="INQ85" s="23"/>
      <c r="INR85" s="23"/>
      <c r="INS85" s="23"/>
      <c r="INT85" s="23"/>
      <c r="INU85" s="23"/>
      <c r="INV85" s="23"/>
      <c r="INW85" s="23"/>
      <c r="INX85" s="23"/>
      <c r="INY85" s="23"/>
      <c r="INZ85" s="23"/>
      <c r="IOA85" s="23"/>
      <c r="IOB85" s="23"/>
      <c r="IOC85" s="23"/>
      <c r="IOD85" s="23"/>
      <c r="IOE85" s="23"/>
      <c r="IOF85" s="23"/>
      <c r="IOG85" s="23"/>
      <c r="IOH85" s="23"/>
      <c r="IOI85" s="23"/>
      <c r="IOJ85" s="23"/>
      <c r="IOK85" s="23"/>
      <c r="IOL85" s="23"/>
      <c r="IOM85" s="23"/>
      <c r="ION85" s="23"/>
      <c r="IOO85" s="23"/>
      <c r="IOP85" s="23"/>
      <c r="IOQ85" s="23"/>
      <c r="IOR85" s="23"/>
      <c r="IOS85" s="23"/>
      <c r="IOT85" s="23"/>
      <c r="IOU85" s="23"/>
      <c r="IOV85" s="23"/>
      <c r="IOW85" s="23"/>
      <c r="IOX85" s="23"/>
      <c r="IOY85" s="23"/>
      <c r="IOZ85" s="23"/>
      <c r="IPA85" s="23"/>
      <c r="IPB85" s="23"/>
      <c r="IPC85" s="23"/>
      <c r="IPD85" s="23"/>
      <c r="IPE85" s="23"/>
      <c r="IPF85" s="23"/>
      <c r="IPG85" s="23"/>
      <c r="IPH85" s="23"/>
      <c r="IPI85" s="23"/>
      <c r="IPJ85" s="23"/>
      <c r="IPK85" s="23"/>
      <c r="IPL85" s="23"/>
      <c r="IPM85" s="23"/>
      <c r="IPN85" s="23"/>
      <c r="IPO85" s="23"/>
      <c r="IPP85" s="23"/>
      <c r="IPQ85" s="23"/>
      <c r="IPR85" s="23"/>
      <c r="IPS85" s="23"/>
      <c r="IPT85" s="23"/>
      <c r="IPU85" s="23"/>
      <c r="IPV85" s="23"/>
      <c r="IPW85" s="23"/>
      <c r="IPX85" s="23"/>
      <c r="IPY85" s="23"/>
      <c r="IPZ85" s="23"/>
      <c r="IQA85" s="23"/>
      <c r="IQB85" s="23"/>
      <c r="IQC85" s="23"/>
      <c r="IQD85" s="23"/>
      <c r="IQE85" s="23"/>
      <c r="IQF85" s="23"/>
      <c r="IQG85" s="23"/>
      <c r="IQH85" s="23"/>
      <c r="IQI85" s="23"/>
      <c r="IQJ85" s="23"/>
      <c r="IQK85" s="23"/>
      <c r="IQL85" s="23"/>
      <c r="IQM85" s="23"/>
      <c r="IQN85" s="23"/>
      <c r="IQO85" s="23"/>
      <c r="IQP85" s="23"/>
      <c r="IQQ85" s="23"/>
      <c r="IQR85" s="23"/>
      <c r="IQS85" s="23"/>
      <c r="IQT85" s="23"/>
      <c r="IQU85" s="23"/>
      <c r="IQV85" s="23"/>
      <c r="IQW85" s="23"/>
      <c r="IQX85" s="23"/>
      <c r="IQY85" s="23"/>
      <c r="IQZ85" s="23"/>
      <c r="IRA85" s="23"/>
      <c r="IRB85" s="23"/>
      <c r="IRC85" s="23"/>
      <c r="IRD85" s="23"/>
      <c r="IRE85" s="23"/>
      <c r="IRF85" s="23"/>
      <c r="IRG85" s="23"/>
      <c r="IRH85" s="23"/>
      <c r="IRI85" s="23"/>
      <c r="IRJ85" s="23"/>
      <c r="IRK85" s="23"/>
      <c r="IRL85" s="23"/>
      <c r="IRM85" s="23"/>
      <c r="IRN85" s="23"/>
      <c r="IRO85" s="23"/>
      <c r="IRP85" s="23"/>
      <c r="IRQ85" s="23"/>
      <c r="IRR85" s="23"/>
      <c r="IRS85" s="23"/>
      <c r="IRT85" s="23"/>
      <c r="IRU85" s="23"/>
      <c r="IRV85" s="23"/>
      <c r="IRW85" s="23"/>
      <c r="IRX85" s="23"/>
      <c r="IRY85" s="23"/>
      <c r="IRZ85" s="23"/>
      <c r="ISA85" s="23"/>
      <c r="ISB85" s="23"/>
      <c r="ISC85" s="23"/>
      <c r="ISD85" s="23"/>
      <c r="ISE85" s="23"/>
      <c r="ISF85" s="23"/>
      <c r="ISG85" s="23"/>
      <c r="ISH85" s="23"/>
      <c r="ISI85" s="23"/>
      <c r="ISJ85" s="23"/>
      <c r="ISK85" s="23"/>
      <c r="ISL85" s="23"/>
      <c r="ISM85" s="23"/>
      <c r="ISN85" s="23"/>
      <c r="ISO85" s="23"/>
      <c r="ISP85" s="23"/>
      <c r="ISQ85" s="23"/>
      <c r="ISR85" s="23"/>
      <c r="ISS85" s="23"/>
      <c r="IST85" s="23"/>
      <c r="ISU85" s="23"/>
      <c r="ISV85" s="23"/>
      <c r="ISW85" s="23"/>
      <c r="ISX85" s="23"/>
      <c r="ISY85" s="23"/>
      <c r="ISZ85" s="23"/>
      <c r="ITA85" s="23"/>
      <c r="ITB85" s="23"/>
      <c r="ITC85" s="23"/>
      <c r="ITD85" s="23"/>
      <c r="ITE85" s="23"/>
      <c r="ITF85" s="23"/>
      <c r="ITG85" s="23"/>
      <c r="ITH85" s="23"/>
      <c r="ITI85" s="23"/>
      <c r="ITJ85" s="23"/>
      <c r="ITK85" s="23"/>
      <c r="ITL85" s="23"/>
      <c r="ITM85" s="23"/>
      <c r="ITN85" s="23"/>
      <c r="ITO85" s="23"/>
      <c r="ITP85" s="23"/>
      <c r="ITQ85" s="23"/>
      <c r="ITR85" s="23"/>
      <c r="ITS85" s="23"/>
      <c r="ITT85" s="23"/>
      <c r="ITU85" s="23"/>
      <c r="ITV85" s="23"/>
      <c r="ITW85" s="23"/>
      <c r="ITX85" s="23"/>
      <c r="ITY85" s="23"/>
      <c r="ITZ85" s="23"/>
      <c r="IUA85" s="23"/>
      <c r="IUB85" s="23"/>
      <c r="IUC85" s="23"/>
      <c r="IUD85" s="23"/>
      <c r="IUE85" s="23"/>
      <c r="IUF85" s="23"/>
      <c r="IUG85" s="23"/>
      <c r="IUH85" s="23"/>
      <c r="IUI85" s="23"/>
      <c r="IUJ85" s="23"/>
      <c r="IUK85" s="23"/>
      <c r="IUL85" s="23"/>
      <c r="IUM85" s="23"/>
      <c r="IUN85" s="23"/>
      <c r="IUO85" s="23"/>
      <c r="IUP85" s="23"/>
      <c r="IUQ85" s="23"/>
      <c r="IUR85" s="23"/>
      <c r="IUS85" s="23"/>
      <c r="IUT85" s="23"/>
      <c r="IUU85" s="23"/>
      <c r="IUV85" s="23"/>
      <c r="IUW85" s="23"/>
      <c r="IUX85" s="23"/>
      <c r="IUY85" s="23"/>
      <c r="IUZ85" s="23"/>
      <c r="IVA85" s="23"/>
      <c r="IVB85" s="23"/>
      <c r="IVC85" s="23"/>
      <c r="IVD85" s="23"/>
      <c r="IVE85" s="23"/>
      <c r="IVF85" s="23"/>
      <c r="IVG85" s="23"/>
      <c r="IVH85" s="23"/>
      <c r="IVI85" s="23"/>
      <c r="IVJ85" s="23"/>
      <c r="IVK85" s="23"/>
      <c r="IVL85" s="23"/>
      <c r="IVM85" s="23"/>
      <c r="IVN85" s="23"/>
      <c r="IVO85" s="23"/>
      <c r="IVP85" s="23"/>
      <c r="IVQ85" s="23"/>
      <c r="IVR85" s="23"/>
      <c r="IVS85" s="23"/>
      <c r="IVT85" s="23"/>
      <c r="IVU85" s="23"/>
      <c r="IVV85" s="23"/>
      <c r="IVW85" s="23"/>
      <c r="IVX85" s="23"/>
      <c r="IVY85" s="23"/>
      <c r="IVZ85" s="23"/>
      <c r="IWA85" s="23"/>
      <c r="IWB85" s="23"/>
      <c r="IWC85" s="23"/>
      <c r="IWD85" s="23"/>
      <c r="IWE85" s="23"/>
      <c r="IWF85" s="23"/>
      <c r="IWG85" s="23"/>
      <c r="IWH85" s="23"/>
      <c r="IWI85" s="23"/>
      <c r="IWJ85" s="23"/>
      <c r="IWK85" s="23"/>
      <c r="IWL85" s="23"/>
      <c r="IWM85" s="23"/>
      <c r="IWN85" s="23"/>
      <c r="IWO85" s="23"/>
      <c r="IWP85" s="23"/>
      <c r="IWQ85" s="23"/>
      <c r="IWR85" s="23"/>
      <c r="IWS85" s="23"/>
      <c r="IWT85" s="23"/>
      <c r="IWU85" s="23"/>
      <c r="IWV85" s="23"/>
      <c r="IWW85" s="23"/>
      <c r="IWX85" s="23"/>
      <c r="IWY85" s="23"/>
      <c r="IWZ85" s="23"/>
      <c r="IXA85" s="23"/>
      <c r="IXB85" s="23"/>
      <c r="IXC85" s="23"/>
      <c r="IXD85" s="23"/>
      <c r="IXE85" s="23"/>
      <c r="IXF85" s="23"/>
      <c r="IXG85" s="23"/>
      <c r="IXH85" s="23"/>
      <c r="IXI85" s="23"/>
      <c r="IXJ85" s="23"/>
      <c r="IXK85" s="23"/>
      <c r="IXL85" s="23"/>
      <c r="IXM85" s="23"/>
      <c r="IXN85" s="23"/>
      <c r="IXO85" s="23"/>
      <c r="IXP85" s="23"/>
      <c r="IXQ85" s="23"/>
      <c r="IXR85" s="23"/>
      <c r="IXS85" s="23"/>
      <c r="IXT85" s="23"/>
      <c r="IXU85" s="23"/>
      <c r="IXV85" s="23"/>
      <c r="IXW85" s="23"/>
      <c r="IXX85" s="23"/>
      <c r="IXY85" s="23"/>
      <c r="IXZ85" s="23"/>
      <c r="IYA85" s="23"/>
      <c r="IYB85" s="23"/>
      <c r="IYC85" s="23"/>
      <c r="IYD85" s="23"/>
      <c r="IYE85" s="23"/>
      <c r="IYF85" s="23"/>
      <c r="IYG85" s="23"/>
      <c r="IYH85" s="23"/>
      <c r="IYI85" s="23"/>
      <c r="IYJ85" s="23"/>
      <c r="IYK85" s="23"/>
      <c r="IYL85" s="23"/>
      <c r="IYM85" s="23"/>
      <c r="IYN85" s="23"/>
      <c r="IYO85" s="23"/>
      <c r="IYP85" s="23"/>
      <c r="IYQ85" s="23"/>
      <c r="IYR85" s="23"/>
      <c r="IYS85" s="23"/>
      <c r="IYT85" s="23"/>
      <c r="IYU85" s="23"/>
      <c r="IYV85" s="23"/>
      <c r="IYW85" s="23"/>
      <c r="IYX85" s="23"/>
      <c r="IYY85" s="23"/>
      <c r="IYZ85" s="23"/>
      <c r="IZA85" s="23"/>
      <c r="IZB85" s="23"/>
      <c r="IZC85" s="23"/>
      <c r="IZD85" s="23"/>
      <c r="IZE85" s="23"/>
      <c r="IZF85" s="23"/>
      <c r="IZG85" s="23"/>
      <c r="IZH85" s="23"/>
      <c r="IZI85" s="23"/>
      <c r="IZJ85" s="23"/>
      <c r="IZK85" s="23"/>
      <c r="IZL85" s="23"/>
      <c r="IZM85" s="23"/>
      <c r="IZN85" s="23"/>
      <c r="IZO85" s="23"/>
      <c r="IZP85" s="23"/>
      <c r="IZQ85" s="23"/>
      <c r="IZR85" s="23"/>
      <c r="IZS85" s="23"/>
      <c r="IZT85" s="23"/>
      <c r="IZU85" s="23"/>
      <c r="IZV85" s="23"/>
      <c r="IZW85" s="23"/>
      <c r="IZX85" s="23"/>
      <c r="IZY85" s="23"/>
      <c r="IZZ85" s="23"/>
      <c r="JAA85" s="23"/>
      <c r="JAB85" s="23"/>
      <c r="JAC85" s="23"/>
      <c r="JAD85" s="23"/>
      <c r="JAE85" s="23"/>
      <c r="JAF85" s="23"/>
      <c r="JAG85" s="23"/>
      <c r="JAH85" s="23"/>
      <c r="JAI85" s="23"/>
      <c r="JAJ85" s="23"/>
      <c r="JAK85" s="23"/>
      <c r="JAL85" s="23"/>
      <c r="JAM85" s="23"/>
      <c r="JAN85" s="23"/>
      <c r="JAO85" s="23"/>
      <c r="JAP85" s="23"/>
      <c r="JAQ85" s="23"/>
      <c r="JAR85" s="23"/>
      <c r="JAS85" s="23"/>
      <c r="JAT85" s="23"/>
      <c r="JAU85" s="23"/>
      <c r="JAV85" s="23"/>
      <c r="JAW85" s="23"/>
      <c r="JAX85" s="23"/>
      <c r="JAY85" s="23"/>
      <c r="JAZ85" s="23"/>
      <c r="JBA85" s="23"/>
      <c r="JBB85" s="23"/>
      <c r="JBC85" s="23"/>
      <c r="JBD85" s="23"/>
      <c r="JBE85" s="23"/>
      <c r="JBF85" s="23"/>
      <c r="JBG85" s="23"/>
      <c r="JBH85" s="23"/>
      <c r="JBI85" s="23"/>
      <c r="JBJ85" s="23"/>
      <c r="JBK85" s="23"/>
      <c r="JBL85" s="23"/>
      <c r="JBM85" s="23"/>
      <c r="JBN85" s="23"/>
      <c r="JBO85" s="23"/>
      <c r="JBP85" s="23"/>
      <c r="JBQ85" s="23"/>
      <c r="JBR85" s="23"/>
      <c r="JBS85" s="23"/>
      <c r="JBT85" s="23"/>
      <c r="JBU85" s="23"/>
      <c r="JBV85" s="23"/>
      <c r="JBW85" s="23"/>
      <c r="JBX85" s="23"/>
      <c r="JBY85" s="23"/>
      <c r="JBZ85" s="23"/>
      <c r="JCA85" s="23"/>
      <c r="JCB85" s="23"/>
      <c r="JCC85" s="23"/>
      <c r="JCD85" s="23"/>
      <c r="JCE85" s="23"/>
      <c r="JCF85" s="23"/>
      <c r="JCG85" s="23"/>
      <c r="JCH85" s="23"/>
      <c r="JCI85" s="23"/>
      <c r="JCJ85" s="23"/>
      <c r="JCK85" s="23"/>
      <c r="JCL85" s="23"/>
      <c r="JCM85" s="23"/>
      <c r="JCN85" s="23"/>
      <c r="JCO85" s="23"/>
      <c r="JCP85" s="23"/>
      <c r="JCQ85" s="23"/>
      <c r="JCR85" s="23"/>
      <c r="JCS85" s="23"/>
      <c r="JCT85" s="23"/>
      <c r="JCU85" s="23"/>
      <c r="JCV85" s="23"/>
      <c r="JCW85" s="23"/>
      <c r="JCX85" s="23"/>
      <c r="JCY85" s="23"/>
      <c r="JCZ85" s="23"/>
      <c r="JDA85" s="23"/>
      <c r="JDB85" s="23"/>
      <c r="JDC85" s="23"/>
      <c r="JDD85" s="23"/>
      <c r="JDE85" s="23"/>
      <c r="JDF85" s="23"/>
      <c r="JDG85" s="23"/>
      <c r="JDH85" s="23"/>
      <c r="JDI85" s="23"/>
      <c r="JDJ85" s="23"/>
      <c r="JDK85" s="23"/>
      <c r="JDL85" s="23"/>
      <c r="JDM85" s="23"/>
      <c r="JDN85" s="23"/>
      <c r="JDO85" s="23"/>
      <c r="JDP85" s="23"/>
      <c r="JDQ85" s="23"/>
      <c r="JDR85" s="23"/>
      <c r="JDS85" s="23"/>
      <c r="JDT85" s="23"/>
      <c r="JDU85" s="23"/>
      <c r="JDV85" s="23"/>
      <c r="JDW85" s="23"/>
      <c r="JDX85" s="23"/>
      <c r="JDY85" s="23"/>
      <c r="JDZ85" s="23"/>
      <c r="JEA85" s="23"/>
      <c r="JEB85" s="23"/>
      <c r="JEC85" s="23"/>
      <c r="JED85" s="23"/>
      <c r="JEE85" s="23"/>
      <c r="JEF85" s="23"/>
      <c r="JEG85" s="23"/>
      <c r="JEH85" s="23"/>
      <c r="JEI85" s="23"/>
      <c r="JEJ85" s="23"/>
      <c r="JEK85" s="23"/>
      <c r="JEL85" s="23"/>
      <c r="JEM85" s="23"/>
      <c r="JEN85" s="23"/>
      <c r="JEO85" s="23"/>
      <c r="JEP85" s="23"/>
      <c r="JEQ85" s="23"/>
      <c r="JER85" s="23"/>
      <c r="JES85" s="23"/>
      <c r="JET85" s="23"/>
      <c r="JEU85" s="23"/>
      <c r="JEV85" s="23"/>
      <c r="JEW85" s="23"/>
      <c r="JEX85" s="23"/>
      <c r="JEY85" s="23"/>
      <c r="JEZ85" s="23"/>
      <c r="JFA85" s="23"/>
      <c r="JFB85" s="23"/>
      <c r="JFC85" s="23"/>
      <c r="JFD85" s="23"/>
      <c r="JFE85" s="23"/>
      <c r="JFF85" s="23"/>
      <c r="JFG85" s="23"/>
      <c r="JFH85" s="23"/>
      <c r="JFI85" s="23"/>
      <c r="JFJ85" s="23"/>
      <c r="JFK85" s="23"/>
      <c r="JFL85" s="23"/>
      <c r="JFM85" s="23"/>
      <c r="JFN85" s="23"/>
      <c r="JFO85" s="23"/>
      <c r="JFP85" s="23"/>
      <c r="JFQ85" s="23"/>
      <c r="JFR85" s="23"/>
      <c r="JFS85" s="23"/>
      <c r="JFT85" s="23"/>
      <c r="JFU85" s="23"/>
      <c r="JFV85" s="23"/>
      <c r="JFW85" s="23"/>
      <c r="JFX85" s="23"/>
      <c r="JFY85" s="23"/>
      <c r="JFZ85" s="23"/>
      <c r="JGA85" s="23"/>
      <c r="JGB85" s="23"/>
      <c r="JGC85" s="23"/>
      <c r="JGD85" s="23"/>
      <c r="JGE85" s="23"/>
      <c r="JGF85" s="23"/>
      <c r="JGG85" s="23"/>
      <c r="JGH85" s="23"/>
      <c r="JGI85" s="23"/>
      <c r="JGJ85" s="23"/>
      <c r="JGK85" s="23"/>
      <c r="JGL85" s="23"/>
      <c r="JGM85" s="23"/>
      <c r="JGN85" s="23"/>
      <c r="JGO85" s="23"/>
      <c r="JGP85" s="23"/>
      <c r="JGQ85" s="23"/>
      <c r="JGR85" s="23"/>
      <c r="JGS85" s="23"/>
      <c r="JGT85" s="23"/>
      <c r="JGU85" s="23"/>
      <c r="JGV85" s="23"/>
      <c r="JGW85" s="23"/>
      <c r="JGX85" s="23"/>
      <c r="JGY85" s="23"/>
      <c r="JGZ85" s="23"/>
      <c r="JHA85" s="23"/>
      <c r="JHB85" s="23"/>
      <c r="JHC85" s="23"/>
      <c r="JHD85" s="23"/>
      <c r="JHE85" s="23"/>
      <c r="JHF85" s="23"/>
      <c r="JHG85" s="23"/>
      <c r="JHH85" s="23"/>
      <c r="JHI85" s="23"/>
      <c r="JHJ85" s="23"/>
      <c r="JHK85" s="23"/>
      <c r="JHL85" s="23"/>
      <c r="JHM85" s="23"/>
      <c r="JHN85" s="23"/>
      <c r="JHO85" s="23"/>
      <c r="JHP85" s="23"/>
      <c r="JHQ85" s="23"/>
      <c r="JHR85" s="23"/>
      <c r="JHS85" s="23"/>
      <c r="JHT85" s="23"/>
      <c r="JHU85" s="23"/>
      <c r="JHV85" s="23"/>
      <c r="JHW85" s="23"/>
      <c r="JHX85" s="23"/>
      <c r="JHY85" s="23"/>
      <c r="JHZ85" s="23"/>
      <c r="JIA85" s="23"/>
      <c r="JIB85" s="23"/>
      <c r="JIC85" s="23"/>
      <c r="JID85" s="23"/>
      <c r="JIE85" s="23"/>
      <c r="JIF85" s="23"/>
      <c r="JIG85" s="23"/>
      <c r="JIH85" s="23"/>
      <c r="JII85" s="23"/>
      <c r="JIJ85" s="23"/>
      <c r="JIK85" s="23"/>
      <c r="JIL85" s="23"/>
      <c r="JIM85" s="23"/>
      <c r="JIN85" s="23"/>
      <c r="JIO85" s="23"/>
      <c r="JIP85" s="23"/>
      <c r="JIQ85" s="23"/>
      <c r="JIR85" s="23"/>
      <c r="JIS85" s="23"/>
      <c r="JIT85" s="23"/>
      <c r="JIU85" s="23"/>
      <c r="JIV85" s="23"/>
      <c r="JIW85" s="23"/>
      <c r="JIX85" s="23"/>
      <c r="JIY85" s="23"/>
      <c r="JIZ85" s="23"/>
      <c r="JJA85" s="23"/>
      <c r="JJB85" s="23"/>
      <c r="JJC85" s="23"/>
      <c r="JJD85" s="23"/>
      <c r="JJE85" s="23"/>
      <c r="JJF85" s="23"/>
      <c r="JJG85" s="23"/>
      <c r="JJH85" s="23"/>
      <c r="JJI85" s="23"/>
      <c r="JJJ85" s="23"/>
      <c r="JJK85" s="23"/>
      <c r="JJL85" s="23"/>
      <c r="JJM85" s="23"/>
      <c r="JJN85" s="23"/>
      <c r="JJO85" s="23"/>
      <c r="JJP85" s="23"/>
      <c r="JJQ85" s="23"/>
      <c r="JJR85" s="23"/>
      <c r="JJS85" s="23"/>
      <c r="JJT85" s="23"/>
      <c r="JJU85" s="23"/>
      <c r="JJV85" s="23"/>
      <c r="JJW85" s="23"/>
      <c r="JJX85" s="23"/>
      <c r="JJY85" s="23"/>
      <c r="JJZ85" s="23"/>
      <c r="JKA85" s="23"/>
      <c r="JKB85" s="23"/>
      <c r="JKC85" s="23"/>
      <c r="JKD85" s="23"/>
      <c r="JKE85" s="23"/>
      <c r="JKF85" s="23"/>
      <c r="JKG85" s="23"/>
      <c r="JKH85" s="23"/>
      <c r="JKI85" s="23"/>
      <c r="JKJ85" s="23"/>
      <c r="JKK85" s="23"/>
      <c r="JKL85" s="23"/>
      <c r="JKM85" s="23"/>
      <c r="JKN85" s="23"/>
      <c r="JKO85" s="23"/>
      <c r="JKP85" s="23"/>
      <c r="JKQ85" s="23"/>
      <c r="JKR85" s="23"/>
      <c r="JKS85" s="23"/>
      <c r="JKT85" s="23"/>
      <c r="JKU85" s="23"/>
      <c r="JKV85" s="23"/>
      <c r="JKW85" s="23"/>
      <c r="JKX85" s="23"/>
      <c r="JKY85" s="23"/>
      <c r="JKZ85" s="23"/>
      <c r="JLA85" s="23"/>
      <c r="JLB85" s="23"/>
      <c r="JLC85" s="23"/>
      <c r="JLD85" s="23"/>
      <c r="JLE85" s="23"/>
      <c r="JLF85" s="23"/>
      <c r="JLG85" s="23"/>
      <c r="JLH85" s="23"/>
      <c r="JLI85" s="23"/>
      <c r="JLJ85" s="23"/>
      <c r="JLK85" s="23"/>
      <c r="JLL85" s="23"/>
      <c r="JLM85" s="23"/>
      <c r="JLN85" s="23"/>
      <c r="JLO85" s="23"/>
      <c r="JLP85" s="23"/>
      <c r="JLQ85" s="23"/>
      <c r="JLR85" s="23"/>
      <c r="JLS85" s="23"/>
      <c r="JLT85" s="23"/>
      <c r="JLU85" s="23"/>
      <c r="JLV85" s="23"/>
      <c r="JLW85" s="23"/>
      <c r="JLX85" s="23"/>
      <c r="JLY85" s="23"/>
      <c r="JLZ85" s="23"/>
      <c r="JMA85" s="23"/>
      <c r="JMB85" s="23"/>
      <c r="JMC85" s="23"/>
      <c r="JMD85" s="23"/>
      <c r="JME85" s="23"/>
      <c r="JMF85" s="23"/>
      <c r="JMG85" s="23"/>
      <c r="JMH85" s="23"/>
      <c r="JMI85" s="23"/>
      <c r="JMJ85" s="23"/>
      <c r="JMK85" s="23"/>
      <c r="JML85" s="23"/>
      <c r="JMM85" s="23"/>
      <c r="JMN85" s="23"/>
      <c r="JMO85" s="23"/>
      <c r="JMP85" s="23"/>
      <c r="JMQ85" s="23"/>
      <c r="JMR85" s="23"/>
      <c r="JMS85" s="23"/>
      <c r="JMT85" s="23"/>
      <c r="JMU85" s="23"/>
      <c r="JMV85" s="23"/>
      <c r="JMW85" s="23"/>
      <c r="JMX85" s="23"/>
      <c r="JMY85" s="23"/>
      <c r="JMZ85" s="23"/>
      <c r="JNA85" s="23"/>
      <c r="JNB85" s="23"/>
      <c r="JNC85" s="23"/>
      <c r="JND85" s="23"/>
      <c r="JNE85" s="23"/>
      <c r="JNF85" s="23"/>
      <c r="JNG85" s="23"/>
      <c r="JNH85" s="23"/>
      <c r="JNI85" s="23"/>
      <c r="JNJ85" s="23"/>
      <c r="JNK85" s="23"/>
      <c r="JNL85" s="23"/>
      <c r="JNM85" s="23"/>
      <c r="JNN85" s="23"/>
      <c r="JNO85" s="23"/>
      <c r="JNP85" s="23"/>
      <c r="JNQ85" s="23"/>
      <c r="JNR85" s="23"/>
      <c r="JNS85" s="23"/>
      <c r="JNT85" s="23"/>
      <c r="JNU85" s="23"/>
      <c r="JNV85" s="23"/>
      <c r="JNW85" s="23"/>
      <c r="JNX85" s="23"/>
      <c r="JNY85" s="23"/>
      <c r="JNZ85" s="23"/>
      <c r="JOA85" s="23"/>
      <c r="JOB85" s="23"/>
      <c r="JOC85" s="23"/>
      <c r="JOD85" s="23"/>
      <c r="JOE85" s="23"/>
      <c r="JOF85" s="23"/>
      <c r="JOG85" s="23"/>
      <c r="JOH85" s="23"/>
      <c r="JOI85" s="23"/>
      <c r="JOJ85" s="23"/>
      <c r="JOK85" s="23"/>
      <c r="JOL85" s="23"/>
      <c r="JOM85" s="23"/>
      <c r="JON85" s="23"/>
      <c r="JOO85" s="23"/>
      <c r="JOP85" s="23"/>
      <c r="JOQ85" s="23"/>
      <c r="JOR85" s="23"/>
      <c r="JOS85" s="23"/>
      <c r="JOT85" s="23"/>
      <c r="JOU85" s="23"/>
      <c r="JOV85" s="23"/>
      <c r="JOW85" s="23"/>
      <c r="JOX85" s="23"/>
      <c r="JOY85" s="23"/>
      <c r="JOZ85" s="23"/>
      <c r="JPA85" s="23"/>
      <c r="JPB85" s="23"/>
      <c r="JPC85" s="23"/>
      <c r="JPD85" s="23"/>
      <c r="JPE85" s="23"/>
      <c r="JPF85" s="23"/>
      <c r="JPG85" s="23"/>
      <c r="JPH85" s="23"/>
      <c r="JPI85" s="23"/>
      <c r="JPJ85" s="23"/>
      <c r="JPK85" s="23"/>
      <c r="JPL85" s="23"/>
      <c r="JPM85" s="23"/>
      <c r="JPN85" s="23"/>
      <c r="JPO85" s="23"/>
      <c r="JPP85" s="23"/>
      <c r="JPQ85" s="23"/>
      <c r="JPR85" s="23"/>
      <c r="JPS85" s="23"/>
      <c r="JPT85" s="23"/>
      <c r="JPU85" s="23"/>
      <c r="JPV85" s="23"/>
      <c r="JPW85" s="23"/>
      <c r="JPX85" s="23"/>
      <c r="JPY85" s="23"/>
      <c r="JPZ85" s="23"/>
      <c r="JQA85" s="23"/>
      <c r="JQB85" s="23"/>
      <c r="JQC85" s="23"/>
      <c r="JQD85" s="23"/>
      <c r="JQE85" s="23"/>
      <c r="JQF85" s="23"/>
      <c r="JQG85" s="23"/>
      <c r="JQH85" s="23"/>
      <c r="JQI85" s="23"/>
      <c r="JQJ85" s="23"/>
      <c r="JQK85" s="23"/>
      <c r="JQL85" s="23"/>
      <c r="JQM85" s="23"/>
      <c r="JQN85" s="23"/>
      <c r="JQO85" s="23"/>
      <c r="JQP85" s="23"/>
      <c r="JQQ85" s="23"/>
      <c r="JQR85" s="23"/>
      <c r="JQS85" s="23"/>
      <c r="JQT85" s="23"/>
      <c r="JQU85" s="23"/>
      <c r="JQV85" s="23"/>
      <c r="JQW85" s="23"/>
      <c r="JQX85" s="23"/>
      <c r="JQY85" s="23"/>
      <c r="JQZ85" s="23"/>
      <c r="JRA85" s="23"/>
      <c r="JRB85" s="23"/>
      <c r="JRC85" s="23"/>
      <c r="JRD85" s="23"/>
      <c r="JRE85" s="23"/>
      <c r="JRF85" s="23"/>
      <c r="JRG85" s="23"/>
      <c r="JRH85" s="23"/>
      <c r="JRI85" s="23"/>
      <c r="JRJ85" s="23"/>
      <c r="JRK85" s="23"/>
      <c r="JRL85" s="23"/>
      <c r="JRM85" s="23"/>
      <c r="JRN85" s="23"/>
      <c r="JRO85" s="23"/>
      <c r="JRP85" s="23"/>
      <c r="JRQ85" s="23"/>
      <c r="JRR85" s="23"/>
      <c r="JRS85" s="23"/>
      <c r="JRT85" s="23"/>
      <c r="JRU85" s="23"/>
      <c r="JRV85" s="23"/>
      <c r="JRW85" s="23"/>
      <c r="JRX85" s="23"/>
      <c r="JRY85" s="23"/>
      <c r="JRZ85" s="23"/>
      <c r="JSA85" s="23"/>
      <c r="JSB85" s="23"/>
      <c r="JSC85" s="23"/>
      <c r="JSD85" s="23"/>
      <c r="JSE85" s="23"/>
      <c r="JSF85" s="23"/>
      <c r="JSG85" s="23"/>
      <c r="JSH85" s="23"/>
      <c r="JSI85" s="23"/>
      <c r="JSJ85" s="23"/>
      <c r="JSK85" s="23"/>
      <c r="JSL85" s="23"/>
      <c r="JSM85" s="23"/>
      <c r="JSN85" s="23"/>
      <c r="JSO85" s="23"/>
      <c r="JSP85" s="23"/>
      <c r="JSQ85" s="23"/>
      <c r="JSR85" s="23"/>
      <c r="JSS85" s="23"/>
      <c r="JST85" s="23"/>
      <c r="JSU85" s="23"/>
      <c r="JSV85" s="23"/>
      <c r="JSW85" s="23"/>
      <c r="JSX85" s="23"/>
      <c r="JSY85" s="23"/>
      <c r="JSZ85" s="23"/>
      <c r="JTA85" s="23"/>
      <c r="JTB85" s="23"/>
      <c r="JTC85" s="23"/>
      <c r="JTD85" s="23"/>
      <c r="JTE85" s="23"/>
      <c r="JTF85" s="23"/>
      <c r="JTG85" s="23"/>
      <c r="JTH85" s="23"/>
      <c r="JTI85" s="23"/>
      <c r="JTJ85" s="23"/>
      <c r="JTK85" s="23"/>
      <c r="JTL85" s="23"/>
      <c r="JTM85" s="23"/>
      <c r="JTN85" s="23"/>
      <c r="JTO85" s="23"/>
      <c r="JTP85" s="23"/>
      <c r="JTQ85" s="23"/>
      <c r="JTR85" s="23"/>
      <c r="JTS85" s="23"/>
      <c r="JTT85" s="23"/>
      <c r="JTU85" s="23"/>
      <c r="JTV85" s="23"/>
      <c r="JTW85" s="23"/>
      <c r="JTX85" s="23"/>
      <c r="JTY85" s="23"/>
      <c r="JTZ85" s="23"/>
      <c r="JUA85" s="23"/>
      <c r="JUB85" s="23"/>
      <c r="JUC85" s="23"/>
      <c r="JUD85" s="23"/>
      <c r="JUE85" s="23"/>
      <c r="JUF85" s="23"/>
      <c r="JUG85" s="23"/>
      <c r="JUH85" s="23"/>
      <c r="JUI85" s="23"/>
      <c r="JUJ85" s="23"/>
      <c r="JUK85" s="23"/>
      <c r="JUL85" s="23"/>
      <c r="JUM85" s="23"/>
      <c r="JUN85" s="23"/>
      <c r="JUO85" s="23"/>
      <c r="JUP85" s="23"/>
      <c r="JUQ85" s="23"/>
      <c r="JUR85" s="23"/>
      <c r="JUS85" s="23"/>
      <c r="JUT85" s="23"/>
      <c r="JUU85" s="23"/>
      <c r="JUV85" s="23"/>
      <c r="JUW85" s="23"/>
      <c r="JUX85" s="23"/>
      <c r="JUY85" s="23"/>
      <c r="JUZ85" s="23"/>
      <c r="JVA85" s="23"/>
      <c r="JVB85" s="23"/>
      <c r="JVC85" s="23"/>
      <c r="JVD85" s="23"/>
      <c r="JVE85" s="23"/>
      <c r="JVF85" s="23"/>
      <c r="JVG85" s="23"/>
      <c r="JVH85" s="23"/>
      <c r="JVI85" s="23"/>
      <c r="JVJ85" s="23"/>
      <c r="JVK85" s="23"/>
      <c r="JVL85" s="23"/>
      <c r="JVM85" s="23"/>
      <c r="JVN85" s="23"/>
      <c r="JVO85" s="23"/>
      <c r="JVP85" s="23"/>
      <c r="JVQ85" s="23"/>
      <c r="JVR85" s="23"/>
      <c r="JVS85" s="23"/>
      <c r="JVT85" s="23"/>
      <c r="JVU85" s="23"/>
      <c r="JVV85" s="23"/>
      <c r="JVW85" s="23"/>
      <c r="JVX85" s="23"/>
      <c r="JVY85" s="23"/>
      <c r="JVZ85" s="23"/>
      <c r="JWA85" s="23"/>
      <c r="JWB85" s="23"/>
      <c r="JWC85" s="23"/>
      <c r="JWD85" s="23"/>
      <c r="JWE85" s="23"/>
      <c r="JWF85" s="23"/>
      <c r="JWG85" s="23"/>
      <c r="JWH85" s="23"/>
      <c r="JWI85" s="23"/>
      <c r="JWJ85" s="23"/>
      <c r="JWK85" s="23"/>
      <c r="JWL85" s="23"/>
      <c r="JWM85" s="23"/>
      <c r="JWN85" s="23"/>
      <c r="JWO85" s="23"/>
      <c r="JWP85" s="23"/>
      <c r="JWQ85" s="23"/>
      <c r="JWR85" s="23"/>
      <c r="JWS85" s="23"/>
      <c r="JWT85" s="23"/>
      <c r="JWU85" s="23"/>
      <c r="JWV85" s="23"/>
      <c r="JWW85" s="23"/>
      <c r="JWX85" s="23"/>
      <c r="JWY85" s="23"/>
      <c r="JWZ85" s="23"/>
      <c r="JXA85" s="23"/>
      <c r="JXB85" s="23"/>
      <c r="JXC85" s="23"/>
      <c r="JXD85" s="23"/>
      <c r="JXE85" s="23"/>
      <c r="JXF85" s="23"/>
      <c r="JXG85" s="23"/>
      <c r="JXH85" s="23"/>
      <c r="JXI85" s="23"/>
      <c r="JXJ85" s="23"/>
      <c r="JXK85" s="23"/>
      <c r="JXL85" s="23"/>
      <c r="JXM85" s="23"/>
      <c r="JXN85" s="23"/>
      <c r="JXO85" s="23"/>
      <c r="JXP85" s="23"/>
      <c r="JXQ85" s="23"/>
      <c r="JXR85" s="23"/>
      <c r="JXS85" s="23"/>
      <c r="JXT85" s="23"/>
      <c r="JXU85" s="23"/>
      <c r="JXV85" s="23"/>
      <c r="JXW85" s="23"/>
      <c r="JXX85" s="23"/>
      <c r="JXY85" s="23"/>
      <c r="JXZ85" s="23"/>
      <c r="JYA85" s="23"/>
      <c r="JYB85" s="23"/>
      <c r="JYC85" s="23"/>
      <c r="JYD85" s="23"/>
      <c r="JYE85" s="23"/>
      <c r="JYF85" s="23"/>
      <c r="JYG85" s="23"/>
      <c r="JYH85" s="23"/>
      <c r="JYI85" s="23"/>
      <c r="JYJ85" s="23"/>
      <c r="JYK85" s="23"/>
      <c r="JYL85" s="23"/>
      <c r="JYM85" s="23"/>
      <c r="JYN85" s="23"/>
      <c r="JYO85" s="23"/>
      <c r="JYP85" s="23"/>
      <c r="JYQ85" s="23"/>
      <c r="JYR85" s="23"/>
      <c r="JYS85" s="23"/>
      <c r="JYT85" s="23"/>
      <c r="JYU85" s="23"/>
      <c r="JYV85" s="23"/>
      <c r="JYW85" s="23"/>
      <c r="JYX85" s="23"/>
      <c r="JYY85" s="23"/>
      <c r="JYZ85" s="23"/>
      <c r="JZA85" s="23"/>
      <c r="JZB85" s="23"/>
      <c r="JZC85" s="23"/>
      <c r="JZD85" s="23"/>
      <c r="JZE85" s="23"/>
      <c r="JZF85" s="23"/>
      <c r="JZG85" s="23"/>
      <c r="JZH85" s="23"/>
      <c r="JZI85" s="23"/>
      <c r="JZJ85" s="23"/>
      <c r="JZK85" s="23"/>
      <c r="JZL85" s="23"/>
      <c r="JZM85" s="23"/>
      <c r="JZN85" s="23"/>
      <c r="JZO85" s="23"/>
      <c r="JZP85" s="23"/>
      <c r="JZQ85" s="23"/>
      <c r="JZR85" s="23"/>
      <c r="JZS85" s="23"/>
      <c r="JZT85" s="23"/>
      <c r="JZU85" s="23"/>
      <c r="JZV85" s="23"/>
      <c r="JZW85" s="23"/>
      <c r="JZX85" s="23"/>
      <c r="JZY85" s="23"/>
      <c r="JZZ85" s="23"/>
      <c r="KAA85" s="23"/>
      <c r="KAB85" s="23"/>
      <c r="KAC85" s="23"/>
      <c r="KAD85" s="23"/>
      <c r="KAE85" s="23"/>
      <c r="KAF85" s="23"/>
      <c r="KAG85" s="23"/>
      <c r="KAH85" s="23"/>
      <c r="KAI85" s="23"/>
      <c r="KAJ85" s="23"/>
      <c r="KAK85" s="23"/>
      <c r="KAL85" s="23"/>
      <c r="KAM85" s="23"/>
      <c r="KAN85" s="23"/>
      <c r="KAO85" s="23"/>
      <c r="KAP85" s="23"/>
      <c r="KAQ85" s="23"/>
      <c r="KAR85" s="23"/>
      <c r="KAS85" s="23"/>
      <c r="KAT85" s="23"/>
      <c r="KAU85" s="23"/>
      <c r="KAV85" s="23"/>
      <c r="KAW85" s="23"/>
      <c r="KAX85" s="23"/>
      <c r="KAY85" s="23"/>
      <c r="KAZ85" s="23"/>
      <c r="KBA85" s="23"/>
      <c r="KBB85" s="23"/>
      <c r="KBC85" s="23"/>
      <c r="KBD85" s="23"/>
      <c r="KBE85" s="23"/>
      <c r="KBF85" s="23"/>
      <c r="KBG85" s="23"/>
      <c r="KBH85" s="23"/>
      <c r="KBI85" s="23"/>
      <c r="KBJ85" s="23"/>
      <c r="KBK85" s="23"/>
      <c r="KBL85" s="23"/>
      <c r="KBM85" s="23"/>
      <c r="KBN85" s="23"/>
      <c r="KBO85" s="23"/>
      <c r="KBP85" s="23"/>
      <c r="KBQ85" s="23"/>
      <c r="KBR85" s="23"/>
      <c r="KBS85" s="23"/>
      <c r="KBT85" s="23"/>
      <c r="KBU85" s="23"/>
      <c r="KBV85" s="23"/>
      <c r="KBW85" s="23"/>
      <c r="KBX85" s="23"/>
      <c r="KBY85" s="23"/>
      <c r="KBZ85" s="23"/>
      <c r="KCA85" s="23"/>
      <c r="KCB85" s="23"/>
      <c r="KCC85" s="23"/>
      <c r="KCD85" s="23"/>
      <c r="KCE85" s="23"/>
      <c r="KCF85" s="23"/>
      <c r="KCG85" s="23"/>
      <c r="KCH85" s="23"/>
      <c r="KCI85" s="23"/>
      <c r="KCJ85" s="23"/>
      <c r="KCK85" s="23"/>
      <c r="KCL85" s="23"/>
      <c r="KCM85" s="23"/>
      <c r="KCN85" s="23"/>
      <c r="KCO85" s="23"/>
      <c r="KCP85" s="23"/>
      <c r="KCQ85" s="23"/>
      <c r="KCR85" s="23"/>
      <c r="KCS85" s="23"/>
      <c r="KCT85" s="23"/>
      <c r="KCU85" s="23"/>
      <c r="KCV85" s="23"/>
      <c r="KCW85" s="23"/>
      <c r="KCX85" s="23"/>
      <c r="KCY85" s="23"/>
      <c r="KCZ85" s="23"/>
      <c r="KDA85" s="23"/>
      <c r="KDB85" s="23"/>
      <c r="KDC85" s="23"/>
      <c r="KDD85" s="23"/>
      <c r="KDE85" s="23"/>
      <c r="KDF85" s="23"/>
      <c r="KDG85" s="23"/>
      <c r="KDH85" s="23"/>
      <c r="KDI85" s="23"/>
      <c r="KDJ85" s="23"/>
      <c r="KDK85" s="23"/>
      <c r="KDL85" s="23"/>
      <c r="KDM85" s="23"/>
      <c r="KDN85" s="23"/>
      <c r="KDO85" s="23"/>
      <c r="KDP85" s="23"/>
      <c r="KDQ85" s="23"/>
      <c r="KDR85" s="23"/>
      <c r="KDS85" s="23"/>
      <c r="KDT85" s="23"/>
      <c r="KDU85" s="23"/>
      <c r="KDV85" s="23"/>
      <c r="KDW85" s="23"/>
      <c r="KDX85" s="23"/>
      <c r="KDY85" s="23"/>
      <c r="KDZ85" s="23"/>
      <c r="KEA85" s="23"/>
      <c r="KEB85" s="23"/>
      <c r="KEC85" s="23"/>
      <c r="KED85" s="23"/>
      <c r="KEE85" s="23"/>
      <c r="KEF85" s="23"/>
      <c r="KEG85" s="23"/>
      <c r="KEH85" s="23"/>
      <c r="KEI85" s="23"/>
      <c r="KEJ85" s="23"/>
      <c r="KEK85" s="23"/>
      <c r="KEL85" s="23"/>
      <c r="KEM85" s="23"/>
      <c r="KEN85" s="23"/>
      <c r="KEO85" s="23"/>
      <c r="KEP85" s="23"/>
      <c r="KEQ85" s="23"/>
      <c r="KER85" s="23"/>
      <c r="KES85" s="23"/>
      <c r="KET85" s="23"/>
      <c r="KEU85" s="23"/>
      <c r="KEV85" s="23"/>
      <c r="KEW85" s="23"/>
      <c r="KEX85" s="23"/>
      <c r="KEY85" s="23"/>
      <c r="KEZ85" s="23"/>
      <c r="KFA85" s="23"/>
      <c r="KFB85" s="23"/>
      <c r="KFC85" s="23"/>
      <c r="KFD85" s="23"/>
      <c r="KFE85" s="23"/>
      <c r="KFF85" s="23"/>
      <c r="KFG85" s="23"/>
      <c r="KFH85" s="23"/>
      <c r="KFI85" s="23"/>
      <c r="KFJ85" s="23"/>
      <c r="KFK85" s="23"/>
      <c r="KFL85" s="23"/>
      <c r="KFM85" s="23"/>
      <c r="KFN85" s="23"/>
      <c r="KFO85" s="23"/>
      <c r="KFP85" s="23"/>
      <c r="KFQ85" s="23"/>
      <c r="KFR85" s="23"/>
      <c r="KFS85" s="23"/>
      <c r="KFT85" s="23"/>
      <c r="KFU85" s="23"/>
      <c r="KFV85" s="23"/>
      <c r="KFW85" s="23"/>
      <c r="KFX85" s="23"/>
      <c r="KFY85" s="23"/>
      <c r="KFZ85" s="23"/>
      <c r="KGA85" s="23"/>
      <c r="KGB85" s="23"/>
      <c r="KGC85" s="23"/>
      <c r="KGD85" s="23"/>
      <c r="KGE85" s="23"/>
      <c r="KGF85" s="23"/>
      <c r="KGG85" s="23"/>
      <c r="KGH85" s="23"/>
      <c r="KGI85" s="23"/>
      <c r="KGJ85" s="23"/>
      <c r="KGK85" s="23"/>
      <c r="KGL85" s="23"/>
      <c r="KGM85" s="23"/>
      <c r="KGN85" s="23"/>
      <c r="KGO85" s="23"/>
      <c r="KGP85" s="23"/>
      <c r="KGQ85" s="23"/>
      <c r="KGR85" s="23"/>
      <c r="KGS85" s="23"/>
      <c r="KGT85" s="23"/>
      <c r="KGU85" s="23"/>
      <c r="KGV85" s="23"/>
      <c r="KGW85" s="23"/>
      <c r="KGX85" s="23"/>
      <c r="KGY85" s="23"/>
      <c r="KGZ85" s="23"/>
      <c r="KHA85" s="23"/>
      <c r="KHB85" s="23"/>
      <c r="KHC85" s="23"/>
      <c r="KHD85" s="23"/>
      <c r="KHE85" s="23"/>
      <c r="KHF85" s="23"/>
      <c r="KHG85" s="23"/>
      <c r="KHH85" s="23"/>
      <c r="KHI85" s="23"/>
      <c r="KHJ85" s="23"/>
      <c r="KHK85" s="23"/>
      <c r="KHL85" s="23"/>
      <c r="KHM85" s="23"/>
      <c r="KHN85" s="23"/>
      <c r="KHO85" s="23"/>
      <c r="KHP85" s="23"/>
      <c r="KHQ85" s="23"/>
      <c r="KHR85" s="23"/>
      <c r="KHS85" s="23"/>
      <c r="KHT85" s="23"/>
      <c r="KHU85" s="23"/>
      <c r="KHV85" s="23"/>
      <c r="KHW85" s="23"/>
      <c r="KHX85" s="23"/>
      <c r="KHY85" s="23"/>
      <c r="KHZ85" s="23"/>
      <c r="KIA85" s="23"/>
      <c r="KIB85" s="23"/>
      <c r="KIC85" s="23"/>
      <c r="KID85" s="23"/>
      <c r="KIE85" s="23"/>
      <c r="KIF85" s="23"/>
      <c r="KIG85" s="23"/>
      <c r="KIH85" s="23"/>
      <c r="KII85" s="23"/>
      <c r="KIJ85" s="23"/>
      <c r="KIK85" s="23"/>
      <c r="KIL85" s="23"/>
      <c r="KIM85" s="23"/>
      <c r="KIN85" s="23"/>
      <c r="KIO85" s="23"/>
      <c r="KIP85" s="23"/>
      <c r="KIQ85" s="23"/>
      <c r="KIR85" s="23"/>
      <c r="KIS85" s="23"/>
      <c r="KIT85" s="23"/>
      <c r="KIU85" s="23"/>
      <c r="KIV85" s="23"/>
      <c r="KIW85" s="23"/>
      <c r="KIX85" s="23"/>
      <c r="KIY85" s="23"/>
      <c r="KIZ85" s="23"/>
      <c r="KJA85" s="23"/>
      <c r="KJB85" s="23"/>
      <c r="KJC85" s="23"/>
      <c r="KJD85" s="23"/>
      <c r="KJE85" s="23"/>
      <c r="KJF85" s="23"/>
      <c r="KJG85" s="23"/>
      <c r="KJH85" s="23"/>
      <c r="KJI85" s="23"/>
      <c r="KJJ85" s="23"/>
      <c r="KJK85" s="23"/>
      <c r="KJL85" s="23"/>
      <c r="KJM85" s="23"/>
      <c r="KJN85" s="23"/>
      <c r="KJO85" s="23"/>
      <c r="KJP85" s="23"/>
      <c r="KJQ85" s="23"/>
      <c r="KJR85" s="23"/>
      <c r="KJS85" s="23"/>
      <c r="KJT85" s="23"/>
      <c r="KJU85" s="23"/>
      <c r="KJV85" s="23"/>
      <c r="KJW85" s="23"/>
      <c r="KJX85" s="23"/>
      <c r="KJY85" s="23"/>
      <c r="KJZ85" s="23"/>
      <c r="KKA85" s="23"/>
      <c r="KKB85" s="23"/>
      <c r="KKC85" s="23"/>
      <c r="KKD85" s="23"/>
      <c r="KKE85" s="23"/>
      <c r="KKF85" s="23"/>
      <c r="KKG85" s="23"/>
      <c r="KKH85" s="23"/>
      <c r="KKI85" s="23"/>
      <c r="KKJ85" s="23"/>
      <c r="KKK85" s="23"/>
      <c r="KKL85" s="23"/>
      <c r="KKM85" s="23"/>
      <c r="KKN85" s="23"/>
      <c r="KKO85" s="23"/>
      <c r="KKP85" s="23"/>
      <c r="KKQ85" s="23"/>
      <c r="KKR85" s="23"/>
      <c r="KKS85" s="23"/>
      <c r="KKT85" s="23"/>
      <c r="KKU85" s="23"/>
      <c r="KKV85" s="23"/>
      <c r="KKW85" s="23"/>
      <c r="KKX85" s="23"/>
      <c r="KKY85" s="23"/>
      <c r="KKZ85" s="23"/>
      <c r="KLA85" s="23"/>
      <c r="KLB85" s="23"/>
      <c r="KLC85" s="23"/>
      <c r="KLD85" s="23"/>
      <c r="KLE85" s="23"/>
      <c r="KLF85" s="23"/>
      <c r="KLG85" s="23"/>
      <c r="KLH85" s="23"/>
      <c r="KLI85" s="23"/>
      <c r="KLJ85" s="23"/>
      <c r="KLK85" s="23"/>
      <c r="KLL85" s="23"/>
      <c r="KLM85" s="23"/>
      <c r="KLN85" s="23"/>
      <c r="KLO85" s="23"/>
      <c r="KLP85" s="23"/>
      <c r="KLQ85" s="23"/>
      <c r="KLR85" s="23"/>
      <c r="KLS85" s="23"/>
      <c r="KLT85" s="23"/>
      <c r="KLU85" s="23"/>
      <c r="KLV85" s="23"/>
      <c r="KLW85" s="23"/>
      <c r="KLX85" s="23"/>
      <c r="KLY85" s="23"/>
      <c r="KLZ85" s="23"/>
      <c r="KMA85" s="23"/>
      <c r="KMB85" s="23"/>
      <c r="KMC85" s="23"/>
      <c r="KMD85" s="23"/>
      <c r="KME85" s="23"/>
      <c r="KMF85" s="23"/>
      <c r="KMG85" s="23"/>
      <c r="KMH85" s="23"/>
      <c r="KMI85" s="23"/>
      <c r="KMJ85" s="23"/>
      <c r="KMK85" s="23"/>
      <c r="KML85" s="23"/>
      <c r="KMM85" s="23"/>
      <c r="KMN85" s="23"/>
      <c r="KMO85" s="23"/>
      <c r="KMP85" s="23"/>
      <c r="KMQ85" s="23"/>
      <c r="KMR85" s="23"/>
      <c r="KMS85" s="23"/>
      <c r="KMT85" s="23"/>
      <c r="KMU85" s="23"/>
      <c r="KMV85" s="23"/>
      <c r="KMW85" s="23"/>
      <c r="KMX85" s="23"/>
      <c r="KMY85" s="23"/>
      <c r="KMZ85" s="23"/>
      <c r="KNA85" s="23"/>
      <c r="KNB85" s="23"/>
      <c r="KNC85" s="23"/>
      <c r="KND85" s="23"/>
      <c r="KNE85" s="23"/>
      <c r="KNF85" s="23"/>
      <c r="KNG85" s="23"/>
      <c r="KNH85" s="23"/>
      <c r="KNI85" s="23"/>
      <c r="KNJ85" s="23"/>
      <c r="KNK85" s="23"/>
      <c r="KNL85" s="23"/>
      <c r="KNM85" s="23"/>
      <c r="KNN85" s="23"/>
      <c r="KNO85" s="23"/>
      <c r="KNP85" s="23"/>
      <c r="KNQ85" s="23"/>
      <c r="KNR85" s="23"/>
      <c r="KNS85" s="23"/>
      <c r="KNT85" s="23"/>
      <c r="KNU85" s="23"/>
      <c r="KNV85" s="23"/>
      <c r="KNW85" s="23"/>
      <c r="KNX85" s="23"/>
      <c r="KNY85" s="23"/>
      <c r="KNZ85" s="23"/>
      <c r="KOA85" s="23"/>
      <c r="KOB85" s="23"/>
      <c r="KOC85" s="23"/>
      <c r="KOD85" s="23"/>
      <c r="KOE85" s="23"/>
      <c r="KOF85" s="23"/>
      <c r="KOG85" s="23"/>
      <c r="KOH85" s="23"/>
      <c r="KOI85" s="23"/>
      <c r="KOJ85" s="23"/>
      <c r="KOK85" s="23"/>
      <c r="KOL85" s="23"/>
      <c r="KOM85" s="23"/>
      <c r="KON85" s="23"/>
      <c r="KOO85" s="23"/>
      <c r="KOP85" s="23"/>
      <c r="KOQ85" s="23"/>
      <c r="KOR85" s="23"/>
      <c r="KOS85" s="23"/>
      <c r="KOT85" s="23"/>
      <c r="KOU85" s="23"/>
      <c r="KOV85" s="23"/>
      <c r="KOW85" s="23"/>
      <c r="KOX85" s="23"/>
      <c r="KOY85" s="23"/>
      <c r="KOZ85" s="23"/>
      <c r="KPA85" s="23"/>
      <c r="KPB85" s="23"/>
      <c r="KPC85" s="23"/>
      <c r="KPD85" s="23"/>
      <c r="KPE85" s="23"/>
      <c r="KPF85" s="23"/>
      <c r="KPG85" s="23"/>
      <c r="KPH85" s="23"/>
      <c r="KPI85" s="23"/>
      <c r="KPJ85" s="23"/>
      <c r="KPK85" s="23"/>
      <c r="KPL85" s="23"/>
      <c r="KPM85" s="23"/>
      <c r="KPN85" s="23"/>
      <c r="KPO85" s="23"/>
      <c r="KPP85" s="23"/>
      <c r="KPQ85" s="23"/>
      <c r="KPR85" s="23"/>
      <c r="KPS85" s="23"/>
      <c r="KPT85" s="23"/>
      <c r="KPU85" s="23"/>
      <c r="KPV85" s="23"/>
      <c r="KPW85" s="23"/>
      <c r="KPX85" s="23"/>
      <c r="KPY85" s="23"/>
      <c r="KPZ85" s="23"/>
      <c r="KQA85" s="23"/>
      <c r="KQB85" s="23"/>
      <c r="KQC85" s="23"/>
      <c r="KQD85" s="23"/>
      <c r="KQE85" s="23"/>
      <c r="KQF85" s="23"/>
      <c r="KQG85" s="23"/>
      <c r="KQH85" s="23"/>
      <c r="KQI85" s="23"/>
      <c r="KQJ85" s="23"/>
      <c r="KQK85" s="23"/>
      <c r="KQL85" s="23"/>
      <c r="KQM85" s="23"/>
      <c r="KQN85" s="23"/>
      <c r="KQO85" s="23"/>
      <c r="KQP85" s="23"/>
      <c r="KQQ85" s="23"/>
      <c r="KQR85" s="23"/>
      <c r="KQS85" s="23"/>
      <c r="KQT85" s="23"/>
      <c r="KQU85" s="23"/>
      <c r="KQV85" s="23"/>
      <c r="KQW85" s="23"/>
      <c r="KQX85" s="23"/>
      <c r="KQY85" s="23"/>
      <c r="KQZ85" s="23"/>
      <c r="KRA85" s="23"/>
      <c r="KRB85" s="23"/>
      <c r="KRC85" s="23"/>
      <c r="KRD85" s="23"/>
      <c r="KRE85" s="23"/>
      <c r="KRF85" s="23"/>
      <c r="KRG85" s="23"/>
      <c r="KRH85" s="23"/>
      <c r="KRI85" s="23"/>
      <c r="KRJ85" s="23"/>
      <c r="KRK85" s="23"/>
      <c r="KRL85" s="23"/>
      <c r="KRM85" s="23"/>
      <c r="KRN85" s="23"/>
      <c r="KRO85" s="23"/>
      <c r="KRP85" s="23"/>
      <c r="KRQ85" s="23"/>
      <c r="KRR85" s="23"/>
      <c r="KRS85" s="23"/>
      <c r="KRT85" s="23"/>
      <c r="KRU85" s="23"/>
      <c r="KRV85" s="23"/>
      <c r="KRW85" s="23"/>
      <c r="KRX85" s="23"/>
      <c r="KRY85" s="23"/>
      <c r="KRZ85" s="23"/>
      <c r="KSA85" s="23"/>
      <c r="KSB85" s="23"/>
      <c r="KSC85" s="23"/>
      <c r="KSD85" s="23"/>
      <c r="KSE85" s="23"/>
      <c r="KSF85" s="23"/>
      <c r="KSG85" s="23"/>
      <c r="KSH85" s="23"/>
      <c r="KSI85" s="23"/>
      <c r="KSJ85" s="23"/>
      <c r="KSK85" s="23"/>
      <c r="KSL85" s="23"/>
      <c r="KSM85" s="23"/>
      <c r="KSN85" s="23"/>
      <c r="KSO85" s="23"/>
      <c r="KSP85" s="23"/>
      <c r="KSQ85" s="23"/>
      <c r="KSR85" s="23"/>
      <c r="KSS85" s="23"/>
      <c r="KST85" s="23"/>
      <c r="KSU85" s="23"/>
      <c r="KSV85" s="23"/>
      <c r="KSW85" s="23"/>
      <c r="KSX85" s="23"/>
      <c r="KSY85" s="23"/>
      <c r="KSZ85" s="23"/>
      <c r="KTA85" s="23"/>
      <c r="KTB85" s="23"/>
      <c r="KTC85" s="23"/>
      <c r="KTD85" s="23"/>
      <c r="KTE85" s="23"/>
      <c r="KTF85" s="23"/>
      <c r="KTG85" s="23"/>
      <c r="KTH85" s="23"/>
      <c r="KTI85" s="23"/>
      <c r="KTJ85" s="23"/>
      <c r="KTK85" s="23"/>
      <c r="KTL85" s="23"/>
      <c r="KTM85" s="23"/>
      <c r="KTN85" s="23"/>
      <c r="KTO85" s="23"/>
      <c r="KTP85" s="23"/>
      <c r="KTQ85" s="23"/>
      <c r="KTR85" s="23"/>
      <c r="KTS85" s="23"/>
      <c r="KTT85" s="23"/>
      <c r="KTU85" s="23"/>
      <c r="KTV85" s="23"/>
      <c r="KTW85" s="23"/>
      <c r="KTX85" s="23"/>
      <c r="KTY85" s="23"/>
      <c r="KTZ85" s="23"/>
      <c r="KUA85" s="23"/>
      <c r="KUB85" s="23"/>
      <c r="KUC85" s="23"/>
      <c r="KUD85" s="23"/>
      <c r="KUE85" s="23"/>
      <c r="KUF85" s="23"/>
      <c r="KUG85" s="23"/>
      <c r="KUH85" s="23"/>
      <c r="KUI85" s="23"/>
      <c r="KUJ85" s="23"/>
      <c r="KUK85" s="23"/>
      <c r="KUL85" s="23"/>
      <c r="KUM85" s="23"/>
      <c r="KUN85" s="23"/>
      <c r="KUO85" s="23"/>
      <c r="KUP85" s="23"/>
      <c r="KUQ85" s="23"/>
      <c r="KUR85" s="23"/>
      <c r="KUS85" s="23"/>
      <c r="KUT85" s="23"/>
      <c r="KUU85" s="23"/>
      <c r="KUV85" s="23"/>
      <c r="KUW85" s="23"/>
      <c r="KUX85" s="23"/>
      <c r="KUY85" s="23"/>
      <c r="KUZ85" s="23"/>
      <c r="KVA85" s="23"/>
      <c r="KVB85" s="23"/>
      <c r="KVC85" s="23"/>
      <c r="KVD85" s="23"/>
      <c r="KVE85" s="23"/>
      <c r="KVF85" s="23"/>
      <c r="KVG85" s="23"/>
      <c r="KVH85" s="23"/>
      <c r="KVI85" s="23"/>
      <c r="KVJ85" s="23"/>
      <c r="KVK85" s="23"/>
      <c r="KVL85" s="23"/>
      <c r="KVM85" s="23"/>
      <c r="KVN85" s="23"/>
      <c r="KVO85" s="23"/>
      <c r="KVP85" s="23"/>
      <c r="KVQ85" s="23"/>
      <c r="KVR85" s="23"/>
      <c r="KVS85" s="23"/>
      <c r="KVT85" s="23"/>
      <c r="KVU85" s="23"/>
      <c r="KVV85" s="23"/>
      <c r="KVW85" s="23"/>
      <c r="KVX85" s="23"/>
      <c r="KVY85" s="23"/>
      <c r="KVZ85" s="23"/>
      <c r="KWA85" s="23"/>
      <c r="KWB85" s="23"/>
      <c r="KWC85" s="23"/>
      <c r="KWD85" s="23"/>
      <c r="KWE85" s="23"/>
      <c r="KWF85" s="23"/>
      <c r="KWG85" s="23"/>
      <c r="KWH85" s="23"/>
      <c r="KWI85" s="23"/>
      <c r="KWJ85" s="23"/>
      <c r="KWK85" s="23"/>
      <c r="KWL85" s="23"/>
      <c r="KWM85" s="23"/>
      <c r="KWN85" s="23"/>
      <c r="KWO85" s="23"/>
      <c r="KWP85" s="23"/>
      <c r="KWQ85" s="23"/>
      <c r="KWR85" s="23"/>
      <c r="KWS85" s="23"/>
      <c r="KWT85" s="23"/>
      <c r="KWU85" s="23"/>
      <c r="KWV85" s="23"/>
      <c r="KWW85" s="23"/>
      <c r="KWX85" s="23"/>
      <c r="KWY85" s="23"/>
      <c r="KWZ85" s="23"/>
      <c r="KXA85" s="23"/>
      <c r="KXB85" s="23"/>
      <c r="KXC85" s="23"/>
      <c r="KXD85" s="23"/>
      <c r="KXE85" s="23"/>
      <c r="KXF85" s="23"/>
      <c r="KXG85" s="23"/>
      <c r="KXH85" s="23"/>
      <c r="KXI85" s="23"/>
      <c r="KXJ85" s="23"/>
      <c r="KXK85" s="23"/>
      <c r="KXL85" s="23"/>
      <c r="KXM85" s="23"/>
      <c r="KXN85" s="23"/>
      <c r="KXO85" s="23"/>
      <c r="KXP85" s="23"/>
      <c r="KXQ85" s="23"/>
      <c r="KXR85" s="23"/>
      <c r="KXS85" s="23"/>
      <c r="KXT85" s="23"/>
      <c r="KXU85" s="23"/>
      <c r="KXV85" s="23"/>
      <c r="KXW85" s="23"/>
      <c r="KXX85" s="23"/>
      <c r="KXY85" s="23"/>
      <c r="KXZ85" s="23"/>
      <c r="KYA85" s="23"/>
      <c r="KYB85" s="23"/>
      <c r="KYC85" s="23"/>
      <c r="KYD85" s="23"/>
      <c r="KYE85" s="23"/>
      <c r="KYF85" s="23"/>
      <c r="KYG85" s="23"/>
      <c r="KYH85" s="23"/>
      <c r="KYI85" s="23"/>
      <c r="KYJ85" s="23"/>
      <c r="KYK85" s="23"/>
      <c r="KYL85" s="23"/>
      <c r="KYM85" s="23"/>
      <c r="KYN85" s="23"/>
      <c r="KYO85" s="23"/>
      <c r="KYP85" s="23"/>
      <c r="KYQ85" s="23"/>
      <c r="KYR85" s="23"/>
      <c r="KYS85" s="23"/>
      <c r="KYT85" s="23"/>
      <c r="KYU85" s="23"/>
      <c r="KYV85" s="23"/>
      <c r="KYW85" s="23"/>
      <c r="KYX85" s="23"/>
      <c r="KYY85" s="23"/>
      <c r="KYZ85" s="23"/>
      <c r="KZA85" s="23"/>
      <c r="KZB85" s="23"/>
      <c r="KZC85" s="23"/>
      <c r="KZD85" s="23"/>
      <c r="KZE85" s="23"/>
      <c r="KZF85" s="23"/>
      <c r="KZG85" s="23"/>
      <c r="KZH85" s="23"/>
      <c r="KZI85" s="23"/>
      <c r="KZJ85" s="23"/>
      <c r="KZK85" s="23"/>
      <c r="KZL85" s="23"/>
      <c r="KZM85" s="23"/>
      <c r="KZN85" s="23"/>
      <c r="KZO85" s="23"/>
      <c r="KZP85" s="23"/>
      <c r="KZQ85" s="23"/>
      <c r="KZR85" s="23"/>
      <c r="KZS85" s="23"/>
      <c r="KZT85" s="23"/>
      <c r="KZU85" s="23"/>
      <c r="KZV85" s="23"/>
      <c r="KZW85" s="23"/>
      <c r="KZX85" s="23"/>
      <c r="KZY85" s="23"/>
      <c r="KZZ85" s="23"/>
      <c r="LAA85" s="23"/>
      <c r="LAB85" s="23"/>
      <c r="LAC85" s="23"/>
      <c r="LAD85" s="23"/>
      <c r="LAE85" s="23"/>
      <c r="LAF85" s="23"/>
      <c r="LAG85" s="23"/>
      <c r="LAH85" s="23"/>
      <c r="LAI85" s="23"/>
      <c r="LAJ85" s="23"/>
      <c r="LAK85" s="23"/>
      <c r="LAL85" s="23"/>
      <c r="LAM85" s="23"/>
      <c r="LAN85" s="23"/>
      <c r="LAO85" s="23"/>
      <c r="LAP85" s="23"/>
      <c r="LAQ85" s="23"/>
      <c r="LAR85" s="23"/>
      <c r="LAS85" s="23"/>
      <c r="LAT85" s="23"/>
      <c r="LAU85" s="23"/>
      <c r="LAV85" s="23"/>
      <c r="LAW85" s="23"/>
      <c r="LAX85" s="23"/>
      <c r="LAY85" s="23"/>
      <c r="LAZ85" s="23"/>
      <c r="LBA85" s="23"/>
      <c r="LBB85" s="23"/>
      <c r="LBC85" s="23"/>
      <c r="LBD85" s="23"/>
      <c r="LBE85" s="23"/>
      <c r="LBF85" s="23"/>
      <c r="LBG85" s="23"/>
      <c r="LBH85" s="23"/>
      <c r="LBI85" s="23"/>
      <c r="LBJ85" s="23"/>
      <c r="LBK85" s="23"/>
      <c r="LBL85" s="23"/>
      <c r="LBM85" s="23"/>
      <c r="LBN85" s="23"/>
      <c r="LBO85" s="23"/>
      <c r="LBP85" s="23"/>
      <c r="LBQ85" s="23"/>
      <c r="LBR85" s="23"/>
      <c r="LBS85" s="23"/>
      <c r="LBT85" s="23"/>
      <c r="LBU85" s="23"/>
      <c r="LBV85" s="23"/>
      <c r="LBW85" s="23"/>
      <c r="LBX85" s="23"/>
      <c r="LBY85" s="23"/>
      <c r="LBZ85" s="23"/>
      <c r="LCA85" s="23"/>
      <c r="LCB85" s="23"/>
      <c r="LCC85" s="23"/>
      <c r="LCD85" s="23"/>
      <c r="LCE85" s="23"/>
      <c r="LCF85" s="23"/>
      <c r="LCG85" s="23"/>
      <c r="LCH85" s="23"/>
      <c r="LCI85" s="23"/>
      <c r="LCJ85" s="23"/>
      <c r="LCK85" s="23"/>
      <c r="LCL85" s="23"/>
      <c r="LCM85" s="23"/>
      <c r="LCN85" s="23"/>
      <c r="LCO85" s="23"/>
      <c r="LCP85" s="23"/>
      <c r="LCQ85" s="23"/>
      <c r="LCR85" s="23"/>
      <c r="LCS85" s="23"/>
      <c r="LCT85" s="23"/>
      <c r="LCU85" s="23"/>
      <c r="LCV85" s="23"/>
      <c r="LCW85" s="23"/>
      <c r="LCX85" s="23"/>
      <c r="LCY85" s="23"/>
      <c r="LCZ85" s="23"/>
      <c r="LDA85" s="23"/>
      <c r="LDB85" s="23"/>
      <c r="LDC85" s="23"/>
      <c r="LDD85" s="23"/>
      <c r="LDE85" s="23"/>
      <c r="LDF85" s="23"/>
      <c r="LDG85" s="23"/>
      <c r="LDH85" s="23"/>
      <c r="LDI85" s="23"/>
      <c r="LDJ85" s="23"/>
      <c r="LDK85" s="23"/>
      <c r="LDL85" s="23"/>
      <c r="LDM85" s="23"/>
      <c r="LDN85" s="23"/>
      <c r="LDO85" s="23"/>
      <c r="LDP85" s="23"/>
      <c r="LDQ85" s="23"/>
      <c r="LDR85" s="23"/>
      <c r="LDS85" s="23"/>
      <c r="LDT85" s="23"/>
      <c r="LDU85" s="23"/>
      <c r="LDV85" s="23"/>
      <c r="LDW85" s="23"/>
      <c r="LDX85" s="23"/>
      <c r="LDY85" s="23"/>
      <c r="LDZ85" s="23"/>
      <c r="LEA85" s="23"/>
      <c r="LEB85" s="23"/>
      <c r="LEC85" s="23"/>
      <c r="LED85" s="23"/>
      <c r="LEE85" s="23"/>
      <c r="LEF85" s="23"/>
      <c r="LEG85" s="23"/>
      <c r="LEH85" s="23"/>
      <c r="LEI85" s="23"/>
      <c r="LEJ85" s="23"/>
      <c r="LEK85" s="23"/>
      <c r="LEL85" s="23"/>
      <c r="LEM85" s="23"/>
      <c r="LEN85" s="23"/>
      <c r="LEO85" s="23"/>
      <c r="LEP85" s="23"/>
      <c r="LEQ85" s="23"/>
      <c r="LER85" s="23"/>
      <c r="LES85" s="23"/>
      <c r="LET85" s="23"/>
      <c r="LEU85" s="23"/>
      <c r="LEV85" s="23"/>
      <c r="LEW85" s="23"/>
      <c r="LEX85" s="23"/>
      <c r="LEY85" s="23"/>
      <c r="LEZ85" s="23"/>
      <c r="LFA85" s="23"/>
      <c r="LFB85" s="23"/>
      <c r="LFC85" s="23"/>
      <c r="LFD85" s="23"/>
      <c r="LFE85" s="23"/>
      <c r="LFF85" s="23"/>
      <c r="LFG85" s="23"/>
      <c r="LFH85" s="23"/>
      <c r="LFI85" s="23"/>
      <c r="LFJ85" s="23"/>
      <c r="LFK85" s="23"/>
      <c r="LFL85" s="23"/>
      <c r="LFM85" s="23"/>
      <c r="LFN85" s="23"/>
      <c r="LFO85" s="23"/>
      <c r="LFP85" s="23"/>
      <c r="LFQ85" s="23"/>
      <c r="LFR85" s="23"/>
      <c r="LFS85" s="23"/>
      <c r="LFT85" s="23"/>
      <c r="LFU85" s="23"/>
      <c r="LFV85" s="23"/>
      <c r="LFW85" s="23"/>
      <c r="LFX85" s="23"/>
      <c r="LFY85" s="23"/>
      <c r="LFZ85" s="23"/>
      <c r="LGA85" s="23"/>
      <c r="LGB85" s="23"/>
      <c r="LGC85" s="23"/>
      <c r="LGD85" s="23"/>
      <c r="LGE85" s="23"/>
      <c r="LGF85" s="23"/>
      <c r="LGG85" s="23"/>
      <c r="LGH85" s="23"/>
      <c r="LGI85" s="23"/>
      <c r="LGJ85" s="23"/>
      <c r="LGK85" s="23"/>
      <c r="LGL85" s="23"/>
      <c r="LGM85" s="23"/>
      <c r="LGN85" s="23"/>
      <c r="LGO85" s="23"/>
      <c r="LGP85" s="23"/>
      <c r="LGQ85" s="23"/>
      <c r="LGR85" s="23"/>
      <c r="LGS85" s="23"/>
      <c r="LGT85" s="23"/>
      <c r="LGU85" s="23"/>
      <c r="LGV85" s="23"/>
      <c r="LGW85" s="23"/>
      <c r="LGX85" s="23"/>
      <c r="LGY85" s="23"/>
      <c r="LGZ85" s="23"/>
      <c r="LHA85" s="23"/>
      <c r="LHB85" s="23"/>
      <c r="LHC85" s="23"/>
      <c r="LHD85" s="23"/>
      <c r="LHE85" s="23"/>
      <c r="LHF85" s="23"/>
      <c r="LHG85" s="23"/>
      <c r="LHH85" s="23"/>
      <c r="LHI85" s="23"/>
      <c r="LHJ85" s="23"/>
      <c r="LHK85" s="23"/>
      <c r="LHL85" s="23"/>
      <c r="LHM85" s="23"/>
      <c r="LHN85" s="23"/>
      <c r="LHO85" s="23"/>
      <c r="LHP85" s="23"/>
      <c r="LHQ85" s="23"/>
      <c r="LHR85" s="23"/>
      <c r="LHS85" s="23"/>
      <c r="LHT85" s="23"/>
      <c r="LHU85" s="23"/>
      <c r="LHV85" s="23"/>
      <c r="LHW85" s="23"/>
      <c r="LHX85" s="23"/>
      <c r="LHY85" s="23"/>
      <c r="LHZ85" s="23"/>
      <c r="LIA85" s="23"/>
      <c r="LIB85" s="23"/>
      <c r="LIC85" s="23"/>
      <c r="LID85" s="23"/>
      <c r="LIE85" s="23"/>
      <c r="LIF85" s="23"/>
      <c r="LIG85" s="23"/>
      <c r="LIH85" s="23"/>
      <c r="LII85" s="23"/>
      <c r="LIJ85" s="23"/>
      <c r="LIK85" s="23"/>
      <c r="LIL85" s="23"/>
      <c r="LIM85" s="23"/>
      <c r="LIN85" s="23"/>
      <c r="LIO85" s="23"/>
      <c r="LIP85" s="23"/>
      <c r="LIQ85" s="23"/>
      <c r="LIR85" s="23"/>
      <c r="LIS85" s="23"/>
      <c r="LIT85" s="23"/>
      <c r="LIU85" s="23"/>
      <c r="LIV85" s="23"/>
      <c r="LIW85" s="23"/>
      <c r="LIX85" s="23"/>
      <c r="LIY85" s="23"/>
      <c r="LIZ85" s="23"/>
      <c r="LJA85" s="23"/>
      <c r="LJB85" s="23"/>
      <c r="LJC85" s="23"/>
      <c r="LJD85" s="23"/>
      <c r="LJE85" s="23"/>
      <c r="LJF85" s="23"/>
      <c r="LJG85" s="23"/>
      <c r="LJH85" s="23"/>
      <c r="LJI85" s="23"/>
      <c r="LJJ85" s="23"/>
      <c r="LJK85" s="23"/>
      <c r="LJL85" s="23"/>
      <c r="LJM85" s="23"/>
      <c r="LJN85" s="23"/>
      <c r="LJO85" s="23"/>
      <c r="LJP85" s="23"/>
      <c r="LJQ85" s="23"/>
      <c r="LJR85" s="23"/>
      <c r="LJS85" s="23"/>
      <c r="LJT85" s="23"/>
      <c r="LJU85" s="23"/>
      <c r="LJV85" s="23"/>
      <c r="LJW85" s="23"/>
      <c r="LJX85" s="23"/>
      <c r="LJY85" s="23"/>
      <c r="LJZ85" s="23"/>
      <c r="LKA85" s="23"/>
      <c r="LKB85" s="23"/>
      <c r="LKC85" s="23"/>
      <c r="LKD85" s="23"/>
      <c r="LKE85" s="23"/>
      <c r="LKF85" s="23"/>
      <c r="LKG85" s="23"/>
      <c r="LKH85" s="23"/>
      <c r="LKI85" s="23"/>
      <c r="LKJ85" s="23"/>
      <c r="LKK85" s="23"/>
      <c r="LKL85" s="23"/>
      <c r="LKM85" s="23"/>
      <c r="LKN85" s="23"/>
      <c r="LKO85" s="23"/>
      <c r="LKP85" s="23"/>
      <c r="LKQ85" s="23"/>
      <c r="LKR85" s="23"/>
      <c r="LKS85" s="23"/>
      <c r="LKT85" s="23"/>
      <c r="LKU85" s="23"/>
      <c r="LKV85" s="23"/>
      <c r="LKW85" s="23"/>
      <c r="LKX85" s="23"/>
      <c r="LKY85" s="23"/>
      <c r="LKZ85" s="23"/>
      <c r="LLA85" s="23"/>
      <c r="LLB85" s="23"/>
      <c r="LLC85" s="23"/>
      <c r="LLD85" s="23"/>
      <c r="LLE85" s="23"/>
      <c r="LLF85" s="23"/>
      <c r="LLG85" s="23"/>
      <c r="LLH85" s="23"/>
      <c r="LLI85" s="23"/>
      <c r="LLJ85" s="23"/>
      <c r="LLK85" s="23"/>
      <c r="LLL85" s="23"/>
      <c r="LLM85" s="23"/>
      <c r="LLN85" s="23"/>
      <c r="LLO85" s="23"/>
      <c r="LLP85" s="23"/>
      <c r="LLQ85" s="23"/>
      <c r="LLR85" s="23"/>
      <c r="LLS85" s="23"/>
      <c r="LLT85" s="23"/>
      <c r="LLU85" s="23"/>
      <c r="LLV85" s="23"/>
      <c r="LLW85" s="23"/>
      <c r="LLX85" s="23"/>
      <c r="LLY85" s="23"/>
      <c r="LLZ85" s="23"/>
      <c r="LMA85" s="23"/>
      <c r="LMB85" s="23"/>
      <c r="LMC85" s="23"/>
      <c r="LMD85" s="23"/>
      <c r="LME85" s="23"/>
      <c r="LMF85" s="23"/>
      <c r="LMG85" s="23"/>
      <c r="LMH85" s="23"/>
      <c r="LMI85" s="23"/>
      <c r="LMJ85" s="23"/>
      <c r="LMK85" s="23"/>
      <c r="LML85" s="23"/>
      <c r="LMM85" s="23"/>
      <c r="LMN85" s="23"/>
      <c r="LMO85" s="23"/>
      <c r="LMP85" s="23"/>
      <c r="LMQ85" s="23"/>
      <c r="LMR85" s="23"/>
      <c r="LMS85" s="23"/>
      <c r="LMT85" s="23"/>
      <c r="LMU85" s="23"/>
      <c r="LMV85" s="23"/>
      <c r="LMW85" s="23"/>
      <c r="LMX85" s="23"/>
      <c r="LMY85" s="23"/>
      <c r="LMZ85" s="23"/>
      <c r="LNA85" s="23"/>
      <c r="LNB85" s="23"/>
      <c r="LNC85" s="23"/>
      <c r="LND85" s="23"/>
      <c r="LNE85" s="23"/>
      <c r="LNF85" s="23"/>
      <c r="LNG85" s="23"/>
      <c r="LNH85" s="23"/>
      <c r="LNI85" s="23"/>
      <c r="LNJ85" s="23"/>
      <c r="LNK85" s="23"/>
      <c r="LNL85" s="23"/>
      <c r="LNM85" s="23"/>
      <c r="LNN85" s="23"/>
      <c r="LNO85" s="23"/>
      <c r="LNP85" s="23"/>
      <c r="LNQ85" s="23"/>
      <c r="LNR85" s="23"/>
      <c r="LNS85" s="23"/>
      <c r="LNT85" s="23"/>
      <c r="LNU85" s="23"/>
      <c r="LNV85" s="23"/>
      <c r="LNW85" s="23"/>
      <c r="LNX85" s="23"/>
      <c r="LNY85" s="23"/>
      <c r="LNZ85" s="23"/>
      <c r="LOA85" s="23"/>
      <c r="LOB85" s="23"/>
      <c r="LOC85" s="23"/>
      <c r="LOD85" s="23"/>
      <c r="LOE85" s="23"/>
      <c r="LOF85" s="23"/>
      <c r="LOG85" s="23"/>
      <c r="LOH85" s="23"/>
      <c r="LOI85" s="23"/>
      <c r="LOJ85" s="23"/>
      <c r="LOK85" s="23"/>
      <c r="LOL85" s="23"/>
      <c r="LOM85" s="23"/>
      <c r="LON85" s="23"/>
      <c r="LOO85" s="23"/>
      <c r="LOP85" s="23"/>
      <c r="LOQ85" s="23"/>
      <c r="LOR85" s="23"/>
      <c r="LOS85" s="23"/>
      <c r="LOT85" s="23"/>
      <c r="LOU85" s="23"/>
      <c r="LOV85" s="23"/>
      <c r="LOW85" s="23"/>
      <c r="LOX85" s="23"/>
      <c r="LOY85" s="23"/>
      <c r="LOZ85" s="23"/>
      <c r="LPA85" s="23"/>
      <c r="LPB85" s="23"/>
      <c r="LPC85" s="23"/>
      <c r="LPD85" s="23"/>
      <c r="LPE85" s="23"/>
      <c r="LPF85" s="23"/>
      <c r="LPG85" s="23"/>
      <c r="LPH85" s="23"/>
      <c r="LPI85" s="23"/>
      <c r="LPJ85" s="23"/>
      <c r="LPK85" s="23"/>
      <c r="LPL85" s="23"/>
      <c r="LPM85" s="23"/>
      <c r="LPN85" s="23"/>
      <c r="LPO85" s="23"/>
      <c r="LPP85" s="23"/>
      <c r="LPQ85" s="23"/>
      <c r="LPR85" s="23"/>
      <c r="LPS85" s="23"/>
      <c r="LPT85" s="23"/>
      <c r="LPU85" s="23"/>
      <c r="LPV85" s="23"/>
      <c r="LPW85" s="23"/>
      <c r="LPX85" s="23"/>
      <c r="LPY85" s="23"/>
      <c r="LPZ85" s="23"/>
      <c r="LQA85" s="23"/>
      <c r="LQB85" s="23"/>
      <c r="LQC85" s="23"/>
      <c r="LQD85" s="23"/>
      <c r="LQE85" s="23"/>
      <c r="LQF85" s="23"/>
      <c r="LQG85" s="23"/>
      <c r="LQH85" s="23"/>
      <c r="LQI85" s="23"/>
      <c r="LQJ85" s="23"/>
      <c r="LQK85" s="23"/>
      <c r="LQL85" s="23"/>
      <c r="LQM85" s="23"/>
      <c r="LQN85" s="23"/>
      <c r="LQO85" s="23"/>
      <c r="LQP85" s="23"/>
      <c r="LQQ85" s="23"/>
      <c r="LQR85" s="23"/>
      <c r="LQS85" s="23"/>
      <c r="LQT85" s="23"/>
      <c r="LQU85" s="23"/>
      <c r="LQV85" s="23"/>
      <c r="LQW85" s="23"/>
      <c r="LQX85" s="23"/>
      <c r="LQY85" s="23"/>
      <c r="LQZ85" s="23"/>
      <c r="LRA85" s="23"/>
      <c r="LRB85" s="23"/>
      <c r="LRC85" s="23"/>
      <c r="LRD85" s="23"/>
      <c r="LRE85" s="23"/>
      <c r="LRF85" s="23"/>
      <c r="LRG85" s="23"/>
      <c r="LRH85" s="23"/>
      <c r="LRI85" s="23"/>
      <c r="LRJ85" s="23"/>
      <c r="LRK85" s="23"/>
      <c r="LRL85" s="23"/>
      <c r="LRM85" s="23"/>
      <c r="LRN85" s="23"/>
      <c r="LRO85" s="23"/>
      <c r="LRP85" s="23"/>
      <c r="LRQ85" s="23"/>
      <c r="LRR85" s="23"/>
      <c r="LRS85" s="23"/>
      <c r="LRT85" s="23"/>
      <c r="LRU85" s="23"/>
      <c r="LRV85" s="23"/>
      <c r="LRW85" s="23"/>
      <c r="LRX85" s="23"/>
      <c r="LRY85" s="23"/>
      <c r="LRZ85" s="23"/>
      <c r="LSA85" s="23"/>
      <c r="LSB85" s="23"/>
      <c r="LSC85" s="23"/>
      <c r="LSD85" s="23"/>
      <c r="LSE85" s="23"/>
      <c r="LSF85" s="23"/>
      <c r="LSG85" s="23"/>
      <c r="LSH85" s="23"/>
      <c r="LSI85" s="23"/>
      <c r="LSJ85" s="23"/>
      <c r="LSK85" s="23"/>
      <c r="LSL85" s="23"/>
      <c r="LSM85" s="23"/>
      <c r="LSN85" s="23"/>
      <c r="LSO85" s="23"/>
      <c r="LSP85" s="23"/>
      <c r="LSQ85" s="23"/>
      <c r="LSR85" s="23"/>
      <c r="LSS85" s="23"/>
      <c r="LST85" s="23"/>
      <c r="LSU85" s="23"/>
      <c r="LSV85" s="23"/>
      <c r="LSW85" s="23"/>
      <c r="LSX85" s="23"/>
      <c r="LSY85" s="23"/>
      <c r="LSZ85" s="23"/>
      <c r="LTA85" s="23"/>
      <c r="LTB85" s="23"/>
      <c r="LTC85" s="23"/>
      <c r="LTD85" s="23"/>
      <c r="LTE85" s="23"/>
      <c r="LTF85" s="23"/>
      <c r="LTG85" s="23"/>
      <c r="LTH85" s="23"/>
      <c r="LTI85" s="23"/>
      <c r="LTJ85" s="23"/>
      <c r="LTK85" s="23"/>
      <c r="LTL85" s="23"/>
      <c r="LTM85" s="23"/>
      <c r="LTN85" s="23"/>
      <c r="LTO85" s="23"/>
      <c r="LTP85" s="23"/>
      <c r="LTQ85" s="23"/>
      <c r="LTR85" s="23"/>
      <c r="LTS85" s="23"/>
      <c r="LTT85" s="23"/>
      <c r="LTU85" s="23"/>
      <c r="LTV85" s="23"/>
      <c r="LTW85" s="23"/>
      <c r="LTX85" s="23"/>
      <c r="LTY85" s="23"/>
      <c r="LTZ85" s="23"/>
      <c r="LUA85" s="23"/>
      <c r="LUB85" s="23"/>
      <c r="LUC85" s="23"/>
      <c r="LUD85" s="23"/>
      <c r="LUE85" s="23"/>
      <c r="LUF85" s="23"/>
      <c r="LUG85" s="23"/>
      <c r="LUH85" s="23"/>
      <c r="LUI85" s="23"/>
      <c r="LUJ85" s="23"/>
      <c r="LUK85" s="23"/>
      <c r="LUL85" s="23"/>
      <c r="LUM85" s="23"/>
      <c r="LUN85" s="23"/>
      <c r="LUO85" s="23"/>
      <c r="LUP85" s="23"/>
      <c r="LUQ85" s="23"/>
      <c r="LUR85" s="23"/>
      <c r="LUS85" s="23"/>
      <c r="LUT85" s="23"/>
      <c r="LUU85" s="23"/>
      <c r="LUV85" s="23"/>
      <c r="LUW85" s="23"/>
      <c r="LUX85" s="23"/>
      <c r="LUY85" s="23"/>
      <c r="LUZ85" s="23"/>
      <c r="LVA85" s="23"/>
      <c r="LVB85" s="23"/>
      <c r="LVC85" s="23"/>
      <c r="LVD85" s="23"/>
      <c r="LVE85" s="23"/>
      <c r="LVF85" s="23"/>
      <c r="LVG85" s="23"/>
      <c r="LVH85" s="23"/>
      <c r="LVI85" s="23"/>
      <c r="LVJ85" s="23"/>
      <c r="LVK85" s="23"/>
      <c r="LVL85" s="23"/>
      <c r="LVM85" s="23"/>
      <c r="LVN85" s="23"/>
      <c r="LVO85" s="23"/>
      <c r="LVP85" s="23"/>
      <c r="LVQ85" s="23"/>
      <c r="LVR85" s="23"/>
      <c r="LVS85" s="23"/>
      <c r="LVT85" s="23"/>
      <c r="LVU85" s="23"/>
      <c r="LVV85" s="23"/>
      <c r="LVW85" s="23"/>
      <c r="LVX85" s="23"/>
      <c r="LVY85" s="23"/>
      <c r="LVZ85" s="23"/>
      <c r="LWA85" s="23"/>
      <c r="LWB85" s="23"/>
      <c r="LWC85" s="23"/>
      <c r="LWD85" s="23"/>
      <c r="LWE85" s="23"/>
      <c r="LWF85" s="23"/>
      <c r="LWG85" s="23"/>
      <c r="LWH85" s="23"/>
      <c r="LWI85" s="23"/>
      <c r="LWJ85" s="23"/>
      <c r="LWK85" s="23"/>
      <c r="LWL85" s="23"/>
      <c r="LWM85" s="23"/>
      <c r="LWN85" s="23"/>
      <c r="LWO85" s="23"/>
      <c r="LWP85" s="23"/>
      <c r="LWQ85" s="23"/>
      <c r="LWR85" s="23"/>
      <c r="LWS85" s="23"/>
      <c r="LWT85" s="23"/>
      <c r="LWU85" s="23"/>
      <c r="LWV85" s="23"/>
      <c r="LWW85" s="23"/>
      <c r="LWX85" s="23"/>
      <c r="LWY85" s="23"/>
      <c r="LWZ85" s="23"/>
      <c r="LXA85" s="23"/>
      <c r="LXB85" s="23"/>
      <c r="LXC85" s="23"/>
      <c r="LXD85" s="23"/>
      <c r="LXE85" s="23"/>
      <c r="LXF85" s="23"/>
      <c r="LXG85" s="23"/>
      <c r="LXH85" s="23"/>
      <c r="LXI85" s="23"/>
      <c r="LXJ85" s="23"/>
      <c r="LXK85" s="23"/>
      <c r="LXL85" s="23"/>
      <c r="LXM85" s="23"/>
      <c r="LXN85" s="23"/>
      <c r="LXO85" s="23"/>
      <c r="LXP85" s="23"/>
      <c r="LXQ85" s="23"/>
      <c r="LXR85" s="23"/>
      <c r="LXS85" s="23"/>
      <c r="LXT85" s="23"/>
      <c r="LXU85" s="23"/>
      <c r="LXV85" s="23"/>
      <c r="LXW85" s="23"/>
      <c r="LXX85" s="23"/>
      <c r="LXY85" s="23"/>
      <c r="LXZ85" s="23"/>
      <c r="LYA85" s="23"/>
      <c r="LYB85" s="23"/>
      <c r="LYC85" s="23"/>
      <c r="LYD85" s="23"/>
      <c r="LYE85" s="23"/>
      <c r="LYF85" s="23"/>
      <c r="LYG85" s="23"/>
      <c r="LYH85" s="23"/>
      <c r="LYI85" s="23"/>
      <c r="LYJ85" s="23"/>
      <c r="LYK85" s="23"/>
      <c r="LYL85" s="23"/>
      <c r="LYM85" s="23"/>
      <c r="LYN85" s="23"/>
      <c r="LYO85" s="23"/>
      <c r="LYP85" s="23"/>
      <c r="LYQ85" s="23"/>
      <c r="LYR85" s="23"/>
      <c r="LYS85" s="23"/>
      <c r="LYT85" s="23"/>
      <c r="LYU85" s="23"/>
      <c r="LYV85" s="23"/>
      <c r="LYW85" s="23"/>
      <c r="LYX85" s="23"/>
      <c r="LYY85" s="23"/>
      <c r="LYZ85" s="23"/>
      <c r="LZA85" s="23"/>
      <c r="LZB85" s="23"/>
      <c r="LZC85" s="23"/>
      <c r="LZD85" s="23"/>
      <c r="LZE85" s="23"/>
      <c r="LZF85" s="23"/>
      <c r="LZG85" s="23"/>
      <c r="LZH85" s="23"/>
      <c r="LZI85" s="23"/>
      <c r="LZJ85" s="23"/>
      <c r="LZK85" s="23"/>
      <c r="LZL85" s="23"/>
      <c r="LZM85" s="23"/>
      <c r="LZN85" s="23"/>
      <c r="LZO85" s="23"/>
      <c r="LZP85" s="23"/>
      <c r="LZQ85" s="23"/>
      <c r="LZR85" s="23"/>
      <c r="LZS85" s="23"/>
      <c r="LZT85" s="23"/>
      <c r="LZU85" s="23"/>
      <c r="LZV85" s="23"/>
      <c r="LZW85" s="23"/>
      <c r="LZX85" s="23"/>
      <c r="LZY85" s="23"/>
      <c r="LZZ85" s="23"/>
      <c r="MAA85" s="23"/>
      <c r="MAB85" s="23"/>
      <c r="MAC85" s="23"/>
      <c r="MAD85" s="23"/>
      <c r="MAE85" s="23"/>
      <c r="MAF85" s="23"/>
      <c r="MAG85" s="23"/>
      <c r="MAH85" s="23"/>
      <c r="MAI85" s="23"/>
      <c r="MAJ85" s="23"/>
      <c r="MAK85" s="23"/>
      <c r="MAL85" s="23"/>
      <c r="MAM85" s="23"/>
      <c r="MAN85" s="23"/>
      <c r="MAO85" s="23"/>
      <c r="MAP85" s="23"/>
      <c r="MAQ85" s="23"/>
      <c r="MAR85" s="23"/>
      <c r="MAS85" s="23"/>
      <c r="MAT85" s="23"/>
      <c r="MAU85" s="23"/>
      <c r="MAV85" s="23"/>
      <c r="MAW85" s="23"/>
      <c r="MAX85" s="23"/>
      <c r="MAY85" s="23"/>
      <c r="MAZ85" s="23"/>
      <c r="MBA85" s="23"/>
      <c r="MBB85" s="23"/>
      <c r="MBC85" s="23"/>
      <c r="MBD85" s="23"/>
      <c r="MBE85" s="23"/>
      <c r="MBF85" s="23"/>
      <c r="MBG85" s="23"/>
      <c r="MBH85" s="23"/>
      <c r="MBI85" s="23"/>
      <c r="MBJ85" s="23"/>
      <c r="MBK85" s="23"/>
      <c r="MBL85" s="23"/>
      <c r="MBM85" s="23"/>
      <c r="MBN85" s="23"/>
      <c r="MBO85" s="23"/>
      <c r="MBP85" s="23"/>
      <c r="MBQ85" s="23"/>
      <c r="MBR85" s="23"/>
      <c r="MBS85" s="23"/>
      <c r="MBT85" s="23"/>
      <c r="MBU85" s="23"/>
      <c r="MBV85" s="23"/>
      <c r="MBW85" s="23"/>
      <c r="MBX85" s="23"/>
      <c r="MBY85" s="23"/>
      <c r="MBZ85" s="23"/>
      <c r="MCA85" s="23"/>
      <c r="MCB85" s="23"/>
      <c r="MCC85" s="23"/>
      <c r="MCD85" s="23"/>
      <c r="MCE85" s="23"/>
      <c r="MCF85" s="23"/>
      <c r="MCG85" s="23"/>
      <c r="MCH85" s="23"/>
      <c r="MCI85" s="23"/>
      <c r="MCJ85" s="23"/>
      <c r="MCK85" s="23"/>
      <c r="MCL85" s="23"/>
      <c r="MCM85" s="23"/>
      <c r="MCN85" s="23"/>
      <c r="MCO85" s="23"/>
      <c r="MCP85" s="23"/>
      <c r="MCQ85" s="23"/>
      <c r="MCR85" s="23"/>
      <c r="MCS85" s="23"/>
      <c r="MCT85" s="23"/>
      <c r="MCU85" s="23"/>
      <c r="MCV85" s="23"/>
      <c r="MCW85" s="23"/>
      <c r="MCX85" s="23"/>
      <c r="MCY85" s="23"/>
      <c r="MCZ85" s="23"/>
      <c r="MDA85" s="23"/>
      <c r="MDB85" s="23"/>
      <c r="MDC85" s="23"/>
      <c r="MDD85" s="23"/>
      <c r="MDE85" s="23"/>
      <c r="MDF85" s="23"/>
      <c r="MDG85" s="23"/>
      <c r="MDH85" s="23"/>
      <c r="MDI85" s="23"/>
      <c r="MDJ85" s="23"/>
      <c r="MDK85" s="23"/>
      <c r="MDL85" s="23"/>
      <c r="MDM85" s="23"/>
      <c r="MDN85" s="23"/>
      <c r="MDO85" s="23"/>
      <c r="MDP85" s="23"/>
      <c r="MDQ85" s="23"/>
      <c r="MDR85" s="23"/>
      <c r="MDS85" s="23"/>
      <c r="MDT85" s="23"/>
      <c r="MDU85" s="23"/>
      <c r="MDV85" s="23"/>
      <c r="MDW85" s="23"/>
      <c r="MDX85" s="23"/>
      <c r="MDY85" s="23"/>
      <c r="MDZ85" s="23"/>
      <c r="MEA85" s="23"/>
      <c r="MEB85" s="23"/>
      <c r="MEC85" s="23"/>
      <c r="MED85" s="23"/>
      <c r="MEE85" s="23"/>
      <c r="MEF85" s="23"/>
      <c r="MEG85" s="23"/>
      <c r="MEH85" s="23"/>
      <c r="MEI85" s="23"/>
      <c r="MEJ85" s="23"/>
      <c r="MEK85" s="23"/>
      <c r="MEL85" s="23"/>
      <c r="MEM85" s="23"/>
      <c r="MEN85" s="23"/>
      <c r="MEO85" s="23"/>
      <c r="MEP85" s="23"/>
      <c r="MEQ85" s="23"/>
      <c r="MER85" s="23"/>
      <c r="MES85" s="23"/>
      <c r="MET85" s="23"/>
      <c r="MEU85" s="23"/>
      <c r="MEV85" s="23"/>
      <c r="MEW85" s="23"/>
      <c r="MEX85" s="23"/>
      <c r="MEY85" s="23"/>
      <c r="MEZ85" s="23"/>
      <c r="MFA85" s="23"/>
      <c r="MFB85" s="23"/>
      <c r="MFC85" s="23"/>
      <c r="MFD85" s="23"/>
      <c r="MFE85" s="23"/>
      <c r="MFF85" s="23"/>
      <c r="MFG85" s="23"/>
      <c r="MFH85" s="23"/>
      <c r="MFI85" s="23"/>
      <c r="MFJ85" s="23"/>
      <c r="MFK85" s="23"/>
      <c r="MFL85" s="23"/>
      <c r="MFM85" s="23"/>
      <c r="MFN85" s="23"/>
      <c r="MFO85" s="23"/>
      <c r="MFP85" s="23"/>
      <c r="MFQ85" s="23"/>
      <c r="MFR85" s="23"/>
      <c r="MFS85" s="23"/>
      <c r="MFT85" s="23"/>
      <c r="MFU85" s="23"/>
      <c r="MFV85" s="23"/>
      <c r="MFW85" s="23"/>
      <c r="MFX85" s="23"/>
      <c r="MFY85" s="23"/>
      <c r="MFZ85" s="23"/>
      <c r="MGA85" s="23"/>
      <c r="MGB85" s="23"/>
      <c r="MGC85" s="23"/>
      <c r="MGD85" s="23"/>
      <c r="MGE85" s="23"/>
      <c r="MGF85" s="23"/>
      <c r="MGG85" s="23"/>
      <c r="MGH85" s="23"/>
      <c r="MGI85" s="23"/>
      <c r="MGJ85" s="23"/>
      <c r="MGK85" s="23"/>
      <c r="MGL85" s="23"/>
      <c r="MGM85" s="23"/>
      <c r="MGN85" s="23"/>
      <c r="MGO85" s="23"/>
      <c r="MGP85" s="23"/>
      <c r="MGQ85" s="23"/>
      <c r="MGR85" s="23"/>
      <c r="MGS85" s="23"/>
      <c r="MGT85" s="23"/>
      <c r="MGU85" s="23"/>
      <c r="MGV85" s="23"/>
      <c r="MGW85" s="23"/>
      <c r="MGX85" s="23"/>
      <c r="MGY85" s="23"/>
      <c r="MGZ85" s="23"/>
      <c r="MHA85" s="23"/>
      <c r="MHB85" s="23"/>
      <c r="MHC85" s="23"/>
      <c r="MHD85" s="23"/>
      <c r="MHE85" s="23"/>
      <c r="MHF85" s="23"/>
      <c r="MHG85" s="23"/>
      <c r="MHH85" s="23"/>
      <c r="MHI85" s="23"/>
      <c r="MHJ85" s="23"/>
      <c r="MHK85" s="23"/>
      <c r="MHL85" s="23"/>
      <c r="MHM85" s="23"/>
      <c r="MHN85" s="23"/>
      <c r="MHO85" s="23"/>
      <c r="MHP85" s="23"/>
      <c r="MHQ85" s="23"/>
      <c r="MHR85" s="23"/>
      <c r="MHS85" s="23"/>
      <c r="MHT85" s="23"/>
      <c r="MHU85" s="23"/>
      <c r="MHV85" s="23"/>
      <c r="MHW85" s="23"/>
      <c r="MHX85" s="23"/>
      <c r="MHY85" s="23"/>
      <c r="MHZ85" s="23"/>
      <c r="MIA85" s="23"/>
      <c r="MIB85" s="23"/>
      <c r="MIC85" s="23"/>
      <c r="MID85" s="23"/>
      <c r="MIE85" s="23"/>
      <c r="MIF85" s="23"/>
      <c r="MIG85" s="23"/>
      <c r="MIH85" s="23"/>
      <c r="MII85" s="23"/>
      <c r="MIJ85" s="23"/>
      <c r="MIK85" s="23"/>
      <c r="MIL85" s="23"/>
      <c r="MIM85" s="23"/>
      <c r="MIN85" s="23"/>
      <c r="MIO85" s="23"/>
      <c r="MIP85" s="23"/>
      <c r="MIQ85" s="23"/>
      <c r="MIR85" s="23"/>
      <c r="MIS85" s="23"/>
      <c r="MIT85" s="23"/>
      <c r="MIU85" s="23"/>
      <c r="MIV85" s="23"/>
      <c r="MIW85" s="23"/>
      <c r="MIX85" s="23"/>
      <c r="MIY85" s="23"/>
      <c r="MIZ85" s="23"/>
      <c r="MJA85" s="23"/>
      <c r="MJB85" s="23"/>
      <c r="MJC85" s="23"/>
      <c r="MJD85" s="23"/>
      <c r="MJE85" s="23"/>
      <c r="MJF85" s="23"/>
      <c r="MJG85" s="23"/>
      <c r="MJH85" s="23"/>
      <c r="MJI85" s="23"/>
      <c r="MJJ85" s="23"/>
      <c r="MJK85" s="23"/>
      <c r="MJL85" s="23"/>
      <c r="MJM85" s="23"/>
      <c r="MJN85" s="23"/>
      <c r="MJO85" s="23"/>
      <c r="MJP85" s="23"/>
      <c r="MJQ85" s="23"/>
      <c r="MJR85" s="23"/>
      <c r="MJS85" s="23"/>
      <c r="MJT85" s="23"/>
      <c r="MJU85" s="23"/>
      <c r="MJV85" s="23"/>
      <c r="MJW85" s="23"/>
      <c r="MJX85" s="23"/>
      <c r="MJY85" s="23"/>
      <c r="MJZ85" s="23"/>
      <c r="MKA85" s="23"/>
      <c r="MKB85" s="23"/>
      <c r="MKC85" s="23"/>
      <c r="MKD85" s="23"/>
      <c r="MKE85" s="23"/>
      <c r="MKF85" s="23"/>
      <c r="MKG85" s="23"/>
      <c r="MKH85" s="23"/>
      <c r="MKI85" s="23"/>
      <c r="MKJ85" s="23"/>
      <c r="MKK85" s="23"/>
      <c r="MKL85" s="23"/>
      <c r="MKM85" s="23"/>
      <c r="MKN85" s="23"/>
      <c r="MKO85" s="23"/>
      <c r="MKP85" s="23"/>
      <c r="MKQ85" s="23"/>
      <c r="MKR85" s="23"/>
      <c r="MKS85" s="23"/>
      <c r="MKT85" s="23"/>
      <c r="MKU85" s="23"/>
      <c r="MKV85" s="23"/>
      <c r="MKW85" s="23"/>
      <c r="MKX85" s="23"/>
      <c r="MKY85" s="23"/>
      <c r="MKZ85" s="23"/>
      <c r="MLA85" s="23"/>
      <c r="MLB85" s="23"/>
      <c r="MLC85" s="23"/>
      <c r="MLD85" s="23"/>
      <c r="MLE85" s="23"/>
      <c r="MLF85" s="23"/>
      <c r="MLG85" s="23"/>
      <c r="MLH85" s="23"/>
      <c r="MLI85" s="23"/>
      <c r="MLJ85" s="23"/>
      <c r="MLK85" s="23"/>
      <c r="MLL85" s="23"/>
      <c r="MLM85" s="23"/>
      <c r="MLN85" s="23"/>
      <c r="MLO85" s="23"/>
      <c r="MLP85" s="23"/>
      <c r="MLQ85" s="23"/>
      <c r="MLR85" s="23"/>
      <c r="MLS85" s="23"/>
      <c r="MLT85" s="23"/>
      <c r="MLU85" s="23"/>
      <c r="MLV85" s="23"/>
      <c r="MLW85" s="23"/>
      <c r="MLX85" s="23"/>
      <c r="MLY85" s="23"/>
      <c r="MLZ85" s="23"/>
      <c r="MMA85" s="23"/>
      <c r="MMB85" s="23"/>
      <c r="MMC85" s="23"/>
      <c r="MMD85" s="23"/>
      <c r="MME85" s="23"/>
      <c r="MMF85" s="23"/>
      <c r="MMG85" s="23"/>
      <c r="MMH85" s="23"/>
      <c r="MMI85" s="23"/>
      <c r="MMJ85" s="23"/>
      <c r="MMK85" s="23"/>
      <c r="MML85" s="23"/>
      <c r="MMM85" s="23"/>
      <c r="MMN85" s="23"/>
      <c r="MMO85" s="23"/>
      <c r="MMP85" s="23"/>
      <c r="MMQ85" s="23"/>
      <c r="MMR85" s="23"/>
      <c r="MMS85" s="23"/>
      <c r="MMT85" s="23"/>
      <c r="MMU85" s="23"/>
      <c r="MMV85" s="23"/>
      <c r="MMW85" s="23"/>
      <c r="MMX85" s="23"/>
      <c r="MMY85" s="23"/>
      <c r="MMZ85" s="23"/>
      <c r="MNA85" s="23"/>
      <c r="MNB85" s="23"/>
      <c r="MNC85" s="23"/>
      <c r="MND85" s="23"/>
      <c r="MNE85" s="23"/>
      <c r="MNF85" s="23"/>
      <c r="MNG85" s="23"/>
      <c r="MNH85" s="23"/>
      <c r="MNI85" s="23"/>
      <c r="MNJ85" s="23"/>
      <c r="MNK85" s="23"/>
      <c r="MNL85" s="23"/>
      <c r="MNM85" s="23"/>
      <c r="MNN85" s="23"/>
      <c r="MNO85" s="23"/>
      <c r="MNP85" s="23"/>
      <c r="MNQ85" s="23"/>
      <c r="MNR85" s="23"/>
      <c r="MNS85" s="23"/>
      <c r="MNT85" s="23"/>
      <c r="MNU85" s="23"/>
      <c r="MNV85" s="23"/>
      <c r="MNW85" s="23"/>
      <c r="MNX85" s="23"/>
      <c r="MNY85" s="23"/>
      <c r="MNZ85" s="23"/>
      <c r="MOA85" s="23"/>
      <c r="MOB85" s="23"/>
      <c r="MOC85" s="23"/>
      <c r="MOD85" s="23"/>
      <c r="MOE85" s="23"/>
      <c r="MOF85" s="23"/>
      <c r="MOG85" s="23"/>
      <c r="MOH85" s="23"/>
      <c r="MOI85" s="23"/>
      <c r="MOJ85" s="23"/>
      <c r="MOK85" s="23"/>
      <c r="MOL85" s="23"/>
      <c r="MOM85" s="23"/>
      <c r="MON85" s="23"/>
      <c r="MOO85" s="23"/>
      <c r="MOP85" s="23"/>
      <c r="MOQ85" s="23"/>
      <c r="MOR85" s="23"/>
      <c r="MOS85" s="23"/>
      <c r="MOT85" s="23"/>
      <c r="MOU85" s="23"/>
      <c r="MOV85" s="23"/>
      <c r="MOW85" s="23"/>
      <c r="MOX85" s="23"/>
      <c r="MOY85" s="23"/>
      <c r="MOZ85" s="23"/>
      <c r="MPA85" s="23"/>
      <c r="MPB85" s="23"/>
      <c r="MPC85" s="23"/>
      <c r="MPD85" s="23"/>
      <c r="MPE85" s="23"/>
      <c r="MPF85" s="23"/>
      <c r="MPG85" s="23"/>
      <c r="MPH85" s="23"/>
      <c r="MPI85" s="23"/>
      <c r="MPJ85" s="23"/>
      <c r="MPK85" s="23"/>
      <c r="MPL85" s="23"/>
      <c r="MPM85" s="23"/>
      <c r="MPN85" s="23"/>
      <c r="MPO85" s="23"/>
      <c r="MPP85" s="23"/>
      <c r="MPQ85" s="23"/>
      <c r="MPR85" s="23"/>
      <c r="MPS85" s="23"/>
      <c r="MPT85" s="23"/>
      <c r="MPU85" s="23"/>
      <c r="MPV85" s="23"/>
      <c r="MPW85" s="23"/>
      <c r="MPX85" s="23"/>
      <c r="MPY85" s="23"/>
      <c r="MPZ85" s="23"/>
      <c r="MQA85" s="23"/>
      <c r="MQB85" s="23"/>
      <c r="MQC85" s="23"/>
      <c r="MQD85" s="23"/>
      <c r="MQE85" s="23"/>
      <c r="MQF85" s="23"/>
      <c r="MQG85" s="23"/>
      <c r="MQH85" s="23"/>
      <c r="MQI85" s="23"/>
      <c r="MQJ85" s="23"/>
      <c r="MQK85" s="23"/>
      <c r="MQL85" s="23"/>
      <c r="MQM85" s="23"/>
      <c r="MQN85" s="23"/>
      <c r="MQO85" s="23"/>
      <c r="MQP85" s="23"/>
      <c r="MQQ85" s="23"/>
      <c r="MQR85" s="23"/>
      <c r="MQS85" s="23"/>
      <c r="MQT85" s="23"/>
      <c r="MQU85" s="23"/>
      <c r="MQV85" s="23"/>
      <c r="MQW85" s="23"/>
      <c r="MQX85" s="23"/>
      <c r="MQY85" s="23"/>
      <c r="MQZ85" s="23"/>
      <c r="MRA85" s="23"/>
      <c r="MRB85" s="23"/>
      <c r="MRC85" s="23"/>
      <c r="MRD85" s="23"/>
      <c r="MRE85" s="23"/>
      <c r="MRF85" s="23"/>
      <c r="MRG85" s="23"/>
      <c r="MRH85" s="23"/>
      <c r="MRI85" s="23"/>
      <c r="MRJ85" s="23"/>
      <c r="MRK85" s="23"/>
      <c r="MRL85" s="23"/>
      <c r="MRM85" s="23"/>
      <c r="MRN85" s="23"/>
      <c r="MRO85" s="23"/>
      <c r="MRP85" s="23"/>
      <c r="MRQ85" s="23"/>
      <c r="MRR85" s="23"/>
      <c r="MRS85" s="23"/>
      <c r="MRT85" s="23"/>
      <c r="MRU85" s="23"/>
      <c r="MRV85" s="23"/>
      <c r="MRW85" s="23"/>
      <c r="MRX85" s="23"/>
      <c r="MRY85" s="23"/>
      <c r="MRZ85" s="23"/>
      <c r="MSA85" s="23"/>
      <c r="MSB85" s="23"/>
      <c r="MSC85" s="23"/>
      <c r="MSD85" s="23"/>
      <c r="MSE85" s="23"/>
      <c r="MSF85" s="23"/>
      <c r="MSG85" s="23"/>
      <c r="MSH85" s="23"/>
      <c r="MSI85" s="23"/>
      <c r="MSJ85" s="23"/>
      <c r="MSK85" s="23"/>
      <c r="MSL85" s="23"/>
      <c r="MSM85" s="23"/>
      <c r="MSN85" s="23"/>
      <c r="MSO85" s="23"/>
      <c r="MSP85" s="23"/>
      <c r="MSQ85" s="23"/>
      <c r="MSR85" s="23"/>
      <c r="MSS85" s="23"/>
      <c r="MST85" s="23"/>
      <c r="MSU85" s="23"/>
      <c r="MSV85" s="23"/>
      <c r="MSW85" s="23"/>
      <c r="MSX85" s="23"/>
      <c r="MSY85" s="23"/>
      <c r="MSZ85" s="23"/>
      <c r="MTA85" s="23"/>
      <c r="MTB85" s="23"/>
      <c r="MTC85" s="23"/>
      <c r="MTD85" s="23"/>
      <c r="MTE85" s="23"/>
      <c r="MTF85" s="23"/>
      <c r="MTG85" s="23"/>
      <c r="MTH85" s="23"/>
      <c r="MTI85" s="23"/>
      <c r="MTJ85" s="23"/>
      <c r="MTK85" s="23"/>
      <c r="MTL85" s="23"/>
      <c r="MTM85" s="23"/>
      <c r="MTN85" s="23"/>
      <c r="MTO85" s="23"/>
      <c r="MTP85" s="23"/>
      <c r="MTQ85" s="23"/>
      <c r="MTR85" s="23"/>
      <c r="MTS85" s="23"/>
      <c r="MTT85" s="23"/>
      <c r="MTU85" s="23"/>
      <c r="MTV85" s="23"/>
      <c r="MTW85" s="23"/>
      <c r="MTX85" s="23"/>
      <c r="MTY85" s="23"/>
      <c r="MTZ85" s="23"/>
      <c r="MUA85" s="23"/>
      <c r="MUB85" s="23"/>
      <c r="MUC85" s="23"/>
      <c r="MUD85" s="23"/>
      <c r="MUE85" s="23"/>
      <c r="MUF85" s="23"/>
      <c r="MUG85" s="23"/>
      <c r="MUH85" s="23"/>
      <c r="MUI85" s="23"/>
      <c r="MUJ85" s="23"/>
      <c r="MUK85" s="23"/>
      <c r="MUL85" s="23"/>
      <c r="MUM85" s="23"/>
      <c r="MUN85" s="23"/>
      <c r="MUO85" s="23"/>
      <c r="MUP85" s="23"/>
      <c r="MUQ85" s="23"/>
      <c r="MUR85" s="23"/>
      <c r="MUS85" s="23"/>
      <c r="MUT85" s="23"/>
      <c r="MUU85" s="23"/>
      <c r="MUV85" s="23"/>
      <c r="MUW85" s="23"/>
      <c r="MUX85" s="23"/>
      <c r="MUY85" s="23"/>
      <c r="MUZ85" s="23"/>
      <c r="MVA85" s="23"/>
      <c r="MVB85" s="23"/>
      <c r="MVC85" s="23"/>
      <c r="MVD85" s="23"/>
      <c r="MVE85" s="23"/>
      <c r="MVF85" s="23"/>
      <c r="MVG85" s="23"/>
      <c r="MVH85" s="23"/>
      <c r="MVI85" s="23"/>
      <c r="MVJ85" s="23"/>
      <c r="MVK85" s="23"/>
      <c r="MVL85" s="23"/>
      <c r="MVM85" s="23"/>
      <c r="MVN85" s="23"/>
      <c r="MVO85" s="23"/>
      <c r="MVP85" s="23"/>
      <c r="MVQ85" s="23"/>
      <c r="MVR85" s="23"/>
      <c r="MVS85" s="23"/>
      <c r="MVT85" s="23"/>
      <c r="MVU85" s="23"/>
      <c r="MVV85" s="23"/>
      <c r="MVW85" s="23"/>
      <c r="MVX85" s="23"/>
      <c r="MVY85" s="23"/>
      <c r="MVZ85" s="23"/>
      <c r="MWA85" s="23"/>
      <c r="MWB85" s="23"/>
      <c r="MWC85" s="23"/>
      <c r="MWD85" s="23"/>
      <c r="MWE85" s="23"/>
      <c r="MWF85" s="23"/>
      <c r="MWG85" s="23"/>
      <c r="MWH85" s="23"/>
      <c r="MWI85" s="23"/>
      <c r="MWJ85" s="23"/>
      <c r="MWK85" s="23"/>
      <c r="MWL85" s="23"/>
      <c r="MWM85" s="23"/>
      <c r="MWN85" s="23"/>
      <c r="MWO85" s="23"/>
      <c r="MWP85" s="23"/>
      <c r="MWQ85" s="23"/>
      <c r="MWR85" s="23"/>
      <c r="MWS85" s="23"/>
      <c r="MWT85" s="23"/>
      <c r="MWU85" s="23"/>
      <c r="MWV85" s="23"/>
      <c r="MWW85" s="23"/>
      <c r="MWX85" s="23"/>
      <c r="MWY85" s="23"/>
      <c r="MWZ85" s="23"/>
      <c r="MXA85" s="23"/>
      <c r="MXB85" s="23"/>
      <c r="MXC85" s="23"/>
      <c r="MXD85" s="23"/>
      <c r="MXE85" s="23"/>
      <c r="MXF85" s="23"/>
      <c r="MXG85" s="23"/>
      <c r="MXH85" s="23"/>
      <c r="MXI85" s="23"/>
      <c r="MXJ85" s="23"/>
      <c r="MXK85" s="23"/>
      <c r="MXL85" s="23"/>
      <c r="MXM85" s="23"/>
      <c r="MXN85" s="23"/>
      <c r="MXO85" s="23"/>
      <c r="MXP85" s="23"/>
      <c r="MXQ85" s="23"/>
      <c r="MXR85" s="23"/>
      <c r="MXS85" s="23"/>
      <c r="MXT85" s="23"/>
      <c r="MXU85" s="23"/>
      <c r="MXV85" s="23"/>
      <c r="MXW85" s="23"/>
      <c r="MXX85" s="23"/>
      <c r="MXY85" s="23"/>
      <c r="MXZ85" s="23"/>
      <c r="MYA85" s="23"/>
      <c r="MYB85" s="23"/>
      <c r="MYC85" s="23"/>
      <c r="MYD85" s="23"/>
      <c r="MYE85" s="23"/>
      <c r="MYF85" s="23"/>
      <c r="MYG85" s="23"/>
      <c r="MYH85" s="23"/>
      <c r="MYI85" s="23"/>
      <c r="MYJ85" s="23"/>
      <c r="MYK85" s="23"/>
      <c r="MYL85" s="23"/>
      <c r="MYM85" s="23"/>
      <c r="MYN85" s="23"/>
      <c r="MYO85" s="23"/>
      <c r="MYP85" s="23"/>
      <c r="MYQ85" s="23"/>
      <c r="MYR85" s="23"/>
      <c r="MYS85" s="23"/>
      <c r="MYT85" s="23"/>
      <c r="MYU85" s="23"/>
      <c r="MYV85" s="23"/>
      <c r="MYW85" s="23"/>
      <c r="MYX85" s="23"/>
      <c r="MYY85" s="23"/>
      <c r="MYZ85" s="23"/>
      <c r="MZA85" s="23"/>
      <c r="MZB85" s="23"/>
      <c r="MZC85" s="23"/>
      <c r="MZD85" s="23"/>
      <c r="MZE85" s="23"/>
      <c r="MZF85" s="23"/>
      <c r="MZG85" s="23"/>
      <c r="MZH85" s="23"/>
      <c r="MZI85" s="23"/>
      <c r="MZJ85" s="23"/>
      <c r="MZK85" s="23"/>
      <c r="MZL85" s="23"/>
      <c r="MZM85" s="23"/>
      <c r="MZN85" s="23"/>
      <c r="MZO85" s="23"/>
      <c r="MZP85" s="23"/>
      <c r="MZQ85" s="23"/>
      <c r="MZR85" s="23"/>
      <c r="MZS85" s="23"/>
      <c r="MZT85" s="23"/>
      <c r="MZU85" s="23"/>
      <c r="MZV85" s="23"/>
      <c r="MZW85" s="23"/>
      <c r="MZX85" s="23"/>
      <c r="MZY85" s="23"/>
      <c r="MZZ85" s="23"/>
      <c r="NAA85" s="23"/>
      <c r="NAB85" s="23"/>
      <c r="NAC85" s="23"/>
      <c r="NAD85" s="23"/>
      <c r="NAE85" s="23"/>
      <c r="NAF85" s="23"/>
      <c r="NAG85" s="23"/>
      <c r="NAH85" s="23"/>
      <c r="NAI85" s="23"/>
      <c r="NAJ85" s="23"/>
      <c r="NAK85" s="23"/>
      <c r="NAL85" s="23"/>
      <c r="NAM85" s="23"/>
      <c r="NAN85" s="23"/>
      <c r="NAO85" s="23"/>
      <c r="NAP85" s="23"/>
      <c r="NAQ85" s="23"/>
      <c r="NAR85" s="23"/>
      <c r="NAS85" s="23"/>
      <c r="NAT85" s="23"/>
      <c r="NAU85" s="23"/>
      <c r="NAV85" s="23"/>
      <c r="NAW85" s="23"/>
      <c r="NAX85" s="23"/>
      <c r="NAY85" s="23"/>
      <c r="NAZ85" s="23"/>
      <c r="NBA85" s="23"/>
      <c r="NBB85" s="23"/>
      <c r="NBC85" s="23"/>
      <c r="NBD85" s="23"/>
      <c r="NBE85" s="23"/>
      <c r="NBF85" s="23"/>
      <c r="NBG85" s="23"/>
      <c r="NBH85" s="23"/>
      <c r="NBI85" s="23"/>
      <c r="NBJ85" s="23"/>
      <c r="NBK85" s="23"/>
      <c r="NBL85" s="23"/>
      <c r="NBM85" s="23"/>
      <c r="NBN85" s="23"/>
      <c r="NBO85" s="23"/>
      <c r="NBP85" s="23"/>
      <c r="NBQ85" s="23"/>
      <c r="NBR85" s="23"/>
      <c r="NBS85" s="23"/>
      <c r="NBT85" s="23"/>
      <c r="NBU85" s="23"/>
      <c r="NBV85" s="23"/>
      <c r="NBW85" s="23"/>
      <c r="NBX85" s="23"/>
      <c r="NBY85" s="23"/>
      <c r="NBZ85" s="23"/>
      <c r="NCA85" s="23"/>
      <c r="NCB85" s="23"/>
      <c r="NCC85" s="23"/>
      <c r="NCD85" s="23"/>
      <c r="NCE85" s="23"/>
      <c r="NCF85" s="23"/>
      <c r="NCG85" s="23"/>
      <c r="NCH85" s="23"/>
      <c r="NCI85" s="23"/>
      <c r="NCJ85" s="23"/>
      <c r="NCK85" s="23"/>
      <c r="NCL85" s="23"/>
      <c r="NCM85" s="23"/>
      <c r="NCN85" s="23"/>
      <c r="NCO85" s="23"/>
      <c r="NCP85" s="23"/>
      <c r="NCQ85" s="23"/>
      <c r="NCR85" s="23"/>
      <c r="NCS85" s="23"/>
      <c r="NCT85" s="23"/>
      <c r="NCU85" s="23"/>
      <c r="NCV85" s="23"/>
      <c r="NCW85" s="23"/>
      <c r="NCX85" s="23"/>
      <c r="NCY85" s="23"/>
      <c r="NCZ85" s="23"/>
      <c r="NDA85" s="23"/>
      <c r="NDB85" s="23"/>
      <c r="NDC85" s="23"/>
      <c r="NDD85" s="23"/>
      <c r="NDE85" s="23"/>
      <c r="NDF85" s="23"/>
      <c r="NDG85" s="23"/>
      <c r="NDH85" s="23"/>
      <c r="NDI85" s="23"/>
      <c r="NDJ85" s="23"/>
      <c r="NDK85" s="23"/>
      <c r="NDL85" s="23"/>
      <c r="NDM85" s="23"/>
      <c r="NDN85" s="23"/>
      <c r="NDO85" s="23"/>
      <c r="NDP85" s="23"/>
      <c r="NDQ85" s="23"/>
      <c r="NDR85" s="23"/>
      <c r="NDS85" s="23"/>
      <c r="NDT85" s="23"/>
      <c r="NDU85" s="23"/>
      <c r="NDV85" s="23"/>
      <c r="NDW85" s="23"/>
      <c r="NDX85" s="23"/>
      <c r="NDY85" s="23"/>
      <c r="NDZ85" s="23"/>
      <c r="NEA85" s="23"/>
      <c r="NEB85" s="23"/>
      <c r="NEC85" s="23"/>
      <c r="NED85" s="23"/>
      <c r="NEE85" s="23"/>
      <c r="NEF85" s="23"/>
      <c r="NEG85" s="23"/>
      <c r="NEH85" s="23"/>
      <c r="NEI85" s="23"/>
      <c r="NEJ85" s="23"/>
      <c r="NEK85" s="23"/>
      <c r="NEL85" s="23"/>
      <c r="NEM85" s="23"/>
      <c r="NEN85" s="23"/>
      <c r="NEO85" s="23"/>
      <c r="NEP85" s="23"/>
      <c r="NEQ85" s="23"/>
      <c r="NER85" s="23"/>
      <c r="NES85" s="23"/>
      <c r="NET85" s="23"/>
      <c r="NEU85" s="23"/>
      <c r="NEV85" s="23"/>
      <c r="NEW85" s="23"/>
      <c r="NEX85" s="23"/>
      <c r="NEY85" s="23"/>
      <c r="NEZ85" s="23"/>
      <c r="NFA85" s="23"/>
      <c r="NFB85" s="23"/>
      <c r="NFC85" s="23"/>
      <c r="NFD85" s="23"/>
      <c r="NFE85" s="23"/>
      <c r="NFF85" s="23"/>
      <c r="NFG85" s="23"/>
      <c r="NFH85" s="23"/>
      <c r="NFI85" s="23"/>
      <c r="NFJ85" s="23"/>
      <c r="NFK85" s="23"/>
      <c r="NFL85" s="23"/>
      <c r="NFM85" s="23"/>
      <c r="NFN85" s="23"/>
      <c r="NFO85" s="23"/>
      <c r="NFP85" s="23"/>
      <c r="NFQ85" s="23"/>
      <c r="NFR85" s="23"/>
      <c r="NFS85" s="23"/>
      <c r="NFT85" s="23"/>
      <c r="NFU85" s="23"/>
      <c r="NFV85" s="23"/>
      <c r="NFW85" s="23"/>
      <c r="NFX85" s="23"/>
      <c r="NFY85" s="23"/>
      <c r="NFZ85" s="23"/>
      <c r="NGA85" s="23"/>
      <c r="NGB85" s="23"/>
      <c r="NGC85" s="23"/>
      <c r="NGD85" s="23"/>
      <c r="NGE85" s="23"/>
      <c r="NGF85" s="23"/>
      <c r="NGG85" s="23"/>
      <c r="NGH85" s="23"/>
      <c r="NGI85" s="23"/>
      <c r="NGJ85" s="23"/>
      <c r="NGK85" s="23"/>
      <c r="NGL85" s="23"/>
      <c r="NGM85" s="23"/>
      <c r="NGN85" s="23"/>
      <c r="NGO85" s="23"/>
      <c r="NGP85" s="23"/>
      <c r="NGQ85" s="23"/>
      <c r="NGR85" s="23"/>
      <c r="NGS85" s="23"/>
      <c r="NGT85" s="23"/>
      <c r="NGU85" s="23"/>
      <c r="NGV85" s="23"/>
      <c r="NGW85" s="23"/>
      <c r="NGX85" s="23"/>
      <c r="NGY85" s="23"/>
      <c r="NGZ85" s="23"/>
      <c r="NHA85" s="23"/>
      <c r="NHB85" s="23"/>
      <c r="NHC85" s="23"/>
      <c r="NHD85" s="23"/>
      <c r="NHE85" s="23"/>
      <c r="NHF85" s="23"/>
      <c r="NHG85" s="23"/>
      <c r="NHH85" s="23"/>
      <c r="NHI85" s="23"/>
      <c r="NHJ85" s="23"/>
      <c r="NHK85" s="23"/>
      <c r="NHL85" s="23"/>
      <c r="NHM85" s="23"/>
      <c r="NHN85" s="23"/>
      <c r="NHO85" s="23"/>
      <c r="NHP85" s="23"/>
      <c r="NHQ85" s="23"/>
      <c r="NHR85" s="23"/>
      <c r="NHS85" s="23"/>
      <c r="NHT85" s="23"/>
      <c r="NHU85" s="23"/>
      <c r="NHV85" s="23"/>
      <c r="NHW85" s="23"/>
      <c r="NHX85" s="23"/>
      <c r="NHY85" s="23"/>
      <c r="NHZ85" s="23"/>
      <c r="NIA85" s="23"/>
      <c r="NIB85" s="23"/>
      <c r="NIC85" s="23"/>
      <c r="NID85" s="23"/>
      <c r="NIE85" s="23"/>
      <c r="NIF85" s="23"/>
      <c r="NIG85" s="23"/>
      <c r="NIH85" s="23"/>
      <c r="NII85" s="23"/>
      <c r="NIJ85" s="23"/>
      <c r="NIK85" s="23"/>
      <c r="NIL85" s="23"/>
      <c r="NIM85" s="23"/>
      <c r="NIN85" s="23"/>
      <c r="NIO85" s="23"/>
      <c r="NIP85" s="23"/>
      <c r="NIQ85" s="23"/>
      <c r="NIR85" s="23"/>
      <c r="NIS85" s="23"/>
      <c r="NIT85" s="23"/>
      <c r="NIU85" s="23"/>
      <c r="NIV85" s="23"/>
      <c r="NIW85" s="23"/>
      <c r="NIX85" s="23"/>
      <c r="NIY85" s="23"/>
      <c r="NIZ85" s="23"/>
      <c r="NJA85" s="23"/>
      <c r="NJB85" s="23"/>
      <c r="NJC85" s="23"/>
      <c r="NJD85" s="23"/>
      <c r="NJE85" s="23"/>
      <c r="NJF85" s="23"/>
      <c r="NJG85" s="23"/>
      <c r="NJH85" s="23"/>
      <c r="NJI85" s="23"/>
      <c r="NJJ85" s="23"/>
      <c r="NJK85" s="23"/>
      <c r="NJL85" s="23"/>
      <c r="NJM85" s="23"/>
      <c r="NJN85" s="23"/>
      <c r="NJO85" s="23"/>
      <c r="NJP85" s="23"/>
      <c r="NJQ85" s="23"/>
      <c r="NJR85" s="23"/>
      <c r="NJS85" s="23"/>
      <c r="NJT85" s="23"/>
      <c r="NJU85" s="23"/>
      <c r="NJV85" s="23"/>
      <c r="NJW85" s="23"/>
      <c r="NJX85" s="23"/>
      <c r="NJY85" s="23"/>
      <c r="NJZ85" s="23"/>
      <c r="NKA85" s="23"/>
      <c r="NKB85" s="23"/>
      <c r="NKC85" s="23"/>
      <c r="NKD85" s="23"/>
      <c r="NKE85" s="23"/>
      <c r="NKF85" s="23"/>
      <c r="NKG85" s="23"/>
      <c r="NKH85" s="23"/>
      <c r="NKI85" s="23"/>
      <c r="NKJ85" s="23"/>
      <c r="NKK85" s="23"/>
      <c r="NKL85" s="23"/>
      <c r="NKM85" s="23"/>
      <c r="NKN85" s="23"/>
      <c r="NKO85" s="23"/>
      <c r="NKP85" s="23"/>
      <c r="NKQ85" s="23"/>
      <c r="NKR85" s="23"/>
      <c r="NKS85" s="23"/>
      <c r="NKT85" s="23"/>
      <c r="NKU85" s="23"/>
      <c r="NKV85" s="23"/>
      <c r="NKW85" s="23"/>
      <c r="NKX85" s="23"/>
      <c r="NKY85" s="23"/>
      <c r="NKZ85" s="23"/>
      <c r="NLA85" s="23"/>
      <c r="NLB85" s="23"/>
      <c r="NLC85" s="23"/>
      <c r="NLD85" s="23"/>
      <c r="NLE85" s="23"/>
      <c r="NLF85" s="23"/>
      <c r="NLG85" s="23"/>
      <c r="NLH85" s="23"/>
      <c r="NLI85" s="23"/>
      <c r="NLJ85" s="23"/>
      <c r="NLK85" s="23"/>
      <c r="NLL85" s="23"/>
      <c r="NLM85" s="23"/>
      <c r="NLN85" s="23"/>
      <c r="NLO85" s="23"/>
      <c r="NLP85" s="23"/>
      <c r="NLQ85" s="23"/>
      <c r="NLR85" s="23"/>
      <c r="NLS85" s="23"/>
      <c r="NLT85" s="23"/>
      <c r="NLU85" s="23"/>
      <c r="NLV85" s="23"/>
      <c r="NLW85" s="23"/>
      <c r="NLX85" s="23"/>
      <c r="NLY85" s="23"/>
      <c r="NLZ85" s="23"/>
      <c r="NMA85" s="23"/>
      <c r="NMB85" s="23"/>
      <c r="NMC85" s="23"/>
      <c r="NMD85" s="23"/>
      <c r="NME85" s="23"/>
      <c r="NMF85" s="23"/>
      <c r="NMG85" s="23"/>
      <c r="NMH85" s="23"/>
      <c r="NMI85" s="23"/>
      <c r="NMJ85" s="23"/>
      <c r="NMK85" s="23"/>
      <c r="NML85" s="23"/>
      <c r="NMM85" s="23"/>
      <c r="NMN85" s="23"/>
      <c r="NMO85" s="23"/>
      <c r="NMP85" s="23"/>
      <c r="NMQ85" s="23"/>
      <c r="NMR85" s="23"/>
      <c r="NMS85" s="23"/>
      <c r="NMT85" s="23"/>
      <c r="NMU85" s="23"/>
      <c r="NMV85" s="23"/>
      <c r="NMW85" s="23"/>
      <c r="NMX85" s="23"/>
      <c r="NMY85" s="23"/>
      <c r="NMZ85" s="23"/>
      <c r="NNA85" s="23"/>
      <c r="NNB85" s="23"/>
      <c r="NNC85" s="23"/>
      <c r="NND85" s="23"/>
      <c r="NNE85" s="23"/>
      <c r="NNF85" s="23"/>
      <c r="NNG85" s="23"/>
      <c r="NNH85" s="23"/>
      <c r="NNI85" s="23"/>
      <c r="NNJ85" s="23"/>
      <c r="NNK85" s="23"/>
      <c r="NNL85" s="23"/>
      <c r="NNM85" s="23"/>
      <c r="NNN85" s="23"/>
      <c r="NNO85" s="23"/>
      <c r="NNP85" s="23"/>
      <c r="NNQ85" s="23"/>
      <c r="NNR85" s="23"/>
      <c r="NNS85" s="23"/>
      <c r="NNT85" s="23"/>
      <c r="NNU85" s="23"/>
      <c r="NNV85" s="23"/>
      <c r="NNW85" s="23"/>
      <c r="NNX85" s="23"/>
      <c r="NNY85" s="23"/>
      <c r="NNZ85" s="23"/>
      <c r="NOA85" s="23"/>
      <c r="NOB85" s="23"/>
      <c r="NOC85" s="23"/>
      <c r="NOD85" s="23"/>
      <c r="NOE85" s="23"/>
      <c r="NOF85" s="23"/>
      <c r="NOG85" s="23"/>
      <c r="NOH85" s="23"/>
      <c r="NOI85" s="23"/>
      <c r="NOJ85" s="23"/>
      <c r="NOK85" s="23"/>
      <c r="NOL85" s="23"/>
      <c r="NOM85" s="23"/>
      <c r="NON85" s="23"/>
      <c r="NOO85" s="23"/>
      <c r="NOP85" s="23"/>
      <c r="NOQ85" s="23"/>
      <c r="NOR85" s="23"/>
      <c r="NOS85" s="23"/>
      <c r="NOT85" s="23"/>
      <c r="NOU85" s="23"/>
      <c r="NOV85" s="23"/>
      <c r="NOW85" s="23"/>
      <c r="NOX85" s="23"/>
      <c r="NOY85" s="23"/>
      <c r="NOZ85" s="23"/>
      <c r="NPA85" s="23"/>
      <c r="NPB85" s="23"/>
      <c r="NPC85" s="23"/>
      <c r="NPD85" s="23"/>
      <c r="NPE85" s="23"/>
      <c r="NPF85" s="23"/>
      <c r="NPG85" s="23"/>
      <c r="NPH85" s="23"/>
      <c r="NPI85" s="23"/>
      <c r="NPJ85" s="23"/>
      <c r="NPK85" s="23"/>
      <c r="NPL85" s="23"/>
      <c r="NPM85" s="23"/>
      <c r="NPN85" s="23"/>
      <c r="NPO85" s="23"/>
      <c r="NPP85" s="23"/>
      <c r="NPQ85" s="23"/>
      <c r="NPR85" s="23"/>
      <c r="NPS85" s="23"/>
      <c r="NPT85" s="23"/>
      <c r="NPU85" s="23"/>
      <c r="NPV85" s="23"/>
      <c r="NPW85" s="23"/>
      <c r="NPX85" s="23"/>
      <c r="NPY85" s="23"/>
      <c r="NPZ85" s="23"/>
      <c r="NQA85" s="23"/>
      <c r="NQB85" s="23"/>
      <c r="NQC85" s="23"/>
      <c r="NQD85" s="23"/>
      <c r="NQE85" s="23"/>
      <c r="NQF85" s="23"/>
      <c r="NQG85" s="23"/>
      <c r="NQH85" s="23"/>
      <c r="NQI85" s="23"/>
      <c r="NQJ85" s="23"/>
      <c r="NQK85" s="23"/>
      <c r="NQL85" s="23"/>
      <c r="NQM85" s="23"/>
      <c r="NQN85" s="23"/>
      <c r="NQO85" s="23"/>
      <c r="NQP85" s="23"/>
      <c r="NQQ85" s="23"/>
      <c r="NQR85" s="23"/>
      <c r="NQS85" s="23"/>
      <c r="NQT85" s="23"/>
      <c r="NQU85" s="23"/>
      <c r="NQV85" s="23"/>
      <c r="NQW85" s="23"/>
      <c r="NQX85" s="23"/>
      <c r="NQY85" s="23"/>
      <c r="NQZ85" s="23"/>
      <c r="NRA85" s="23"/>
      <c r="NRB85" s="23"/>
      <c r="NRC85" s="23"/>
      <c r="NRD85" s="23"/>
      <c r="NRE85" s="23"/>
      <c r="NRF85" s="23"/>
      <c r="NRG85" s="23"/>
      <c r="NRH85" s="23"/>
      <c r="NRI85" s="23"/>
      <c r="NRJ85" s="23"/>
      <c r="NRK85" s="23"/>
      <c r="NRL85" s="23"/>
      <c r="NRM85" s="23"/>
      <c r="NRN85" s="23"/>
      <c r="NRO85" s="23"/>
      <c r="NRP85" s="23"/>
      <c r="NRQ85" s="23"/>
      <c r="NRR85" s="23"/>
      <c r="NRS85" s="23"/>
      <c r="NRT85" s="23"/>
      <c r="NRU85" s="23"/>
      <c r="NRV85" s="23"/>
      <c r="NRW85" s="23"/>
      <c r="NRX85" s="23"/>
      <c r="NRY85" s="23"/>
      <c r="NRZ85" s="23"/>
      <c r="NSA85" s="23"/>
      <c r="NSB85" s="23"/>
      <c r="NSC85" s="23"/>
      <c r="NSD85" s="23"/>
      <c r="NSE85" s="23"/>
      <c r="NSF85" s="23"/>
      <c r="NSG85" s="23"/>
      <c r="NSH85" s="23"/>
      <c r="NSI85" s="23"/>
      <c r="NSJ85" s="23"/>
      <c r="NSK85" s="23"/>
      <c r="NSL85" s="23"/>
      <c r="NSM85" s="23"/>
      <c r="NSN85" s="23"/>
      <c r="NSO85" s="23"/>
      <c r="NSP85" s="23"/>
      <c r="NSQ85" s="23"/>
      <c r="NSR85" s="23"/>
      <c r="NSS85" s="23"/>
      <c r="NST85" s="23"/>
      <c r="NSU85" s="23"/>
      <c r="NSV85" s="23"/>
      <c r="NSW85" s="23"/>
      <c r="NSX85" s="23"/>
      <c r="NSY85" s="23"/>
      <c r="NSZ85" s="23"/>
      <c r="NTA85" s="23"/>
      <c r="NTB85" s="23"/>
      <c r="NTC85" s="23"/>
      <c r="NTD85" s="23"/>
      <c r="NTE85" s="23"/>
      <c r="NTF85" s="23"/>
      <c r="NTG85" s="23"/>
      <c r="NTH85" s="23"/>
      <c r="NTI85" s="23"/>
      <c r="NTJ85" s="23"/>
      <c r="NTK85" s="23"/>
      <c r="NTL85" s="23"/>
      <c r="NTM85" s="23"/>
      <c r="NTN85" s="23"/>
      <c r="NTO85" s="23"/>
      <c r="NTP85" s="23"/>
      <c r="NTQ85" s="23"/>
      <c r="NTR85" s="23"/>
      <c r="NTS85" s="23"/>
      <c r="NTT85" s="23"/>
      <c r="NTU85" s="23"/>
      <c r="NTV85" s="23"/>
      <c r="NTW85" s="23"/>
      <c r="NTX85" s="23"/>
      <c r="NTY85" s="23"/>
      <c r="NTZ85" s="23"/>
      <c r="NUA85" s="23"/>
      <c r="NUB85" s="23"/>
      <c r="NUC85" s="23"/>
      <c r="NUD85" s="23"/>
      <c r="NUE85" s="23"/>
      <c r="NUF85" s="23"/>
      <c r="NUG85" s="23"/>
      <c r="NUH85" s="23"/>
      <c r="NUI85" s="23"/>
      <c r="NUJ85" s="23"/>
      <c r="NUK85" s="23"/>
      <c r="NUL85" s="23"/>
      <c r="NUM85" s="23"/>
      <c r="NUN85" s="23"/>
      <c r="NUO85" s="23"/>
      <c r="NUP85" s="23"/>
      <c r="NUQ85" s="23"/>
      <c r="NUR85" s="23"/>
      <c r="NUS85" s="23"/>
      <c r="NUT85" s="23"/>
      <c r="NUU85" s="23"/>
      <c r="NUV85" s="23"/>
      <c r="NUW85" s="23"/>
      <c r="NUX85" s="23"/>
      <c r="NUY85" s="23"/>
      <c r="NUZ85" s="23"/>
      <c r="NVA85" s="23"/>
      <c r="NVB85" s="23"/>
      <c r="NVC85" s="23"/>
      <c r="NVD85" s="23"/>
      <c r="NVE85" s="23"/>
      <c r="NVF85" s="23"/>
      <c r="NVG85" s="23"/>
      <c r="NVH85" s="23"/>
      <c r="NVI85" s="23"/>
      <c r="NVJ85" s="23"/>
      <c r="NVK85" s="23"/>
      <c r="NVL85" s="23"/>
      <c r="NVM85" s="23"/>
      <c r="NVN85" s="23"/>
      <c r="NVO85" s="23"/>
      <c r="NVP85" s="23"/>
      <c r="NVQ85" s="23"/>
      <c r="NVR85" s="23"/>
      <c r="NVS85" s="23"/>
      <c r="NVT85" s="23"/>
      <c r="NVU85" s="23"/>
      <c r="NVV85" s="23"/>
      <c r="NVW85" s="23"/>
      <c r="NVX85" s="23"/>
      <c r="NVY85" s="23"/>
      <c r="NVZ85" s="23"/>
      <c r="NWA85" s="23"/>
      <c r="NWB85" s="23"/>
      <c r="NWC85" s="23"/>
      <c r="NWD85" s="23"/>
      <c r="NWE85" s="23"/>
      <c r="NWF85" s="23"/>
      <c r="NWG85" s="23"/>
      <c r="NWH85" s="23"/>
      <c r="NWI85" s="23"/>
      <c r="NWJ85" s="23"/>
      <c r="NWK85" s="23"/>
      <c r="NWL85" s="23"/>
      <c r="NWM85" s="23"/>
      <c r="NWN85" s="23"/>
      <c r="NWO85" s="23"/>
      <c r="NWP85" s="23"/>
      <c r="NWQ85" s="23"/>
      <c r="NWR85" s="23"/>
      <c r="NWS85" s="23"/>
      <c r="NWT85" s="23"/>
      <c r="NWU85" s="23"/>
      <c r="NWV85" s="23"/>
      <c r="NWW85" s="23"/>
      <c r="NWX85" s="23"/>
      <c r="NWY85" s="23"/>
      <c r="NWZ85" s="23"/>
      <c r="NXA85" s="23"/>
      <c r="NXB85" s="23"/>
      <c r="NXC85" s="23"/>
      <c r="NXD85" s="23"/>
      <c r="NXE85" s="23"/>
      <c r="NXF85" s="23"/>
      <c r="NXG85" s="23"/>
      <c r="NXH85" s="23"/>
      <c r="NXI85" s="23"/>
      <c r="NXJ85" s="23"/>
      <c r="NXK85" s="23"/>
      <c r="NXL85" s="23"/>
      <c r="NXM85" s="23"/>
      <c r="NXN85" s="23"/>
      <c r="NXO85" s="23"/>
      <c r="NXP85" s="23"/>
      <c r="NXQ85" s="23"/>
      <c r="NXR85" s="23"/>
      <c r="NXS85" s="23"/>
      <c r="NXT85" s="23"/>
      <c r="NXU85" s="23"/>
      <c r="NXV85" s="23"/>
      <c r="NXW85" s="23"/>
      <c r="NXX85" s="23"/>
      <c r="NXY85" s="23"/>
      <c r="NXZ85" s="23"/>
      <c r="NYA85" s="23"/>
      <c r="NYB85" s="23"/>
      <c r="NYC85" s="23"/>
      <c r="NYD85" s="23"/>
      <c r="NYE85" s="23"/>
      <c r="NYF85" s="23"/>
      <c r="NYG85" s="23"/>
      <c r="NYH85" s="23"/>
      <c r="NYI85" s="23"/>
      <c r="NYJ85" s="23"/>
      <c r="NYK85" s="23"/>
      <c r="NYL85" s="23"/>
      <c r="NYM85" s="23"/>
      <c r="NYN85" s="23"/>
      <c r="NYO85" s="23"/>
      <c r="NYP85" s="23"/>
      <c r="NYQ85" s="23"/>
      <c r="NYR85" s="23"/>
      <c r="NYS85" s="23"/>
      <c r="NYT85" s="23"/>
      <c r="NYU85" s="23"/>
      <c r="NYV85" s="23"/>
      <c r="NYW85" s="23"/>
      <c r="NYX85" s="23"/>
      <c r="NYY85" s="23"/>
      <c r="NYZ85" s="23"/>
      <c r="NZA85" s="23"/>
      <c r="NZB85" s="23"/>
      <c r="NZC85" s="23"/>
      <c r="NZD85" s="23"/>
      <c r="NZE85" s="23"/>
      <c r="NZF85" s="23"/>
      <c r="NZG85" s="23"/>
      <c r="NZH85" s="23"/>
      <c r="NZI85" s="23"/>
      <c r="NZJ85" s="23"/>
      <c r="NZK85" s="23"/>
      <c r="NZL85" s="23"/>
      <c r="NZM85" s="23"/>
      <c r="NZN85" s="23"/>
      <c r="NZO85" s="23"/>
      <c r="NZP85" s="23"/>
      <c r="NZQ85" s="23"/>
      <c r="NZR85" s="23"/>
      <c r="NZS85" s="23"/>
      <c r="NZT85" s="23"/>
      <c r="NZU85" s="23"/>
      <c r="NZV85" s="23"/>
      <c r="NZW85" s="23"/>
      <c r="NZX85" s="23"/>
      <c r="NZY85" s="23"/>
      <c r="NZZ85" s="23"/>
      <c r="OAA85" s="23"/>
      <c r="OAB85" s="23"/>
      <c r="OAC85" s="23"/>
      <c r="OAD85" s="23"/>
      <c r="OAE85" s="23"/>
      <c r="OAF85" s="23"/>
      <c r="OAG85" s="23"/>
      <c r="OAH85" s="23"/>
      <c r="OAI85" s="23"/>
      <c r="OAJ85" s="23"/>
      <c r="OAK85" s="23"/>
      <c r="OAL85" s="23"/>
      <c r="OAM85" s="23"/>
      <c r="OAN85" s="23"/>
      <c r="OAO85" s="23"/>
      <c r="OAP85" s="23"/>
      <c r="OAQ85" s="23"/>
      <c r="OAR85" s="23"/>
      <c r="OAS85" s="23"/>
      <c r="OAT85" s="23"/>
      <c r="OAU85" s="23"/>
      <c r="OAV85" s="23"/>
      <c r="OAW85" s="23"/>
      <c r="OAX85" s="23"/>
      <c r="OAY85" s="23"/>
      <c r="OAZ85" s="23"/>
      <c r="OBA85" s="23"/>
      <c r="OBB85" s="23"/>
      <c r="OBC85" s="23"/>
      <c r="OBD85" s="23"/>
      <c r="OBE85" s="23"/>
      <c r="OBF85" s="23"/>
      <c r="OBG85" s="23"/>
      <c r="OBH85" s="23"/>
      <c r="OBI85" s="23"/>
      <c r="OBJ85" s="23"/>
      <c r="OBK85" s="23"/>
      <c r="OBL85" s="23"/>
      <c r="OBM85" s="23"/>
      <c r="OBN85" s="23"/>
      <c r="OBO85" s="23"/>
      <c r="OBP85" s="23"/>
      <c r="OBQ85" s="23"/>
      <c r="OBR85" s="23"/>
      <c r="OBS85" s="23"/>
      <c r="OBT85" s="23"/>
      <c r="OBU85" s="23"/>
      <c r="OBV85" s="23"/>
      <c r="OBW85" s="23"/>
      <c r="OBX85" s="23"/>
      <c r="OBY85" s="23"/>
      <c r="OBZ85" s="23"/>
      <c r="OCA85" s="23"/>
      <c r="OCB85" s="23"/>
      <c r="OCC85" s="23"/>
      <c r="OCD85" s="23"/>
      <c r="OCE85" s="23"/>
      <c r="OCF85" s="23"/>
      <c r="OCG85" s="23"/>
      <c r="OCH85" s="23"/>
      <c r="OCI85" s="23"/>
      <c r="OCJ85" s="23"/>
      <c r="OCK85" s="23"/>
      <c r="OCL85" s="23"/>
      <c r="OCM85" s="23"/>
      <c r="OCN85" s="23"/>
      <c r="OCO85" s="23"/>
      <c r="OCP85" s="23"/>
      <c r="OCQ85" s="23"/>
      <c r="OCR85" s="23"/>
      <c r="OCS85" s="23"/>
      <c r="OCT85" s="23"/>
      <c r="OCU85" s="23"/>
      <c r="OCV85" s="23"/>
      <c r="OCW85" s="23"/>
      <c r="OCX85" s="23"/>
      <c r="OCY85" s="23"/>
      <c r="OCZ85" s="23"/>
      <c r="ODA85" s="23"/>
      <c r="ODB85" s="23"/>
      <c r="ODC85" s="23"/>
      <c r="ODD85" s="23"/>
      <c r="ODE85" s="23"/>
      <c r="ODF85" s="23"/>
      <c r="ODG85" s="23"/>
      <c r="ODH85" s="23"/>
      <c r="ODI85" s="23"/>
      <c r="ODJ85" s="23"/>
      <c r="ODK85" s="23"/>
      <c r="ODL85" s="23"/>
      <c r="ODM85" s="23"/>
      <c r="ODN85" s="23"/>
      <c r="ODO85" s="23"/>
      <c r="ODP85" s="23"/>
      <c r="ODQ85" s="23"/>
      <c r="ODR85" s="23"/>
      <c r="ODS85" s="23"/>
      <c r="ODT85" s="23"/>
      <c r="ODU85" s="23"/>
      <c r="ODV85" s="23"/>
      <c r="ODW85" s="23"/>
      <c r="ODX85" s="23"/>
      <c r="ODY85" s="23"/>
      <c r="ODZ85" s="23"/>
      <c r="OEA85" s="23"/>
      <c r="OEB85" s="23"/>
      <c r="OEC85" s="23"/>
      <c r="OED85" s="23"/>
      <c r="OEE85" s="23"/>
      <c r="OEF85" s="23"/>
      <c r="OEG85" s="23"/>
      <c r="OEH85" s="23"/>
      <c r="OEI85" s="23"/>
      <c r="OEJ85" s="23"/>
      <c r="OEK85" s="23"/>
      <c r="OEL85" s="23"/>
      <c r="OEM85" s="23"/>
      <c r="OEN85" s="23"/>
      <c r="OEO85" s="23"/>
      <c r="OEP85" s="23"/>
      <c r="OEQ85" s="23"/>
      <c r="OER85" s="23"/>
      <c r="OES85" s="23"/>
      <c r="OET85" s="23"/>
      <c r="OEU85" s="23"/>
      <c r="OEV85" s="23"/>
      <c r="OEW85" s="23"/>
      <c r="OEX85" s="23"/>
      <c r="OEY85" s="23"/>
      <c r="OEZ85" s="23"/>
      <c r="OFA85" s="23"/>
      <c r="OFB85" s="23"/>
      <c r="OFC85" s="23"/>
      <c r="OFD85" s="23"/>
      <c r="OFE85" s="23"/>
      <c r="OFF85" s="23"/>
      <c r="OFG85" s="23"/>
      <c r="OFH85" s="23"/>
      <c r="OFI85" s="23"/>
      <c r="OFJ85" s="23"/>
      <c r="OFK85" s="23"/>
      <c r="OFL85" s="23"/>
      <c r="OFM85" s="23"/>
      <c r="OFN85" s="23"/>
      <c r="OFO85" s="23"/>
      <c r="OFP85" s="23"/>
      <c r="OFQ85" s="23"/>
      <c r="OFR85" s="23"/>
      <c r="OFS85" s="23"/>
      <c r="OFT85" s="23"/>
      <c r="OFU85" s="23"/>
      <c r="OFV85" s="23"/>
      <c r="OFW85" s="23"/>
      <c r="OFX85" s="23"/>
      <c r="OFY85" s="23"/>
      <c r="OFZ85" s="23"/>
      <c r="OGA85" s="23"/>
      <c r="OGB85" s="23"/>
      <c r="OGC85" s="23"/>
      <c r="OGD85" s="23"/>
      <c r="OGE85" s="23"/>
      <c r="OGF85" s="23"/>
      <c r="OGG85" s="23"/>
      <c r="OGH85" s="23"/>
      <c r="OGI85" s="23"/>
      <c r="OGJ85" s="23"/>
      <c r="OGK85" s="23"/>
      <c r="OGL85" s="23"/>
      <c r="OGM85" s="23"/>
      <c r="OGN85" s="23"/>
      <c r="OGO85" s="23"/>
      <c r="OGP85" s="23"/>
      <c r="OGQ85" s="23"/>
      <c r="OGR85" s="23"/>
      <c r="OGS85" s="23"/>
      <c r="OGT85" s="23"/>
      <c r="OGU85" s="23"/>
      <c r="OGV85" s="23"/>
      <c r="OGW85" s="23"/>
      <c r="OGX85" s="23"/>
      <c r="OGY85" s="23"/>
      <c r="OGZ85" s="23"/>
      <c r="OHA85" s="23"/>
      <c r="OHB85" s="23"/>
      <c r="OHC85" s="23"/>
      <c r="OHD85" s="23"/>
      <c r="OHE85" s="23"/>
      <c r="OHF85" s="23"/>
      <c r="OHG85" s="23"/>
      <c r="OHH85" s="23"/>
      <c r="OHI85" s="23"/>
      <c r="OHJ85" s="23"/>
      <c r="OHK85" s="23"/>
      <c r="OHL85" s="23"/>
      <c r="OHM85" s="23"/>
      <c r="OHN85" s="23"/>
      <c r="OHO85" s="23"/>
      <c r="OHP85" s="23"/>
      <c r="OHQ85" s="23"/>
      <c r="OHR85" s="23"/>
      <c r="OHS85" s="23"/>
      <c r="OHT85" s="23"/>
      <c r="OHU85" s="23"/>
      <c r="OHV85" s="23"/>
      <c r="OHW85" s="23"/>
      <c r="OHX85" s="23"/>
      <c r="OHY85" s="23"/>
      <c r="OHZ85" s="23"/>
      <c r="OIA85" s="23"/>
      <c r="OIB85" s="23"/>
      <c r="OIC85" s="23"/>
      <c r="OID85" s="23"/>
      <c r="OIE85" s="23"/>
      <c r="OIF85" s="23"/>
      <c r="OIG85" s="23"/>
      <c r="OIH85" s="23"/>
      <c r="OII85" s="23"/>
      <c r="OIJ85" s="23"/>
      <c r="OIK85" s="23"/>
      <c r="OIL85" s="23"/>
      <c r="OIM85" s="23"/>
      <c r="OIN85" s="23"/>
      <c r="OIO85" s="23"/>
      <c r="OIP85" s="23"/>
      <c r="OIQ85" s="23"/>
      <c r="OIR85" s="23"/>
      <c r="OIS85" s="23"/>
      <c r="OIT85" s="23"/>
      <c r="OIU85" s="23"/>
      <c r="OIV85" s="23"/>
      <c r="OIW85" s="23"/>
      <c r="OIX85" s="23"/>
      <c r="OIY85" s="23"/>
      <c r="OIZ85" s="23"/>
      <c r="OJA85" s="23"/>
      <c r="OJB85" s="23"/>
      <c r="OJC85" s="23"/>
      <c r="OJD85" s="23"/>
      <c r="OJE85" s="23"/>
      <c r="OJF85" s="23"/>
      <c r="OJG85" s="23"/>
      <c r="OJH85" s="23"/>
      <c r="OJI85" s="23"/>
      <c r="OJJ85" s="23"/>
      <c r="OJK85" s="23"/>
      <c r="OJL85" s="23"/>
      <c r="OJM85" s="23"/>
      <c r="OJN85" s="23"/>
      <c r="OJO85" s="23"/>
      <c r="OJP85" s="23"/>
      <c r="OJQ85" s="23"/>
      <c r="OJR85" s="23"/>
      <c r="OJS85" s="23"/>
      <c r="OJT85" s="23"/>
      <c r="OJU85" s="23"/>
      <c r="OJV85" s="23"/>
      <c r="OJW85" s="23"/>
      <c r="OJX85" s="23"/>
      <c r="OJY85" s="23"/>
      <c r="OJZ85" s="23"/>
      <c r="OKA85" s="23"/>
      <c r="OKB85" s="23"/>
      <c r="OKC85" s="23"/>
      <c r="OKD85" s="23"/>
      <c r="OKE85" s="23"/>
      <c r="OKF85" s="23"/>
      <c r="OKG85" s="23"/>
      <c r="OKH85" s="23"/>
      <c r="OKI85" s="23"/>
      <c r="OKJ85" s="23"/>
      <c r="OKK85" s="23"/>
      <c r="OKL85" s="23"/>
      <c r="OKM85" s="23"/>
      <c r="OKN85" s="23"/>
      <c r="OKO85" s="23"/>
      <c r="OKP85" s="23"/>
      <c r="OKQ85" s="23"/>
      <c r="OKR85" s="23"/>
      <c r="OKS85" s="23"/>
      <c r="OKT85" s="23"/>
      <c r="OKU85" s="23"/>
      <c r="OKV85" s="23"/>
      <c r="OKW85" s="23"/>
      <c r="OKX85" s="23"/>
      <c r="OKY85" s="23"/>
      <c r="OKZ85" s="23"/>
      <c r="OLA85" s="23"/>
      <c r="OLB85" s="23"/>
      <c r="OLC85" s="23"/>
      <c r="OLD85" s="23"/>
      <c r="OLE85" s="23"/>
      <c r="OLF85" s="23"/>
      <c r="OLG85" s="23"/>
      <c r="OLH85" s="23"/>
      <c r="OLI85" s="23"/>
      <c r="OLJ85" s="23"/>
      <c r="OLK85" s="23"/>
      <c r="OLL85" s="23"/>
      <c r="OLM85" s="23"/>
      <c r="OLN85" s="23"/>
      <c r="OLO85" s="23"/>
      <c r="OLP85" s="23"/>
      <c r="OLQ85" s="23"/>
      <c r="OLR85" s="23"/>
      <c r="OLS85" s="23"/>
      <c r="OLT85" s="23"/>
      <c r="OLU85" s="23"/>
      <c r="OLV85" s="23"/>
      <c r="OLW85" s="23"/>
      <c r="OLX85" s="23"/>
      <c r="OLY85" s="23"/>
      <c r="OLZ85" s="23"/>
      <c r="OMA85" s="23"/>
      <c r="OMB85" s="23"/>
      <c r="OMC85" s="23"/>
      <c r="OMD85" s="23"/>
      <c r="OME85" s="23"/>
      <c r="OMF85" s="23"/>
      <c r="OMG85" s="23"/>
      <c r="OMH85" s="23"/>
      <c r="OMI85" s="23"/>
      <c r="OMJ85" s="23"/>
      <c r="OMK85" s="23"/>
      <c r="OML85" s="23"/>
      <c r="OMM85" s="23"/>
      <c r="OMN85" s="23"/>
      <c r="OMO85" s="23"/>
      <c r="OMP85" s="23"/>
      <c r="OMQ85" s="23"/>
      <c r="OMR85" s="23"/>
      <c r="OMS85" s="23"/>
      <c r="OMT85" s="23"/>
      <c r="OMU85" s="23"/>
      <c r="OMV85" s="23"/>
      <c r="OMW85" s="23"/>
      <c r="OMX85" s="23"/>
      <c r="OMY85" s="23"/>
      <c r="OMZ85" s="23"/>
      <c r="ONA85" s="23"/>
      <c r="ONB85" s="23"/>
      <c r="ONC85" s="23"/>
      <c r="OND85" s="23"/>
      <c r="ONE85" s="23"/>
      <c r="ONF85" s="23"/>
      <c r="ONG85" s="23"/>
      <c r="ONH85" s="23"/>
      <c r="ONI85" s="23"/>
      <c r="ONJ85" s="23"/>
      <c r="ONK85" s="23"/>
      <c r="ONL85" s="23"/>
      <c r="ONM85" s="23"/>
      <c r="ONN85" s="23"/>
      <c r="ONO85" s="23"/>
      <c r="ONP85" s="23"/>
      <c r="ONQ85" s="23"/>
      <c r="ONR85" s="23"/>
      <c r="ONS85" s="23"/>
      <c r="ONT85" s="23"/>
      <c r="ONU85" s="23"/>
      <c r="ONV85" s="23"/>
      <c r="ONW85" s="23"/>
      <c r="ONX85" s="23"/>
      <c r="ONY85" s="23"/>
      <c r="ONZ85" s="23"/>
      <c r="OOA85" s="23"/>
      <c r="OOB85" s="23"/>
      <c r="OOC85" s="23"/>
      <c r="OOD85" s="23"/>
      <c r="OOE85" s="23"/>
      <c r="OOF85" s="23"/>
      <c r="OOG85" s="23"/>
      <c r="OOH85" s="23"/>
      <c r="OOI85" s="23"/>
      <c r="OOJ85" s="23"/>
      <c r="OOK85" s="23"/>
      <c r="OOL85" s="23"/>
      <c r="OOM85" s="23"/>
      <c r="OON85" s="23"/>
      <c r="OOO85" s="23"/>
      <c r="OOP85" s="23"/>
      <c r="OOQ85" s="23"/>
      <c r="OOR85" s="23"/>
      <c r="OOS85" s="23"/>
      <c r="OOT85" s="23"/>
      <c r="OOU85" s="23"/>
      <c r="OOV85" s="23"/>
      <c r="OOW85" s="23"/>
      <c r="OOX85" s="23"/>
      <c r="OOY85" s="23"/>
      <c r="OOZ85" s="23"/>
      <c r="OPA85" s="23"/>
      <c r="OPB85" s="23"/>
      <c r="OPC85" s="23"/>
      <c r="OPD85" s="23"/>
      <c r="OPE85" s="23"/>
      <c r="OPF85" s="23"/>
      <c r="OPG85" s="23"/>
      <c r="OPH85" s="23"/>
      <c r="OPI85" s="23"/>
      <c r="OPJ85" s="23"/>
      <c r="OPK85" s="23"/>
      <c r="OPL85" s="23"/>
      <c r="OPM85" s="23"/>
      <c r="OPN85" s="23"/>
      <c r="OPO85" s="23"/>
      <c r="OPP85" s="23"/>
      <c r="OPQ85" s="23"/>
      <c r="OPR85" s="23"/>
      <c r="OPS85" s="23"/>
      <c r="OPT85" s="23"/>
      <c r="OPU85" s="23"/>
      <c r="OPV85" s="23"/>
      <c r="OPW85" s="23"/>
      <c r="OPX85" s="23"/>
      <c r="OPY85" s="23"/>
      <c r="OPZ85" s="23"/>
      <c r="OQA85" s="23"/>
      <c r="OQB85" s="23"/>
      <c r="OQC85" s="23"/>
      <c r="OQD85" s="23"/>
      <c r="OQE85" s="23"/>
      <c r="OQF85" s="23"/>
      <c r="OQG85" s="23"/>
      <c r="OQH85" s="23"/>
      <c r="OQI85" s="23"/>
      <c r="OQJ85" s="23"/>
      <c r="OQK85" s="23"/>
      <c r="OQL85" s="23"/>
      <c r="OQM85" s="23"/>
      <c r="OQN85" s="23"/>
      <c r="OQO85" s="23"/>
      <c r="OQP85" s="23"/>
      <c r="OQQ85" s="23"/>
      <c r="OQR85" s="23"/>
      <c r="OQS85" s="23"/>
      <c r="OQT85" s="23"/>
      <c r="OQU85" s="23"/>
      <c r="OQV85" s="23"/>
      <c r="OQW85" s="23"/>
      <c r="OQX85" s="23"/>
      <c r="OQY85" s="23"/>
      <c r="OQZ85" s="23"/>
      <c r="ORA85" s="23"/>
      <c r="ORB85" s="23"/>
      <c r="ORC85" s="23"/>
      <c r="ORD85" s="23"/>
      <c r="ORE85" s="23"/>
      <c r="ORF85" s="23"/>
      <c r="ORG85" s="23"/>
      <c r="ORH85" s="23"/>
      <c r="ORI85" s="23"/>
      <c r="ORJ85" s="23"/>
      <c r="ORK85" s="23"/>
      <c r="ORL85" s="23"/>
      <c r="ORM85" s="23"/>
      <c r="ORN85" s="23"/>
      <c r="ORO85" s="23"/>
      <c r="ORP85" s="23"/>
      <c r="ORQ85" s="23"/>
      <c r="ORR85" s="23"/>
      <c r="ORS85" s="23"/>
      <c r="ORT85" s="23"/>
      <c r="ORU85" s="23"/>
      <c r="ORV85" s="23"/>
      <c r="ORW85" s="23"/>
      <c r="ORX85" s="23"/>
      <c r="ORY85" s="23"/>
      <c r="ORZ85" s="23"/>
      <c r="OSA85" s="23"/>
      <c r="OSB85" s="23"/>
      <c r="OSC85" s="23"/>
      <c r="OSD85" s="23"/>
      <c r="OSE85" s="23"/>
      <c r="OSF85" s="23"/>
      <c r="OSG85" s="23"/>
      <c r="OSH85" s="23"/>
      <c r="OSI85" s="23"/>
      <c r="OSJ85" s="23"/>
      <c r="OSK85" s="23"/>
      <c r="OSL85" s="23"/>
      <c r="OSM85" s="23"/>
      <c r="OSN85" s="23"/>
      <c r="OSO85" s="23"/>
      <c r="OSP85" s="23"/>
      <c r="OSQ85" s="23"/>
      <c r="OSR85" s="23"/>
      <c r="OSS85" s="23"/>
      <c r="OST85" s="23"/>
      <c r="OSU85" s="23"/>
      <c r="OSV85" s="23"/>
      <c r="OSW85" s="23"/>
      <c r="OSX85" s="23"/>
      <c r="OSY85" s="23"/>
      <c r="OSZ85" s="23"/>
      <c r="OTA85" s="23"/>
      <c r="OTB85" s="23"/>
      <c r="OTC85" s="23"/>
      <c r="OTD85" s="23"/>
      <c r="OTE85" s="23"/>
      <c r="OTF85" s="23"/>
      <c r="OTG85" s="23"/>
      <c r="OTH85" s="23"/>
      <c r="OTI85" s="23"/>
      <c r="OTJ85" s="23"/>
      <c r="OTK85" s="23"/>
      <c r="OTL85" s="23"/>
      <c r="OTM85" s="23"/>
      <c r="OTN85" s="23"/>
      <c r="OTO85" s="23"/>
      <c r="OTP85" s="23"/>
      <c r="OTQ85" s="23"/>
      <c r="OTR85" s="23"/>
      <c r="OTS85" s="23"/>
      <c r="OTT85" s="23"/>
      <c r="OTU85" s="23"/>
      <c r="OTV85" s="23"/>
      <c r="OTW85" s="23"/>
      <c r="OTX85" s="23"/>
      <c r="OTY85" s="23"/>
      <c r="OTZ85" s="23"/>
      <c r="OUA85" s="23"/>
      <c r="OUB85" s="23"/>
      <c r="OUC85" s="23"/>
      <c r="OUD85" s="23"/>
      <c r="OUE85" s="23"/>
      <c r="OUF85" s="23"/>
      <c r="OUG85" s="23"/>
      <c r="OUH85" s="23"/>
      <c r="OUI85" s="23"/>
      <c r="OUJ85" s="23"/>
      <c r="OUK85" s="23"/>
      <c r="OUL85" s="23"/>
      <c r="OUM85" s="23"/>
      <c r="OUN85" s="23"/>
      <c r="OUO85" s="23"/>
      <c r="OUP85" s="23"/>
      <c r="OUQ85" s="23"/>
      <c r="OUR85" s="23"/>
      <c r="OUS85" s="23"/>
      <c r="OUT85" s="23"/>
      <c r="OUU85" s="23"/>
      <c r="OUV85" s="23"/>
      <c r="OUW85" s="23"/>
      <c r="OUX85" s="23"/>
      <c r="OUY85" s="23"/>
      <c r="OUZ85" s="23"/>
      <c r="OVA85" s="23"/>
      <c r="OVB85" s="23"/>
      <c r="OVC85" s="23"/>
      <c r="OVD85" s="23"/>
      <c r="OVE85" s="23"/>
      <c r="OVF85" s="23"/>
      <c r="OVG85" s="23"/>
      <c r="OVH85" s="23"/>
      <c r="OVI85" s="23"/>
      <c r="OVJ85" s="23"/>
      <c r="OVK85" s="23"/>
      <c r="OVL85" s="23"/>
      <c r="OVM85" s="23"/>
      <c r="OVN85" s="23"/>
      <c r="OVO85" s="23"/>
      <c r="OVP85" s="23"/>
      <c r="OVQ85" s="23"/>
      <c r="OVR85" s="23"/>
      <c r="OVS85" s="23"/>
      <c r="OVT85" s="23"/>
      <c r="OVU85" s="23"/>
      <c r="OVV85" s="23"/>
      <c r="OVW85" s="23"/>
      <c r="OVX85" s="23"/>
      <c r="OVY85" s="23"/>
      <c r="OVZ85" s="23"/>
      <c r="OWA85" s="23"/>
      <c r="OWB85" s="23"/>
      <c r="OWC85" s="23"/>
      <c r="OWD85" s="23"/>
      <c r="OWE85" s="23"/>
      <c r="OWF85" s="23"/>
      <c r="OWG85" s="23"/>
      <c r="OWH85" s="23"/>
      <c r="OWI85" s="23"/>
      <c r="OWJ85" s="23"/>
      <c r="OWK85" s="23"/>
      <c r="OWL85" s="23"/>
      <c r="OWM85" s="23"/>
      <c r="OWN85" s="23"/>
      <c r="OWO85" s="23"/>
      <c r="OWP85" s="23"/>
      <c r="OWQ85" s="23"/>
      <c r="OWR85" s="23"/>
      <c r="OWS85" s="23"/>
      <c r="OWT85" s="23"/>
      <c r="OWU85" s="23"/>
      <c r="OWV85" s="23"/>
      <c r="OWW85" s="23"/>
      <c r="OWX85" s="23"/>
      <c r="OWY85" s="23"/>
      <c r="OWZ85" s="23"/>
      <c r="OXA85" s="23"/>
      <c r="OXB85" s="23"/>
      <c r="OXC85" s="23"/>
      <c r="OXD85" s="23"/>
      <c r="OXE85" s="23"/>
      <c r="OXF85" s="23"/>
      <c r="OXG85" s="23"/>
      <c r="OXH85" s="23"/>
      <c r="OXI85" s="23"/>
      <c r="OXJ85" s="23"/>
      <c r="OXK85" s="23"/>
      <c r="OXL85" s="23"/>
      <c r="OXM85" s="23"/>
      <c r="OXN85" s="23"/>
      <c r="OXO85" s="23"/>
      <c r="OXP85" s="23"/>
      <c r="OXQ85" s="23"/>
      <c r="OXR85" s="23"/>
      <c r="OXS85" s="23"/>
      <c r="OXT85" s="23"/>
      <c r="OXU85" s="23"/>
      <c r="OXV85" s="23"/>
      <c r="OXW85" s="23"/>
      <c r="OXX85" s="23"/>
      <c r="OXY85" s="23"/>
      <c r="OXZ85" s="23"/>
      <c r="OYA85" s="23"/>
      <c r="OYB85" s="23"/>
      <c r="OYC85" s="23"/>
      <c r="OYD85" s="23"/>
      <c r="OYE85" s="23"/>
      <c r="OYF85" s="23"/>
      <c r="OYG85" s="23"/>
      <c r="OYH85" s="23"/>
      <c r="OYI85" s="23"/>
      <c r="OYJ85" s="23"/>
      <c r="OYK85" s="23"/>
      <c r="OYL85" s="23"/>
      <c r="OYM85" s="23"/>
      <c r="OYN85" s="23"/>
      <c r="OYO85" s="23"/>
      <c r="OYP85" s="23"/>
      <c r="OYQ85" s="23"/>
      <c r="OYR85" s="23"/>
      <c r="OYS85" s="23"/>
      <c r="OYT85" s="23"/>
      <c r="OYU85" s="23"/>
      <c r="OYV85" s="23"/>
      <c r="OYW85" s="23"/>
      <c r="OYX85" s="23"/>
      <c r="OYY85" s="23"/>
      <c r="OYZ85" s="23"/>
      <c r="OZA85" s="23"/>
      <c r="OZB85" s="23"/>
      <c r="OZC85" s="23"/>
      <c r="OZD85" s="23"/>
      <c r="OZE85" s="23"/>
      <c r="OZF85" s="23"/>
      <c r="OZG85" s="23"/>
      <c r="OZH85" s="23"/>
      <c r="OZI85" s="23"/>
      <c r="OZJ85" s="23"/>
      <c r="OZK85" s="23"/>
      <c r="OZL85" s="23"/>
      <c r="OZM85" s="23"/>
      <c r="OZN85" s="23"/>
      <c r="OZO85" s="23"/>
      <c r="OZP85" s="23"/>
      <c r="OZQ85" s="23"/>
      <c r="OZR85" s="23"/>
      <c r="OZS85" s="23"/>
      <c r="OZT85" s="23"/>
      <c r="OZU85" s="23"/>
      <c r="OZV85" s="23"/>
      <c r="OZW85" s="23"/>
      <c r="OZX85" s="23"/>
      <c r="OZY85" s="23"/>
      <c r="OZZ85" s="23"/>
      <c r="PAA85" s="23"/>
      <c r="PAB85" s="23"/>
      <c r="PAC85" s="23"/>
      <c r="PAD85" s="23"/>
      <c r="PAE85" s="23"/>
      <c r="PAF85" s="23"/>
      <c r="PAG85" s="23"/>
      <c r="PAH85" s="23"/>
      <c r="PAI85" s="23"/>
      <c r="PAJ85" s="23"/>
      <c r="PAK85" s="23"/>
      <c r="PAL85" s="23"/>
      <c r="PAM85" s="23"/>
      <c r="PAN85" s="23"/>
      <c r="PAO85" s="23"/>
      <c r="PAP85" s="23"/>
      <c r="PAQ85" s="23"/>
      <c r="PAR85" s="23"/>
      <c r="PAS85" s="23"/>
      <c r="PAT85" s="23"/>
      <c r="PAU85" s="23"/>
      <c r="PAV85" s="23"/>
      <c r="PAW85" s="23"/>
      <c r="PAX85" s="23"/>
      <c r="PAY85" s="23"/>
      <c r="PAZ85" s="23"/>
      <c r="PBA85" s="23"/>
      <c r="PBB85" s="23"/>
      <c r="PBC85" s="23"/>
      <c r="PBD85" s="23"/>
      <c r="PBE85" s="23"/>
      <c r="PBF85" s="23"/>
      <c r="PBG85" s="23"/>
      <c r="PBH85" s="23"/>
      <c r="PBI85" s="23"/>
      <c r="PBJ85" s="23"/>
      <c r="PBK85" s="23"/>
      <c r="PBL85" s="23"/>
      <c r="PBM85" s="23"/>
      <c r="PBN85" s="23"/>
      <c r="PBO85" s="23"/>
      <c r="PBP85" s="23"/>
      <c r="PBQ85" s="23"/>
      <c r="PBR85" s="23"/>
      <c r="PBS85" s="23"/>
      <c r="PBT85" s="23"/>
      <c r="PBU85" s="23"/>
      <c r="PBV85" s="23"/>
      <c r="PBW85" s="23"/>
      <c r="PBX85" s="23"/>
      <c r="PBY85" s="23"/>
      <c r="PBZ85" s="23"/>
      <c r="PCA85" s="23"/>
      <c r="PCB85" s="23"/>
      <c r="PCC85" s="23"/>
      <c r="PCD85" s="23"/>
      <c r="PCE85" s="23"/>
      <c r="PCF85" s="23"/>
      <c r="PCG85" s="23"/>
      <c r="PCH85" s="23"/>
      <c r="PCI85" s="23"/>
      <c r="PCJ85" s="23"/>
      <c r="PCK85" s="23"/>
      <c r="PCL85" s="23"/>
      <c r="PCM85" s="23"/>
      <c r="PCN85" s="23"/>
      <c r="PCO85" s="23"/>
      <c r="PCP85" s="23"/>
      <c r="PCQ85" s="23"/>
      <c r="PCR85" s="23"/>
      <c r="PCS85" s="23"/>
      <c r="PCT85" s="23"/>
      <c r="PCU85" s="23"/>
      <c r="PCV85" s="23"/>
      <c r="PCW85" s="23"/>
      <c r="PCX85" s="23"/>
      <c r="PCY85" s="23"/>
      <c r="PCZ85" s="23"/>
      <c r="PDA85" s="23"/>
      <c r="PDB85" s="23"/>
      <c r="PDC85" s="23"/>
      <c r="PDD85" s="23"/>
      <c r="PDE85" s="23"/>
      <c r="PDF85" s="23"/>
      <c r="PDG85" s="23"/>
      <c r="PDH85" s="23"/>
      <c r="PDI85" s="23"/>
      <c r="PDJ85" s="23"/>
      <c r="PDK85" s="23"/>
      <c r="PDL85" s="23"/>
      <c r="PDM85" s="23"/>
      <c r="PDN85" s="23"/>
      <c r="PDO85" s="23"/>
      <c r="PDP85" s="23"/>
      <c r="PDQ85" s="23"/>
      <c r="PDR85" s="23"/>
      <c r="PDS85" s="23"/>
      <c r="PDT85" s="23"/>
      <c r="PDU85" s="23"/>
      <c r="PDV85" s="23"/>
      <c r="PDW85" s="23"/>
      <c r="PDX85" s="23"/>
      <c r="PDY85" s="23"/>
      <c r="PDZ85" s="23"/>
      <c r="PEA85" s="23"/>
      <c r="PEB85" s="23"/>
      <c r="PEC85" s="23"/>
      <c r="PED85" s="23"/>
      <c r="PEE85" s="23"/>
      <c r="PEF85" s="23"/>
      <c r="PEG85" s="23"/>
      <c r="PEH85" s="23"/>
      <c r="PEI85" s="23"/>
      <c r="PEJ85" s="23"/>
      <c r="PEK85" s="23"/>
      <c r="PEL85" s="23"/>
      <c r="PEM85" s="23"/>
      <c r="PEN85" s="23"/>
      <c r="PEO85" s="23"/>
      <c r="PEP85" s="23"/>
      <c r="PEQ85" s="23"/>
      <c r="PER85" s="23"/>
      <c r="PES85" s="23"/>
      <c r="PET85" s="23"/>
      <c r="PEU85" s="23"/>
      <c r="PEV85" s="23"/>
      <c r="PEW85" s="23"/>
      <c r="PEX85" s="23"/>
      <c r="PEY85" s="23"/>
      <c r="PEZ85" s="23"/>
      <c r="PFA85" s="23"/>
      <c r="PFB85" s="23"/>
      <c r="PFC85" s="23"/>
      <c r="PFD85" s="23"/>
      <c r="PFE85" s="23"/>
      <c r="PFF85" s="23"/>
      <c r="PFG85" s="23"/>
      <c r="PFH85" s="23"/>
      <c r="PFI85" s="23"/>
      <c r="PFJ85" s="23"/>
      <c r="PFK85" s="23"/>
      <c r="PFL85" s="23"/>
      <c r="PFM85" s="23"/>
      <c r="PFN85" s="23"/>
      <c r="PFO85" s="23"/>
      <c r="PFP85" s="23"/>
      <c r="PFQ85" s="23"/>
      <c r="PFR85" s="23"/>
      <c r="PFS85" s="23"/>
      <c r="PFT85" s="23"/>
      <c r="PFU85" s="23"/>
      <c r="PFV85" s="23"/>
      <c r="PFW85" s="23"/>
      <c r="PFX85" s="23"/>
      <c r="PFY85" s="23"/>
      <c r="PFZ85" s="23"/>
      <c r="PGA85" s="23"/>
      <c r="PGB85" s="23"/>
      <c r="PGC85" s="23"/>
      <c r="PGD85" s="23"/>
      <c r="PGE85" s="23"/>
      <c r="PGF85" s="23"/>
      <c r="PGG85" s="23"/>
      <c r="PGH85" s="23"/>
      <c r="PGI85" s="23"/>
      <c r="PGJ85" s="23"/>
      <c r="PGK85" s="23"/>
      <c r="PGL85" s="23"/>
      <c r="PGM85" s="23"/>
      <c r="PGN85" s="23"/>
      <c r="PGO85" s="23"/>
      <c r="PGP85" s="23"/>
      <c r="PGQ85" s="23"/>
      <c r="PGR85" s="23"/>
      <c r="PGS85" s="23"/>
      <c r="PGT85" s="23"/>
      <c r="PGU85" s="23"/>
      <c r="PGV85" s="23"/>
      <c r="PGW85" s="23"/>
      <c r="PGX85" s="23"/>
      <c r="PGY85" s="23"/>
      <c r="PGZ85" s="23"/>
      <c r="PHA85" s="23"/>
      <c r="PHB85" s="23"/>
      <c r="PHC85" s="23"/>
      <c r="PHD85" s="23"/>
      <c r="PHE85" s="23"/>
      <c r="PHF85" s="23"/>
      <c r="PHG85" s="23"/>
      <c r="PHH85" s="23"/>
      <c r="PHI85" s="23"/>
      <c r="PHJ85" s="23"/>
      <c r="PHK85" s="23"/>
      <c r="PHL85" s="23"/>
      <c r="PHM85" s="23"/>
      <c r="PHN85" s="23"/>
      <c r="PHO85" s="23"/>
      <c r="PHP85" s="23"/>
      <c r="PHQ85" s="23"/>
      <c r="PHR85" s="23"/>
      <c r="PHS85" s="23"/>
      <c r="PHT85" s="23"/>
      <c r="PHU85" s="23"/>
      <c r="PHV85" s="23"/>
      <c r="PHW85" s="23"/>
      <c r="PHX85" s="23"/>
      <c r="PHY85" s="23"/>
      <c r="PHZ85" s="23"/>
      <c r="PIA85" s="23"/>
      <c r="PIB85" s="23"/>
      <c r="PIC85" s="23"/>
      <c r="PID85" s="23"/>
      <c r="PIE85" s="23"/>
      <c r="PIF85" s="23"/>
      <c r="PIG85" s="23"/>
      <c r="PIH85" s="23"/>
      <c r="PII85" s="23"/>
      <c r="PIJ85" s="23"/>
      <c r="PIK85" s="23"/>
      <c r="PIL85" s="23"/>
      <c r="PIM85" s="23"/>
      <c r="PIN85" s="23"/>
      <c r="PIO85" s="23"/>
      <c r="PIP85" s="23"/>
      <c r="PIQ85" s="23"/>
      <c r="PIR85" s="23"/>
      <c r="PIS85" s="23"/>
      <c r="PIT85" s="23"/>
      <c r="PIU85" s="23"/>
      <c r="PIV85" s="23"/>
      <c r="PIW85" s="23"/>
      <c r="PIX85" s="23"/>
      <c r="PIY85" s="23"/>
      <c r="PIZ85" s="23"/>
      <c r="PJA85" s="23"/>
      <c r="PJB85" s="23"/>
      <c r="PJC85" s="23"/>
      <c r="PJD85" s="23"/>
      <c r="PJE85" s="23"/>
      <c r="PJF85" s="23"/>
      <c r="PJG85" s="23"/>
      <c r="PJH85" s="23"/>
      <c r="PJI85" s="23"/>
      <c r="PJJ85" s="23"/>
      <c r="PJK85" s="23"/>
      <c r="PJL85" s="23"/>
      <c r="PJM85" s="23"/>
      <c r="PJN85" s="23"/>
      <c r="PJO85" s="23"/>
      <c r="PJP85" s="23"/>
      <c r="PJQ85" s="23"/>
      <c r="PJR85" s="23"/>
      <c r="PJS85" s="23"/>
      <c r="PJT85" s="23"/>
      <c r="PJU85" s="23"/>
      <c r="PJV85" s="23"/>
      <c r="PJW85" s="23"/>
      <c r="PJX85" s="23"/>
      <c r="PJY85" s="23"/>
      <c r="PJZ85" s="23"/>
      <c r="PKA85" s="23"/>
      <c r="PKB85" s="23"/>
      <c r="PKC85" s="23"/>
      <c r="PKD85" s="23"/>
      <c r="PKE85" s="23"/>
      <c r="PKF85" s="23"/>
      <c r="PKG85" s="23"/>
      <c r="PKH85" s="23"/>
      <c r="PKI85" s="23"/>
      <c r="PKJ85" s="23"/>
      <c r="PKK85" s="23"/>
      <c r="PKL85" s="23"/>
      <c r="PKM85" s="23"/>
      <c r="PKN85" s="23"/>
      <c r="PKO85" s="23"/>
      <c r="PKP85" s="23"/>
      <c r="PKQ85" s="23"/>
      <c r="PKR85" s="23"/>
      <c r="PKS85" s="23"/>
      <c r="PKT85" s="23"/>
      <c r="PKU85" s="23"/>
      <c r="PKV85" s="23"/>
      <c r="PKW85" s="23"/>
      <c r="PKX85" s="23"/>
      <c r="PKY85" s="23"/>
      <c r="PKZ85" s="23"/>
      <c r="PLA85" s="23"/>
      <c r="PLB85" s="23"/>
      <c r="PLC85" s="23"/>
      <c r="PLD85" s="23"/>
      <c r="PLE85" s="23"/>
      <c r="PLF85" s="23"/>
      <c r="PLG85" s="23"/>
      <c r="PLH85" s="23"/>
      <c r="PLI85" s="23"/>
      <c r="PLJ85" s="23"/>
      <c r="PLK85" s="23"/>
      <c r="PLL85" s="23"/>
      <c r="PLM85" s="23"/>
      <c r="PLN85" s="23"/>
      <c r="PLO85" s="23"/>
      <c r="PLP85" s="23"/>
      <c r="PLQ85" s="23"/>
      <c r="PLR85" s="23"/>
      <c r="PLS85" s="23"/>
      <c r="PLT85" s="23"/>
      <c r="PLU85" s="23"/>
      <c r="PLV85" s="23"/>
      <c r="PLW85" s="23"/>
      <c r="PLX85" s="23"/>
      <c r="PLY85" s="23"/>
      <c r="PLZ85" s="23"/>
      <c r="PMA85" s="23"/>
      <c r="PMB85" s="23"/>
      <c r="PMC85" s="23"/>
      <c r="PMD85" s="23"/>
      <c r="PME85" s="23"/>
      <c r="PMF85" s="23"/>
      <c r="PMG85" s="23"/>
      <c r="PMH85" s="23"/>
      <c r="PMI85" s="23"/>
      <c r="PMJ85" s="23"/>
      <c r="PMK85" s="23"/>
      <c r="PML85" s="23"/>
      <c r="PMM85" s="23"/>
      <c r="PMN85" s="23"/>
      <c r="PMO85" s="23"/>
      <c r="PMP85" s="23"/>
      <c r="PMQ85" s="23"/>
      <c r="PMR85" s="23"/>
      <c r="PMS85" s="23"/>
      <c r="PMT85" s="23"/>
      <c r="PMU85" s="23"/>
      <c r="PMV85" s="23"/>
      <c r="PMW85" s="23"/>
      <c r="PMX85" s="23"/>
      <c r="PMY85" s="23"/>
      <c r="PMZ85" s="23"/>
      <c r="PNA85" s="23"/>
      <c r="PNB85" s="23"/>
      <c r="PNC85" s="23"/>
      <c r="PND85" s="23"/>
      <c r="PNE85" s="23"/>
      <c r="PNF85" s="23"/>
      <c r="PNG85" s="23"/>
      <c r="PNH85" s="23"/>
      <c r="PNI85" s="23"/>
      <c r="PNJ85" s="23"/>
      <c r="PNK85" s="23"/>
      <c r="PNL85" s="23"/>
      <c r="PNM85" s="23"/>
      <c r="PNN85" s="23"/>
      <c r="PNO85" s="23"/>
      <c r="PNP85" s="23"/>
      <c r="PNQ85" s="23"/>
      <c r="PNR85" s="23"/>
      <c r="PNS85" s="23"/>
      <c r="PNT85" s="23"/>
      <c r="PNU85" s="23"/>
      <c r="PNV85" s="23"/>
      <c r="PNW85" s="23"/>
      <c r="PNX85" s="23"/>
      <c r="PNY85" s="23"/>
      <c r="PNZ85" s="23"/>
      <c r="POA85" s="23"/>
      <c r="POB85" s="23"/>
      <c r="POC85" s="23"/>
      <c r="POD85" s="23"/>
      <c r="POE85" s="23"/>
      <c r="POF85" s="23"/>
      <c r="POG85" s="23"/>
      <c r="POH85" s="23"/>
      <c r="POI85" s="23"/>
      <c r="POJ85" s="23"/>
      <c r="POK85" s="23"/>
      <c r="POL85" s="23"/>
      <c r="POM85" s="23"/>
      <c r="PON85" s="23"/>
      <c r="POO85" s="23"/>
      <c r="POP85" s="23"/>
      <c r="POQ85" s="23"/>
      <c r="POR85" s="23"/>
      <c r="POS85" s="23"/>
      <c r="POT85" s="23"/>
      <c r="POU85" s="23"/>
      <c r="POV85" s="23"/>
      <c r="POW85" s="23"/>
      <c r="POX85" s="23"/>
      <c r="POY85" s="23"/>
      <c r="POZ85" s="23"/>
      <c r="PPA85" s="23"/>
      <c r="PPB85" s="23"/>
      <c r="PPC85" s="23"/>
      <c r="PPD85" s="23"/>
      <c r="PPE85" s="23"/>
      <c r="PPF85" s="23"/>
      <c r="PPG85" s="23"/>
      <c r="PPH85" s="23"/>
      <c r="PPI85" s="23"/>
      <c r="PPJ85" s="23"/>
      <c r="PPK85" s="23"/>
      <c r="PPL85" s="23"/>
      <c r="PPM85" s="23"/>
      <c r="PPN85" s="23"/>
      <c r="PPO85" s="23"/>
      <c r="PPP85" s="23"/>
      <c r="PPQ85" s="23"/>
      <c r="PPR85" s="23"/>
      <c r="PPS85" s="23"/>
      <c r="PPT85" s="23"/>
      <c r="PPU85" s="23"/>
      <c r="PPV85" s="23"/>
      <c r="PPW85" s="23"/>
      <c r="PPX85" s="23"/>
      <c r="PPY85" s="23"/>
      <c r="PPZ85" s="23"/>
      <c r="PQA85" s="23"/>
      <c r="PQB85" s="23"/>
      <c r="PQC85" s="23"/>
      <c r="PQD85" s="23"/>
      <c r="PQE85" s="23"/>
      <c r="PQF85" s="23"/>
      <c r="PQG85" s="23"/>
      <c r="PQH85" s="23"/>
      <c r="PQI85" s="23"/>
      <c r="PQJ85" s="23"/>
      <c r="PQK85" s="23"/>
      <c r="PQL85" s="23"/>
      <c r="PQM85" s="23"/>
      <c r="PQN85" s="23"/>
      <c r="PQO85" s="23"/>
      <c r="PQP85" s="23"/>
      <c r="PQQ85" s="23"/>
      <c r="PQR85" s="23"/>
      <c r="PQS85" s="23"/>
      <c r="PQT85" s="23"/>
      <c r="PQU85" s="23"/>
      <c r="PQV85" s="23"/>
      <c r="PQW85" s="23"/>
      <c r="PQX85" s="23"/>
      <c r="PQY85" s="23"/>
      <c r="PQZ85" s="23"/>
      <c r="PRA85" s="23"/>
      <c r="PRB85" s="23"/>
      <c r="PRC85" s="23"/>
      <c r="PRD85" s="23"/>
      <c r="PRE85" s="23"/>
      <c r="PRF85" s="23"/>
      <c r="PRG85" s="23"/>
      <c r="PRH85" s="23"/>
      <c r="PRI85" s="23"/>
      <c r="PRJ85" s="23"/>
      <c r="PRK85" s="23"/>
      <c r="PRL85" s="23"/>
      <c r="PRM85" s="23"/>
      <c r="PRN85" s="23"/>
      <c r="PRO85" s="23"/>
      <c r="PRP85" s="23"/>
      <c r="PRQ85" s="23"/>
      <c r="PRR85" s="23"/>
      <c r="PRS85" s="23"/>
      <c r="PRT85" s="23"/>
      <c r="PRU85" s="23"/>
      <c r="PRV85" s="23"/>
      <c r="PRW85" s="23"/>
      <c r="PRX85" s="23"/>
      <c r="PRY85" s="23"/>
      <c r="PRZ85" s="23"/>
      <c r="PSA85" s="23"/>
      <c r="PSB85" s="23"/>
      <c r="PSC85" s="23"/>
      <c r="PSD85" s="23"/>
      <c r="PSE85" s="23"/>
      <c r="PSF85" s="23"/>
      <c r="PSG85" s="23"/>
      <c r="PSH85" s="23"/>
      <c r="PSI85" s="23"/>
      <c r="PSJ85" s="23"/>
      <c r="PSK85" s="23"/>
      <c r="PSL85" s="23"/>
      <c r="PSM85" s="23"/>
      <c r="PSN85" s="23"/>
      <c r="PSO85" s="23"/>
      <c r="PSP85" s="23"/>
      <c r="PSQ85" s="23"/>
      <c r="PSR85" s="23"/>
      <c r="PSS85" s="23"/>
      <c r="PST85" s="23"/>
      <c r="PSU85" s="23"/>
      <c r="PSV85" s="23"/>
      <c r="PSW85" s="23"/>
      <c r="PSX85" s="23"/>
      <c r="PSY85" s="23"/>
      <c r="PSZ85" s="23"/>
      <c r="PTA85" s="23"/>
      <c r="PTB85" s="23"/>
      <c r="PTC85" s="23"/>
      <c r="PTD85" s="23"/>
      <c r="PTE85" s="23"/>
      <c r="PTF85" s="23"/>
      <c r="PTG85" s="23"/>
      <c r="PTH85" s="23"/>
      <c r="PTI85" s="23"/>
      <c r="PTJ85" s="23"/>
      <c r="PTK85" s="23"/>
      <c r="PTL85" s="23"/>
      <c r="PTM85" s="23"/>
      <c r="PTN85" s="23"/>
      <c r="PTO85" s="23"/>
      <c r="PTP85" s="23"/>
      <c r="PTQ85" s="23"/>
      <c r="PTR85" s="23"/>
      <c r="PTS85" s="23"/>
      <c r="PTT85" s="23"/>
      <c r="PTU85" s="23"/>
      <c r="PTV85" s="23"/>
      <c r="PTW85" s="23"/>
      <c r="PTX85" s="23"/>
      <c r="PTY85" s="23"/>
      <c r="PTZ85" s="23"/>
      <c r="PUA85" s="23"/>
      <c r="PUB85" s="23"/>
      <c r="PUC85" s="23"/>
      <c r="PUD85" s="23"/>
      <c r="PUE85" s="23"/>
      <c r="PUF85" s="23"/>
      <c r="PUG85" s="23"/>
      <c r="PUH85" s="23"/>
      <c r="PUI85" s="23"/>
      <c r="PUJ85" s="23"/>
      <c r="PUK85" s="23"/>
      <c r="PUL85" s="23"/>
      <c r="PUM85" s="23"/>
      <c r="PUN85" s="23"/>
      <c r="PUO85" s="23"/>
      <c r="PUP85" s="23"/>
      <c r="PUQ85" s="23"/>
      <c r="PUR85" s="23"/>
      <c r="PUS85" s="23"/>
      <c r="PUT85" s="23"/>
      <c r="PUU85" s="23"/>
      <c r="PUV85" s="23"/>
      <c r="PUW85" s="23"/>
      <c r="PUX85" s="23"/>
      <c r="PUY85" s="23"/>
      <c r="PUZ85" s="23"/>
      <c r="PVA85" s="23"/>
      <c r="PVB85" s="23"/>
      <c r="PVC85" s="23"/>
      <c r="PVD85" s="23"/>
      <c r="PVE85" s="23"/>
      <c r="PVF85" s="23"/>
      <c r="PVG85" s="23"/>
      <c r="PVH85" s="23"/>
      <c r="PVI85" s="23"/>
      <c r="PVJ85" s="23"/>
      <c r="PVK85" s="23"/>
      <c r="PVL85" s="23"/>
      <c r="PVM85" s="23"/>
      <c r="PVN85" s="23"/>
      <c r="PVO85" s="23"/>
      <c r="PVP85" s="23"/>
      <c r="PVQ85" s="23"/>
      <c r="PVR85" s="23"/>
      <c r="PVS85" s="23"/>
      <c r="PVT85" s="23"/>
      <c r="PVU85" s="23"/>
      <c r="PVV85" s="23"/>
      <c r="PVW85" s="23"/>
      <c r="PVX85" s="23"/>
      <c r="PVY85" s="23"/>
      <c r="PVZ85" s="23"/>
      <c r="PWA85" s="23"/>
      <c r="PWB85" s="23"/>
      <c r="PWC85" s="23"/>
      <c r="PWD85" s="23"/>
      <c r="PWE85" s="23"/>
      <c r="PWF85" s="23"/>
      <c r="PWG85" s="23"/>
      <c r="PWH85" s="23"/>
      <c r="PWI85" s="23"/>
      <c r="PWJ85" s="23"/>
      <c r="PWK85" s="23"/>
      <c r="PWL85" s="23"/>
      <c r="PWM85" s="23"/>
      <c r="PWN85" s="23"/>
      <c r="PWO85" s="23"/>
      <c r="PWP85" s="23"/>
      <c r="PWQ85" s="23"/>
      <c r="PWR85" s="23"/>
      <c r="PWS85" s="23"/>
      <c r="PWT85" s="23"/>
      <c r="PWU85" s="23"/>
      <c r="PWV85" s="23"/>
      <c r="PWW85" s="23"/>
      <c r="PWX85" s="23"/>
      <c r="PWY85" s="23"/>
      <c r="PWZ85" s="23"/>
      <c r="PXA85" s="23"/>
      <c r="PXB85" s="23"/>
      <c r="PXC85" s="23"/>
      <c r="PXD85" s="23"/>
      <c r="PXE85" s="23"/>
      <c r="PXF85" s="23"/>
      <c r="PXG85" s="23"/>
      <c r="PXH85" s="23"/>
      <c r="PXI85" s="23"/>
      <c r="PXJ85" s="23"/>
      <c r="PXK85" s="23"/>
      <c r="PXL85" s="23"/>
      <c r="PXM85" s="23"/>
      <c r="PXN85" s="23"/>
      <c r="PXO85" s="23"/>
      <c r="PXP85" s="23"/>
      <c r="PXQ85" s="23"/>
      <c r="PXR85" s="23"/>
      <c r="PXS85" s="23"/>
      <c r="PXT85" s="23"/>
      <c r="PXU85" s="23"/>
      <c r="PXV85" s="23"/>
      <c r="PXW85" s="23"/>
      <c r="PXX85" s="23"/>
      <c r="PXY85" s="23"/>
      <c r="PXZ85" s="23"/>
      <c r="PYA85" s="23"/>
      <c r="PYB85" s="23"/>
      <c r="PYC85" s="23"/>
      <c r="PYD85" s="23"/>
      <c r="PYE85" s="23"/>
      <c r="PYF85" s="23"/>
      <c r="PYG85" s="23"/>
      <c r="PYH85" s="23"/>
      <c r="PYI85" s="23"/>
      <c r="PYJ85" s="23"/>
      <c r="PYK85" s="23"/>
      <c r="PYL85" s="23"/>
      <c r="PYM85" s="23"/>
      <c r="PYN85" s="23"/>
      <c r="PYO85" s="23"/>
      <c r="PYP85" s="23"/>
      <c r="PYQ85" s="23"/>
      <c r="PYR85" s="23"/>
      <c r="PYS85" s="23"/>
      <c r="PYT85" s="23"/>
      <c r="PYU85" s="23"/>
      <c r="PYV85" s="23"/>
      <c r="PYW85" s="23"/>
      <c r="PYX85" s="23"/>
      <c r="PYY85" s="23"/>
      <c r="PYZ85" s="23"/>
      <c r="PZA85" s="23"/>
      <c r="PZB85" s="23"/>
      <c r="PZC85" s="23"/>
      <c r="PZD85" s="23"/>
      <c r="PZE85" s="23"/>
      <c r="PZF85" s="23"/>
      <c r="PZG85" s="23"/>
      <c r="PZH85" s="23"/>
      <c r="PZI85" s="23"/>
      <c r="PZJ85" s="23"/>
      <c r="PZK85" s="23"/>
      <c r="PZL85" s="23"/>
      <c r="PZM85" s="23"/>
      <c r="PZN85" s="23"/>
      <c r="PZO85" s="23"/>
      <c r="PZP85" s="23"/>
      <c r="PZQ85" s="23"/>
      <c r="PZR85" s="23"/>
      <c r="PZS85" s="23"/>
      <c r="PZT85" s="23"/>
      <c r="PZU85" s="23"/>
      <c r="PZV85" s="23"/>
      <c r="PZW85" s="23"/>
      <c r="PZX85" s="23"/>
      <c r="PZY85" s="23"/>
      <c r="PZZ85" s="23"/>
      <c r="QAA85" s="23"/>
      <c r="QAB85" s="23"/>
      <c r="QAC85" s="23"/>
      <c r="QAD85" s="23"/>
      <c r="QAE85" s="23"/>
      <c r="QAF85" s="23"/>
      <c r="QAG85" s="23"/>
      <c r="QAH85" s="23"/>
      <c r="QAI85" s="23"/>
      <c r="QAJ85" s="23"/>
      <c r="QAK85" s="23"/>
      <c r="QAL85" s="23"/>
      <c r="QAM85" s="23"/>
      <c r="QAN85" s="23"/>
      <c r="QAO85" s="23"/>
      <c r="QAP85" s="23"/>
      <c r="QAQ85" s="23"/>
      <c r="QAR85" s="23"/>
      <c r="QAS85" s="23"/>
      <c r="QAT85" s="23"/>
      <c r="QAU85" s="23"/>
      <c r="QAV85" s="23"/>
      <c r="QAW85" s="23"/>
      <c r="QAX85" s="23"/>
      <c r="QAY85" s="23"/>
      <c r="QAZ85" s="23"/>
      <c r="QBA85" s="23"/>
      <c r="QBB85" s="23"/>
      <c r="QBC85" s="23"/>
      <c r="QBD85" s="23"/>
      <c r="QBE85" s="23"/>
      <c r="QBF85" s="23"/>
      <c r="QBG85" s="23"/>
      <c r="QBH85" s="23"/>
      <c r="QBI85" s="23"/>
      <c r="QBJ85" s="23"/>
      <c r="QBK85" s="23"/>
      <c r="QBL85" s="23"/>
      <c r="QBM85" s="23"/>
      <c r="QBN85" s="23"/>
      <c r="QBO85" s="23"/>
      <c r="QBP85" s="23"/>
      <c r="QBQ85" s="23"/>
      <c r="QBR85" s="23"/>
      <c r="QBS85" s="23"/>
      <c r="QBT85" s="23"/>
      <c r="QBU85" s="23"/>
      <c r="QBV85" s="23"/>
      <c r="QBW85" s="23"/>
      <c r="QBX85" s="23"/>
      <c r="QBY85" s="23"/>
      <c r="QBZ85" s="23"/>
      <c r="QCA85" s="23"/>
      <c r="QCB85" s="23"/>
      <c r="QCC85" s="23"/>
      <c r="QCD85" s="23"/>
      <c r="QCE85" s="23"/>
      <c r="QCF85" s="23"/>
      <c r="QCG85" s="23"/>
      <c r="QCH85" s="23"/>
      <c r="QCI85" s="23"/>
      <c r="QCJ85" s="23"/>
      <c r="QCK85" s="23"/>
      <c r="QCL85" s="23"/>
      <c r="QCM85" s="23"/>
      <c r="QCN85" s="23"/>
      <c r="QCO85" s="23"/>
      <c r="QCP85" s="23"/>
      <c r="QCQ85" s="23"/>
      <c r="QCR85" s="23"/>
      <c r="QCS85" s="23"/>
      <c r="QCT85" s="23"/>
      <c r="QCU85" s="23"/>
      <c r="QCV85" s="23"/>
      <c r="QCW85" s="23"/>
      <c r="QCX85" s="23"/>
      <c r="QCY85" s="23"/>
      <c r="QCZ85" s="23"/>
      <c r="QDA85" s="23"/>
      <c r="QDB85" s="23"/>
      <c r="QDC85" s="23"/>
      <c r="QDD85" s="23"/>
      <c r="QDE85" s="23"/>
      <c r="QDF85" s="23"/>
      <c r="QDG85" s="23"/>
      <c r="QDH85" s="23"/>
      <c r="QDI85" s="23"/>
      <c r="QDJ85" s="23"/>
      <c r="QDK85" s="23"/>
      <c r="QDL85" s="23"/>
      <c r="QDM85" s="23"/>
      <c r="QDN85" s="23"/>
      <c r="QDO85" s="23"/>
      <c r="QDP85" s="23"/>
      <c r="QDQ85" s="23"/>
      <c r="QDR85" s="23"/>
      <c r="QDS85" s="23"/>
      <c r="QDT85" s="23"/>
      <c r="QDU85" s="23"/>
      <c r="QDV85" s="23"/>
      <c r="QDW85" s="23"/>
      <c r="QDX85" s="23"/>
      <c r="QDY85" s="23"/>
      <c r="QDZ85" s="23"/>
      <c r="QEA85" s="23"/>
      <c r="QEB85" s="23"/>
      <c r="QEC85" s="23"/>
      <c r="QED85" s="23"/>
      <c r="QEE85" s="23"/>
      <c r="QEF85" s="23"/>
      <c r="QEG85" s="23"/>
      <c r="QEH85" s="23"/>
      <c r="QEI85" s="23"/>
      <c r="QEJ85" s="23"/>
      <c r="QEK85" s="23"/>
      <c r="QEL85" s="23"/>
      <c r="QEM85" s="23"/>
      <c r="QEN85" s="23"/>
      <c r="QEO85" s="23"/>
      <c r="QEP85" s="23"/>
      <c r="QEQ85" s="23"/>
      <c r="QER85" s="23"/>
      <c r="QES85" s="23"/>
      <c r="QET85" s="23"/>
      <c r="QEU85" s="23"/>
      <c r="QEV85" s="23"/>
      <c r="QEW85" s="23"/>
      <c r="QEX85" s="23"/>
      <c r="QEY85" s="23"/>
      <c r="QEZ85" s="23"/>
      <c r="QFA85" s="23"/>
      <c r="QFB85" s="23"/>
      <c r="QFC85" s="23"/>
      <c r="QFD85" s="23"/>
      <c r="QFE85" s="23"/>
      <c r="QFF85" s="23"/>
      <c r="QFG85" s="23"/>
      <c r="QFH85" s="23"/>
      <c r="QFI85" s="23"/>
      <c r="QFJ85" s="23"/>
      <c r="QFK85" s="23"/>
      <c r="QFL85" s="23"/>
      <c r="QFM85" s="23"/>
      <c r="QFN85" s="23"/>
      <c r="QFO85" s="23"/>
      <c r="QFP85" s="23"/>
      <c r="QFQ85" s="23"/>
      <c r="QFR85" s="23"/>
      <c r="QFS85" s="23"/>
      <c r="QFT85" s="23"/>
      <c r="QFU85" s="23"/>
      <c r="QFV85" s="23"/>
      <c r="QFW85" s="23"/>
      <c r="QFX85" s="23"/>
      <c r="QFY85" s="23"/>
      <c r="QFZ85" s="23"/>
      <c r="QGA85" s="23"/>
      <c r="QGB85" s="23"/>
      <c r="QGC85" s="23"/>
      <c r="QGD85" s="23"/>
      <c r="QGE85" s="23"/>
      <c r="QGF85" s="23"/>
      <c r="QGG85" s="23"/>
      <c r="QGH85" s="23"/>
      <c r="QGI85" s="23"/>
      <c r="QGJ85" s="23"/>
      <c r="QGK85" s="23"/>
      <c r="QGL85" s="23"/>
      <c r="QGM85" s="23"/>
      <c r="QGN85" s="23"/>
      <c r="QGO85" s="23"/>
      <c r="QGP85" s="23"/>
      <c r="QGQ85" s="23"/>
      <c r="QGR85" s="23"/>
      <c r="QGS85" s="23"/>
      <c r="QGT85" s="23"/>
      <c r="QGU85" s="23"/>
      <c r="QGV85" s="23"/>
      <c r="QGW85" s="23"/>
      <c r="QGX85" s="23"/>
      <c r="QGY85" s="23"/>
      <c r="QGZ85" s="23"/>
      <c r="QHA85" s="23"/>
      <c r="QHB85" s="23"/>
      <c r="QHC85" s="23"/>
      <c r="QHD85" s="23"/>
      <c r="QHE85" s="23"/>
      <c r="QHF85" s="23"/>
      <c r="QHG85" s="23"/>
      <c r="QHH85" s="23"/>
      <c r="QHI85" s="23"/>
      <c r="QHJ85" s="23"/>
      <c r="QHK85" s="23"/>
      <c r="QHL85" s="23"/>
      <c r="QHM85" s="23"/>
      <c r="QHN85" s="23"/>
      <c r="QHO85" s="23"/>
      <c r="QHP85" s="23"/>
      <c r="QHQ85" s="23"/>
      <c r="QHR85" s="23"/>
      <c r="QHS85" s="23"/>
      <c r="QHT85" s="23"/>
      <c r="QHU85" s="23"/>
      <c r="QHV85" s="23"/>
      <c r="QHW85" s="23"/>
      <c r="QHX85" s="23"/>
      <c r="QHY85" s="23"/>
      <c r="QHZ85" s="23"/>
      <c r="QIA85" s="23"/>
      <c r="QIB85" s="23"/>
      <c r="QIC85" s="23"/>
      <c r="QID85" s="23"/>
      <c r="QIE85" s="23"/>
      <c r="QIF85" s="23"/>
      <c r="QIG85" s="23"/>
      <c r="QIH85" s="23"/>
      <c r="QII85" s="23"/>
      <c r="QIJ85" s="23"/>
      <c r="QIK85" s="23"/>
      <c r="QIL85" s="23"/>
      <c r="QIM85" s="23"/>
      <c r="QIN85" s="23"/>
      <c r="QIO85" s="23"/>
      <c r="QIP85" s="23"/>
      <c r="QIQ85" s="23"/>
      <c r="QIR85" s="23"/>
      <c r="QIS85" s="23"/>
      <c r="QIT85" s="23"/>
      <c r="QIU85" s="23"/>
      <c r="QIV85" s="23"/>
      <c r="QIW85" s="23"/>
      <c r="QIX85" s="23"/>
      <c r="QIY85" s="23"/>
      <c r="QIZ85" s="23"/>
      <c r="QJA85" s="23"/>
      <c r="QJB85" s="23"/>
      <c r="QJC85" s="23"/>
      <c r="QJD85" s="23"/>
      <c r="QJE85" s="23"/>
      <c r="QJF85" s="23"/>
      <c r="QJG85" s="23"/>
      <c r="QJH85" s="23"/>
      <c r="QJI85" s="23"/>
      <c r="QJJ85" s="23"/>
      <c r="QJK85" s="23"/>
      <c r="QJL85" s="23"/>
      <c r="QJM85" s="23"/>
      <c r="QJN85" s="23"/>
      <c r="QJO85" s="23"/>
      <c r="QJP85" s="23"/>
      <c r="QJQ85" s="23"/>
      <c r="QJR85" s="23"/>
      <c r="QJS85" s="23"/>
      <c r="QJT85" s="23"/>
      <c r="QJU85" s="23"/>
      <c r="QJV85" s="23"/>
      <c r="QJW85" s="23"/>
      <c r="QJX85" s="23"/>
      <c r="QJY85" s="23"/>
      <c r="QJZ85" s="23"/>
      <c r="QKA85" s="23"/>
      <c r="QKB85" s="23"/>
      <c r="QKC85" s="23"/>
      <c r="QKD85" s="23"/>
      <c r="QKE85" s="23"/>
      <c r="QKF85" s="23"/>
      <c r="QKG85" s="23"/>
      <c r="QKH85" s="23"/>
      <c r="QKI85" s="23"/>
      <c r="QKJ85" s="23"/>
      <c r="QKK85" s="23"/>
      <c r="QKL85" s="23"/>
      <c r="QKM85" s="23"/>
      <c r="QKN85" s="23"/>
      <c r="QKO85" s="23"/>
      <c r="QKP85" s="23"/>
      <c r="QKQ85" s="23"/>
      <c r="QKR85" s="23"/>
      <c r="QKS85" s="23"/>
      <c r="QKT85" s="23"/>
      <c r="QKU85" s="23"/>
      <c r="QKV85" s="23"/>
      <c r="QKW85" s="23"/>
      <c r="QKX85" s="23"/>
      <c r="QKY85" s="23"/>
      <c r="QKZ85" s="23"/>
      <c r="QLA85" s="23"/>
      <c r="QLB85" s="23"/>
      <c r="QLC85" s="23"/>
      <c r="QLD85" s="23"/>
      <c r="QLE85" s="23"/>
      <c r="QLF85" s="23"/>
      <c r="QLG85" s="23"/>
      <c r="QLH85" s="23"/>
      <c r="QLI85" s="23"/>
      <c r="QLJ85" s="23"/>
      <c r="QLK85" s="23"/>
      <c r="QLL85" s="23"/>
      <c r="QLM85" s="23"/>
      <c r="QLN85" s="23"/>
      <c r="QLO85" s="23"/>
      <c r="QLP85" s="23"/>
      <c r="QLQ85" s="23"/>
      <c r="QLR85" s="23"/>
      <c r="QLS85" s="23"/>
      <c r="QLT85" s="23"/>
      <c r="QLU85" s="23"/>
      <c r="QLV85" s="23"/>
      <c r="QLW85" s="23"/>
      <c r="QLX85" s="23"/>
      <c r="QLY85" s="23"/>
      <c r="QLZ85" s="23"/>
      <c r="QMA85" s="23"/>
      <c r="QMB85" s="23"/>
      <c r="QMC85" s="23"/>
      <c r="QMD85" s="23"/>
      <c r="QME85" s="23"/>
      <c r="QMF85" s="23"/>
      <c r="QMG85" s="23"/>
      <c r="QMH85" s="23"/>
      <c r="QMI85" s="23"/>
      <c r="QMJ85" s="23"/>
      <c r="QMK85" s="23"/>
      <c r="QML85" s="23"/>
      <c r="QMM85" s="23"/>
      <c r="QMN85" s="23"/>
      <c r="QMO85" s="23"/>
      <c r="QMP85" s="23"/>
      <c r="QMQ85" s="23"/>
      <c r="QMR85" s="23"/>
      <c r="QMS85" s="23"/>
      <c r="QMT85" s="23"/>
      <c r="QMU85" s="23"/>
      <c r="QMV85" s="23"/>
      <c r="QMW85" s="23"/>
      <c r="QMX85" s="23"/>
      <c r="QMY85" s="23"/>
      <c r="QMZ85" s="23"/>
      <c r="QNA85" s="23"/>
      <c r="QNB85" s="23"/>
      <c r="QNC85" s="23"/>
      <c r="QND85" s="23"/>
      <c r="QNE85" s="23"/>
      <c r="QNF85" s="23"/>
      <c r="QNG85" s="23"/>
      <c r="QNH85" s="23"/>
      <c r="QNI85" s="23"/>
      <c r="QNJ85" s="23"/>
      <c r="QNK85" s="23"/>
      <c r="QNL85" s="23"/>
      <c r="QNM85" s="23"/>
      <c r="QNN85" s="23"/>
      <c r="QNO85" s="23"/>
      <c r="QNP85" s="23"/>
      <c r="QNQ85" s="23"/>
      <c r="QNR85" s="23"/>
      <c r="QNS85" s="23"/>
      <c r="QNT85" s="23"/>
      <c r="QNU85" s="23"/>
      <c r="QNV85" s="23"/>
      <c r="QNW85" s="23"/>
      <c r="QNX85" s="23"/>
      <c r="QNY85" s="23"/>
      <c r="QNZ85" s="23"/>
      <c r="QOA85" s="23"/>
      <c r="QOB85" s="23"/>
      <c r="QOC85" s="23"/>
      <c r="QOD85" s="23"/>
      <c r="QOE85" s="23"/>
      <c r="QOF85" s="23"/>
      <c r="QOG85" s="23"/>
      <c r="QOH85" s="23"/>
      <c r="QOI85" s="23"/>
      <c r="QOJ85" s="23"/>
      <c r="QOK85" s="23"/>
      <c r="QOL85" s="23"/>
      <c r="QOM85" s="23"/>
      <c r="QON85" s="23"/>
      <c r="QOO85" s="23"/>
      <c r="QOP85" s="23"/>
      <c r="QOQ85" s="23"/>
      <c r="QOR85" s="23"/>
      <c r="QOS85" s="23"/>
      <c r="QOT85" s="23"/>
      <c r="QOU85" s="23"/>
      <c r="QOV85" s="23"/>
      <c r="QOW85" s="23"/>
      <c r="QOX85" s="23"/>
      <c r="QOY85" s="23"/>
      <c r="QOZ85" s="23"/>
      <c r="QPA85" s="23"/>
      <c r="QPB85" s="23"/>
      <c r="QPC85" s="23"/>
      <c r="QPD85" s="23"/>
      <c r="QPE85" s="23"/>
      <c r="QPF85" s="23"/>
      <c r="QPG85" s="23"/>
      <c r="QPH85" s="23"/>
      <c r="QPI85" s="23"/>
      <c r="QPJ85" s="23"/>
      <c r="QPK85" s="23"/>
      <c r="QPL85" s="23"/>
      <c r="QPM85" s="23"/>
      <c r="QPN85" s="23"/>
      <c r="QPO85" s="23"/>
      <c r="QPP85" s="23"/>
      <c r="QPQ85" s="23"/>
      <c r="QPR85" s="23"/>
      <c r="QPS85" s="23"/>
      <c r="QPT85" s="23"/>
      <c r="QPU85" s="23"/>
      <c r="QPV85" s="23"/>
      <c r="QPW85" s="23"/>
      <c r="QPX85" s="23"/>
      <c r="QPY85" s="23"/>
      <c r="QPZ85" s="23"/>
      <c r="QQA85" s="23"/>
      <c r="QQB85" s="23"/>
      <c r="QQC85" s="23"/>
      <c r="QQD85" s="23"/>
      <c r="QQE85" s="23"/>
      <c r="QQF85" s="23"/>
      <c r="QQG85" s="23"/>
      <c r="QQH85" s="23"/>
      <c r="QQI85" s="23"/>
      <c r="QQJ85" s="23"/>
      <c r="QQK85" s="23"/>
      <c r="QQL85" s="23"/>
      <c r="QQM85" s="23"/>
      <c r="QQN85" s="23"/>
      <c r="QQO85" s="23"/>
      <c r="QQP85" s="23"/>
      <c r="QQQ85" s="23"/>
      <c r="QQR85" s="23"/>
      <c r="QQS85" s="23"/>
      <c r="QQT85" s="23"/>
      <c r="QQU85" s="23"/>
      <c r="QQV85" s="23"/>
      <c r="QQW85" s="23"/>
      <c r="QQX85" s="23"/>
      <c r="QQY85" s="23"/>
      <c r="QQZ85" s="23"/>
      <c r="QRA85" s="23"/>
      <c r="QRB85" s="23"/>
      <c r="QRC85" s="23"/>
      <c r="QRD85" s="23"/>
      <c r="QRE85" s="23"/>
      <c r="QRF85" s="23"/>
      <c r="QRG85" s="23"/>
      <c r="QRH85" s="23"/>
      <c r="QRI85" s="23"/>
      <c r="QRJ85" s="23"/>
      <c r="QRK85" s="23"/>
      <c r="QRL85" s="23"/>
      <c r="QRM85" s="23"/>
      <c r="QRN85" s="23"/>
      <c r="QRO85" s="23"/>
      <c r="QRP85" s="23"/>
      <c r="QRQ85" s="23"/>
      <c r="QRR85" s="23"/>
      <c r="QRS85" s="23"/>
      <c r="QRT85" s="23"/>
      <c r="QRU85" s="23"/>
      <c r="QRV85" s="23"/>
      <c r="QRW85" s="23"/>
      <c r="QRX85" s="23"/>
      <c r="QRY85" s="23"/>
      <c r="QRZ85" s="23"/>
      <c r="QSA85" s="23"/>
      <c r="QSB85" s="23"/>
      <c r="QSC85" s="23"/>
      <c r="QSD85" s="23"/>
      <c r="QSE85" s="23"/>
      <c r="QSF85" s="23"/>
      <c r="QSG85" s="23"/>
      <c r="QSH85" s="23"/>
      <c r="QSI85" s="23"/>
      <c r="QSJ85" s="23"/>
      <c r="QSK85" s="23"/>
      <c r="QSL85" s="23"/>
      <c r="QSM85" s="23"/>
      <c r="QSN85" s="23"/>
      <c r="QSO85" s="23"/>
      <c r="QSP85" s="23"/>
      <c r="QSQ85" s="23"/>
      <c r="QSR85" s="23"/>
      <c r="QSS85" s="23"/>
      <c r="QST85" s="23"/>
      <c r="QSU85" s="23"/>
      <c r="QSV85" s="23"/>
      <c r="QSW85" s="23"/>
      <c r="QSX85" s="23"/>
      <c r="QSY85" s="23"/>
      <c r="QSZ85" s="23"/>
      <c r="QTA85" s="23"/>
      <c r="QTB85" s="23"/>
      <c r="QTC85" s="23"/>
      <c r="QTD85" s="23"/>
      <c r="QTE85" s="23"/>
      <c r="QTF85" s="23"/>
      <c r="QTG85" s="23"/>
      <c r="QTH85" s="23"/>
      <c r="QTI85" s="23"/>
      <c r="QTJ85" s="23"/>
      <c r="QTK85" s="23"/>
      <c r="QTL85" s="23"/>
      <c r="QTM85" s="23"/>
      <c r="QTN85" s="23"/>
      <c r="QTO85" s="23"/>
      <c r="QTP85" s="23"/>
      <c r="QTQ85" s="23"/>
      <c r="QTR85" s="23"/>
      <c r="QTS85" s="23"/>
      <c r="QTT85" s="23"/>
      <c r="QTU85" s="23"/>
      <c r="QTV85" s="23"/>
      <c r="QTW85" s="23"/>
      <c r="QTX85" s="23"/>
      <c r="QTY85" s="23"/>
      <c r="QTZ85" s="23"/>
      <c r="QUA85" s="23"/>
      <c r="QUB85" s="23"/>
      <c r="QUC85" s="23"/>
      <c r="QUD85" s="23"/>
      <c r="QUE85" s="23"/>
      <c r="QUF85" s="23"/>
      <c r="QUG85" s="23"/>
      <c r="QUH85" s="23"/>
      <c r="QUI85" s="23"/>
      <c r="QUJ85" s="23"/>
      <c r="QUK85" s="23"/>
      <c r="QUL85" s="23"/>
      <c r="QUM85" s="23"/>
      <c r="QUN85" s="23"/>
      <c r="QUO85" s="23"/>
      <c r="QUP85" s="23"/>
      <c r="QUQ85" s="23"/>
      <c r="QUR85" s="23"/>
      <c r="QUS85" s="23"/>
      <c r="QUT85" s="23"/>
      <c r="QUU85" s="23"/>
      <c r="QUV85" s="23"/>
      <c r="QUW85" s="23"/>
      <c r="QUX85" s="23"/>
      <c r="QUY85" s="23"/>
      <c r="QUZ85" s="23"/>
      <c r="QVA85" s="23"/>
      <c r="QVB85" s="23"/>
      <c r="QVC85" s="23"/>
      <c r="QVD85" s="23"/>
      <c r="QVE85" s="23"/>
      <c r="QVF85" s="23"/>
      <c r="QVG85" s="23"/>
      <c r="QVH85" s="23"/>
      <c r="QVI85" s="23"/>
      <c r="QVJ85" s="23"/>
      <c r="QVK85" s="23"/>
      <c r="QVL85" s="23"/>
      <c r="QVM85" s="23"/>
      <c r="QVN85" s="23"/>
      <c r="QVO85" s="23"/>
      <c r="QVP85" s="23"/>
      <c r="QVQ85" s="23"/>
      <c r="QVR85" s="23"/>
      <c r="QVS85" s="23"/>
      <c r="QVT85" s="23"/>
      <c r="QVU85" s="23"/>
      <c r="QVV85" s="23"/>
      <c r="QVW85" s="23"/>
      <c r="QVX85" s="23"/>
      <c r="QVY85" s="23"/>
      <c r="QVZ85" s="23"/>
      <c r="QWA85" s="23"/>
      <c r="QWB85" s="23"/>
      <c r="QWC85" s="23"/>
      <c r="QWD85" s="23"/>
      <c r="QWE85" s="23"/>
      <c r="QWF85" s="23"/>
      <c r="QWG85" s="23"/>
      <c r="QWH85" s="23"/>
      <c r="QWI85" s="23"/>
      <c r="QWJ85" s="23"/>
      <c r="QWK85" s="23"/>
      <c r="QWL85" s="23"/>
      <c r="QWM85" s="23"/>
      <c r="QWN85" s="23"/>
      <c r="QWO85" s="23"/>
      <c r="QWP85" s="23"/>
      <c r="QWQ85" s="23"/>
      <c r="QWR85" s="23"/>
      <c r="QWS85" s="23"/>
      <c r="QWT85" s="23"/>
      <c r="QWU85" s="23"/>
      <c r="QWV85" s="23"/>
      <c r="QWW85" s="23"/>
      <c r="QWX85" s="23"/>
      <c r="QWY85" s="23"/>
      <c r="QWZ85" s="23"/>
      <c r="QXA85" s="23"/>
      <c r="QXB85" s="23"/>
      <c r="QXC85" s="23"/>
      <c r="QXD85" s="23"/>
      <c r="QXE85" s="23"/>
      <c r="QXF85" s="23"/>
      <c r="QXG85" s="23"/>
      <c r="QXH85" s="23"/>
      <c r="QXI85" s="23"/>
      <c r="QXJ85" s="23"/>
      <c r="QXK85" s="23"/>
      <c r="QXL85" s="23"/>
      <c r="QXM85" s="23"/>
      <c r="QXN85" s="23"/>
      <c r="QXO85" s="23"/>
      <c r="QXP85" s="23"/>
      <c r="QXQ85" s="23"/>
      <c r="QXR85" s="23"/>
      <c r="QXS85" s="23"/>
      <c r="QXT85" s="23"/>
      <c r="QXU85" s="23"/>
      <c r="QXV85" s="23"/>
      <c r="QXW85" s="23"/>
      <c r="QXX85" s="23"/>
      <c r="QXY85" s="23"/>
      <c r="QXZ85" s="23"/>
      <c r="QYA85" s="23"/>
      <c r="QYB85" s="23"/>
      <c r="QYC85" s="23"/>
      <c r="QYD85" s="23"/>
      <c r="QYE85" s="23"/>
      <c r="QYF85" s="23"/>
      <c r="QYG85" s="23"/>
      <c r="QYH85" s="23"/>
      <c r="QYI85" s="23"/>
      <c r="QYJ85" s="23"/>
      <c r="QYK85" s="23"/>
      <c r="QYL85" s="23"/>
      <c r="QYM85" s="23"/>
      <c r="QYN85" s="23"/>
      <c r="QYO85" s="23"/>
      <c r="QYP85" s="23"/>
      <c r="QYQ85" s="23"/>
      <c r="QYR85" s="23"/>
      <c r="QYS85" s="23"/>
      <c r="QYT85" s="23"/>
      <c r="QYU85" s="23"/>
      <c r="QYV85" s="23"/>
      <c r="QYW85" s="23"/>
      <c r="QYX85" s="23"/>
      <c r="QYY85" s="23"/>
      <c r="QYZ85" s="23"/>
      <c r="QZA85" s="23"/>
      <c r="QZB85" s="23"/>
      <c r="QZC85" s="23"/>
      <c r="QZD85" s="23"/>
      <c r="QZE85" s="23"/>
      <c r="QZF85" s="23"/>
      <c r="QZG85" s="23"/>
      <c r="QZH85" s="23"/>
      <c r="QZI85" s="23"/>
      <c r="QZJ85" s="23"/>
      <c r="QZK85" s="23"/>
      <c r="QZL85" s="23"/>
      <c r="QZM85" s="23"/>
      <c r="QZN85" s="23"/>
      <c r="QZO85" s="23"/>
      <c r="QZP85" s="23"/>
      <c r="QZQ85" s="23"/>
      <c r="QZR85" s="23"/>
      <c r="QZS85" s="23"/>
      <c r="QZT85" s="23"/>
      <c r="QZU85" s="23"/>
      <c r="QZV85" s="23"/>
      <c r="QZW85" s="23"/>
      <c r="QZX85" s="23"/>
      <c r="QZY85" s="23"/>
      <c r="QZZ85" s="23"/>
      <c r="RAA85" s="23"/>
      <c r="RAB85" s="23"/>
      <c r="RAC85" s="23"/>
      <c r="RAD85" s="23"/>
      <c r="RAE85" s="23"/>
      <c r="RAF85" s="23"/>
      <c r="RAG85" s="23"/>
      <c r="RAH85" s="23"/>
      <c r="RAI85" s="23"/>
      <c r="RAJ85" s="23"/>
      <c r="RAK85" s="23"/>
      <c r="RAL85" s="23"/>
      <c r="RAM85" s="23"/>
      <c r="RAN85" s="23"/>
      <c r="RAO85" s="23"/>
      <c r="RAP85" s="23"/>
      <c r="RAQ85" s="23"/>
      <c r="RAR85" s="23"/>
      <c r="RAS85" s="23"/>
      <c r="RAT85" s="23"/>
      <c r="RAU85" s="23"/>
      <c r="RAV85" s="23"/>
      <c r="RAW85" s="23"/>
      <c r="RAX85" s="23"/>
      <c r="RAY85" s="23"/>
      <c r="RAZ85" s="23"/>
      <c r="RBA85" s="23"/>
      <c r="RBB85" s="23"/>
      <c r="RBC85" s="23"/>
      <c r="RBD85" s="23"/>
      <c r="RBE85" s="23"/>
      <c r="RBF85" s="23"/>
      <c r="RBG85" s="23"/>
      <c r="RBH85" s="23"/>
      <c r="RBI85" s="23"/>
      <c r="RBJ85" s="23"/>
      <c r="RBK85" s="23"/>
      <c r="RBL85" s="23"/>
      <c r="RBM85" s="23"/>
      <c r="RBN85" s="23"/>
      <c r="RBO85" s="23"/>
      <c r="RBP85" s="23"/>
      <c r="RBQ85" s="23"/>
      <c r="RBR85" s="23"/>
      <c r="RBS85" s="23"/>
      <c r="RBT85" s="23"/>
      <c r="RBU85" s="23"/>
      <c r="RBV85" s="23"/>
      <c r="RBW85" s="23"/>
      <c r="RBX85" s="23"/>
      <c r="RBY85" s="23"/>
      <c r="RBZ85" s="23"/>
      <c r="RCA85" s="23"/>
      <c r="RCB85" s="23"/>
      <c r="RCC85" s="23"/>
      <c r="RCD85" s="23"/>
      <c r="RCE85" s="23"/>
      <c r="RCF85" s="23"/>
      <c r="RCG85" s="23"/>
      <c r="RCH85" s="23"/>
      <c r="RCI85" s="23"/>
      <c r="RCJ85" s="23"/>
      <c r="RCK85" s="23"/>
      <c r="RCL85" s="23"/>
      <c r="RCM85" s="23"/>
      <c r="RCN85" s="23"/>
      <c r="RCO85" s="23"/>
      <c r="RCP85" s="23"/>
      <c r="RCQ85" s="23"/>
      <c r="RCR85" s="23"/>
      <c r="RCS85" s="23"/>
      <c r="RCT85" s="23"/>
      <c r="RCU85" s="23"/>
      <c r="RCV85" s="23"/>
      <c r="RCW85" s="23"/>
      <c r="RCX85" s="23"/>
      <c r="RCY85" s="23"/>
      <c r="RCZ85" s="23"/>
      <c r="RDA85" s="23"/>
      <c r="RDB85" s="23"/>
      <c r="RDC85" s="23"/>
      <c r="RDD85" s="23"/>
      <c r="RDE85" s="23"/>
      <c r="RDF85" s="23"/>
      <c r="RDG85" s="23"/>
      <c r="RDH85" s="23"/>
      <c r="RDI85" s="23"/>
      <c r="RDJ85" s="23"/>
      <c r="RDK85" s="23"/>
      <c r="RDL85" s="23"/>
      <c r="RDM85" s="23"/>
      <c r="RDN85" s="23"/>
      <c r="RDO85" s="23"/>
      <c r="RDP85" s="23"/>
      <c r="RDQ85" s="23"/>
      <c r="RDR85" s="23"/>
      <c r="RDS85" s="23"/>
      <c r="RDT85" s="23"/>
      <c r="RDU85" s="23"/>
      <c r="RDV85" s="23"/>
      <c r="RDW85" s="23"/>
      <c r="RDX85" s="23"/>
      <c r="RDY85" s="23"/>
      <c r="RDZ85" s="23"/>
      <c r="REA85" s="23"/>
      <c r="REB85" s="23"/>
      <c r="REC85" s="23"/>
      <c r="RED85" s="23"/>
      <c r="REE85" s="23"/>
      <c r="REF85" s="23"/>
      <c r="REG85" s="23"/>
      <c r="REH85" s="23"/>
      <c r="REI85" s="23"/>
      <c r="REJ85" s="23"/>
      <c r="REK85" s="23"/>
      <c r="REL85" s="23"/>
      <c r="REM85" s="23"/>
      <c r="REN85" s="23"/>
      <c r="REO85" s="23"/>
      <c r="REP85" s="23"/>
      <c r="REQ85" s="23"/>
      <c r="RER85" s="23"/>
      <c r="RES85" s="23"/>
      <c r="RET85" s="23"/>
      <c r="REU85" s="23"/>
      <c r="REV85" s="23"/>
      <c r="REW85" s="23"/>
      <c r="REX85" s="23"/>
      <c r="REY85" s="23"/>
      <c r="REZ85" s="23"/>
      <c r="RFA85" s="23"/>
      <c r="RFB85" s="23"/>
      <c r="RFC85" s="23"/>
      <c r="RFD85" s="23"/>
      <c r="RFE85" s="23"/>
      <c r="RFF85" s="23"/>
      <c r="RFG85" s="23"/>
      <c r="RFH85" s="23"/>
      <c r="RFI85" s="23"/>
      <c r="RFJ85" s="23"/>
      <c r="RFK85" s="23"/>
      <c r="RFL85" s="23"/>
      <c r="RFM85" s="23"/>
      <c r="RFN85" s="23"/>
      <c r="RFO85" s="23"/>
      <c r="RFP85" s="23"/>
      <c r="RFQ85" s="23"/>
      <c r="RFR85" s="23"/>
      <c r="RFS85" s="23"/>
      <c r="RFT85" s="23"/>
      <c r="RFU85" s="23"/>
      <c r="RFV85" s="23"/>
      <c r="RFW85" s="23"/>
      <c r="RFX85" s="23"/>
      <c r="RFY85" s="23"/>
      <c r="RFZ85" s="23"/>
      <c r="RGA85" s="23"/>
      <c r="RGB85" s="23"/>
      <c r="RGC85" s="23"/>
      <c r="RGD85" s="23"/>
      <c r="RGE85" s="23"/>
      <c r="RGF85" s="23"/>
      <c r="RGG85" s="23"/>
      <c r="RGH85" s="23"/>
      <c r="RGI85" s="23"/>
      <c r="RGJ85" s="23"/>
      <c r="RGK85" s="23"/>
      <c r="RGL85" s="23"/>
      <c r="RGM85" s="23"/>
      <c r="RGN85" s="23"/>
      <c r="RGO85" s="23"/>
      <c r="RGP85" s="23"/>
      <c r="RGQ85" s="23"/>
      <c r="RGR85" s="23"/>
      <c r="RGS85" s="23"/>
      <c r="RGT85" s="23"/>
      <c r="RGU85" s="23"/>
      <c r="RGV85" s="23"/>
      <c r="RGW85" s="23"/>
      <c r="RGX85" s="23"/>
      <c r="RGY85" s="23"/>
      <c r="RGZ85" s="23"/>
      <c r="RHA85" s="23"/>
      <c r="RHB85" s="23"/>
      <c r="RHC85" s="23"/>
      <c r="RHD85" s="23"/>
      <c r="RHE85" s="23"/>
      <c r="RHF85" s="23"/>
      <c r="RHG85" s="23"/>
      <c r="RHH85" s="23"/>
      <c r="RHI85" s="23"/>
      <c r="RHJ85" s="23"/>
      <c r="RHK85" s="23"/>
      <c r="RHL85" s="23"/>
      <c r="RHM85" s="23"/>
      <c r="RHN85" s="23"/>
      <c r="RHO85" s="23"/>
      <c r="RHP85" s="23"/>
      <c r="RHQ85" s="23"/>
      <c r="RHR85" s="23"/>
      <c r="RHS85" s="23"/>
      <c r="RHT85" s="23"/>
      <c r="RHU85" s="23"/>
      <c r="RHV85" s="23"/>
      <c r="RHW85" s="23"/>
      <c r="RHX85" s="23"/>
      <c r="RHY85" s="23"/>
      <c r="RHZ85" s="23"/>
      <c r="RIA85" s="23"/>
      <c r="RIB85" s="23"/>
      <c r="RIC85" s="23"/>
      <c r="RID85" s="23"/>
      <c r="RIE85" s="23"/>
      <c r="RIF85" s="23"/>
      <c r="RIG85" s="23"/>
      <c r="RIH85" s="23"/>
      <c r="RII85" s="23"/>
      <c r="RIJ85" s="23"/>
      <c r="RIK85" s="23"/>
      <c r="RIL85" s="23"/>
      <c r="RIM85" s="23"/>
      <c r="RIN85" s="23"/>
      <c r="RIO85" s="23"/>
      <c r="RIP85" s="23"/>
      <c r="RIQ85" s="23"/>
      <c r="RIR85" s="23"/>
      <c r="RIS85" s="23"/>
      <c r="RIT85" s="23"/>
      <c r="RIU85" s="23"/>
      <c r="RIV85" s="23"/>
      <c r="RIW85" s="23"/>
      <c r="RIX85" s="23"/>
      <c r="RIY85" s="23"/>
      <c r="RIZ85" s="23"/>
      <c r="RJA85" s="23"/>
      <c r="RJB85" s="23"/>
      <c r="RJC85" s="23"/>
      <c r="RJD85" s="23"/>
      <c r="RJE85" s="23"/>
      <c r="RJF85" s="23"/>
      <c r="RJG85" s="23"/>
      <c r="RJH85" s="23"/>
      <c r="RJI85" s="23"/>
      <c r="RJJ85" s="23"/>
      <c r="RJK85" s="23"/>
      <c r="RJL85" s="23"/>
      <c r="RJM85" s="23"/>
      <c r="RJN85" s="23"/>
      <c r="RJO85" s="23"/>
      <c r="RJP85" s="23"/>
      <c r="RJQ85" s="23"/>
      <c r="RJR85" s="23"/>
      <c r="RJS85" s="23"/>
      <c r="RJT85" s="23"/>
      <c r="RJU85" s="23"/>
      <c r="RJV85" s="23"/>
      <c r="RJW85" s="23"/>
      <c r="RJX85" s="23"/>
      <c r="RJY85" s="23"/>
      <c r="RJZ85" s="23"/>
      <c r="RKA85" s="23"/>
      <c r="RKB85" s="23"/>
      <c r="RKC85" s="23"/>
      <c r="RKD85" s="23"/>
      <c r="RKE85" s="23"/>
      <c r="RKF85" s="23"/>
      <c r="RKG85" s="23"/>
      <c r="RKH85" s="23"/>
      <c r="RKI85" s="23"/>
      <c r="RKJ85" s="23"/>
      <c r="RKK85" s="23"/>
      <c r="RKL85" s="23"/>
      <c r="RKM85" s="23"/>
      <c r="RKN85" s="23"/>
      <c r="RKO85" s="23"/>
      <c r="RKP85" s="23"/>
      <c r="RKQ85" s="23"/>
      <c r="RKR85" s="23"/>
      <c r="RKS85" s="23"/>
      <c r="RKT85" s="23"/>
      <c r="RKU85" s="23"/>
      <c r="RKV85" s="23"/>
      <c r="RKW85" s="23"/>
      <c r="RKX85" s="23"/>
      <c r="RKY85" s="23"/>
      <c r="RKZ85" s="23"/>
      <c r="RLA85" s="23"/>
      <c r="RLB85" s="23"/>
      <c r="RLC85" s="23"/>
      <c r="RLD85" s="23"/>
      <c r="RLE85" s="23"/>
      <c r="RLF85" s="23"/>
      <c r="RLG85" s="23"/>
      <c r="RLH85" s="23"/>
      <c r="RLI85" s="23"/>
      <c r="RLJ85" s="23"/>
      <c r="RLK85" s="23"/>
      <c r="RLL85" s="23"/>
      <c r="RLM85" s="23"/>
      <c r="RLN85" s="23"/>
      <c r="RLO85" s="23"/>
      <c r="RLP85" s="23"/>
      <c r="RLQ85" s="23"/>
      <c r="RLR85" s="23"/>
      <c r="RLS85" s="23"/>
      <c r="RLT85" s="23"/>
      <c r="RLU85" s="23"/>
      <c r="RLV85" s="23"/>
      <c r="RLW85" s="23"/>
      <c r="RLX85" s="23"/>
      <c r="RLY85" s="23"/>
      <c r="RLZ85" s="23"/>
      <c r="RMA85" s="23"/>
      <c r="RMB85" s="23"/>
      <c r="RMC85" s="23"/>
      <c r="RMD85" s="23"/>
      <c r="RME85" s="23"/>
      <c r="RMF85" s="23"/>
      <c r="RMG85" s="23"/>
      <c r="RMH85" s="23"/>
      <c r="RMI85" s="23"/>
      <c r="RMJ85" s="23"/>
      <c r="RMK85" s="23"/>
      <c r="RML85" s="23"/>
      <c r="RMM85" s="23"/>
      <c r="RMN85" s="23"/>
      <c r="RMO85" s="23"/>
      <c r="RMP85" s="23"/>
      <c r="RMQ85" s="23"/>
      <c r="RMR85" s="23"/>
      <c r="RMS85" s="23"/>
      <c r="RMT85" s="23"/>
      <c r="RMU85" s="23"/>
      <c r="RMV85" s="23"/>
      <c r="RMW85" s="23"/>
      <c r="RMX85" s="23"/>
      <c r="RMY85" s="23"/>
      <c r="RMZ85" s="23"/>
      <c r="RNA85" s="23"/>
      <c r="RNB85" s="23"/>
      <c r="RNC85" s="23"/>
      <c r="RND85" s="23"/>
      <c r="RNE85" s="23"/>
      <c r="RNF85" s="23"/>
      <c r="RNG85" s="23"/>
      <c r="RNH85" s="23"/>
      <c r="RNI85" s="23"/>
      <c r="RNJ85" s="23"/>
      <c r="RNK85" s="23"/>
      <c r="RNL85" s="23"/>
      <c r="RNM85" s="23"/>
      <c r="RNN85" s="23"/>
      <c r="RNO85" s="23"/>
      <c r="RNP85" s="23"/>
      <c r="RNQ85" s="23"/>
      <c r="RNR85" s="23"/>
      <c r="RNS85" s="23"/>
      <c r="RNT85" s="23"/>
      <c r="RNU85" s="23"/>
      <c r="RNV85" s="23"/>
      <c r="RNW85" s="23"/>
      <c r="RNX85" s="23"/>
      <c r="RNY85" s="23"/>
      <c r="RNZ85" s="23"/>
      <c r="ROA85" s="23"/>
      <c r="ROB85" s="23"/>
      <c r="ROC85" s="23"/>
      <c r="ROD85" s="23"/>
      <c r="ROE85" s="23"/>
      <c r="ROF85" s="23"/>
      <c r="ROG85" s="23"/>
      <c r="ROH85" s="23"/>
      <c r="ROI85" s="23"/>
      <c r="ROJ85" s="23"/>
      <c r="ROK85" s="23"/>
      <c r="ROL85" s="23"/>
      <c r="ROM85" s="23"/>
      <c r="RON85" s="23"/>
      <c r="ROO85" s="23"/>
      <c r="ROP85" s="23"/>
      <c r="ROQ85" s="23"/>
      <c r="ROR85" s="23"/>
      <c r="ROS85" s="23"/>
      <c r="ROT85" s="23"/>
      <c r="ROU85" s="23"/>
      <c r="ROV85" s="23"/>
      <c r="ROW85" s="23"/>
      <c r="ROX85" s="23"/>
      <c r="ROY85" s="23"/>
      <c r="ROZ85" s="23"/>
      <c r="RPA85" s="23"/>
      <c r="RPB85" s="23"/>
      <c r="RPC85" s="23"/>
      <c r="RPD85" s="23"/>
      <c r="RPE85" s="23"/>
      <c r="RPF85" s="23"/>
      <c r="RPG85" s="23"/>
      <c r="RPH85" s="23"/>
      <c r="RPI85" s="23"/>
      <c r="RPJ85" s="23"/>
      <c r="RPK85" s="23"/>
      <c r="RPL85" s="23"/>
      <c r="RPM85" s="23"/>
      <c r="RPN85" s="23"/>
      <c r="RPO85" s="23"/>
      <c r="RPP85" s="23"/>
      <c r="RPQ85" s="23"/>
      <c r="RPR85" s="23"/>
      <c r="RPS85" s="23"/>
      <c r="RPT85" s="23"/>
      <c r="RPU85" s="23"/>
      <c r="RPV85" s="23"/>
      <c r="RPW85" s="23"/>
      <c r="RPX85" s="23"/>
      <c r="RPY85" s="23"/>
      <c r="RPZ85" s="23"/>
      <c r="RQA85" s="23"/>
      <c r="RQB85" s="23"/>
      <c r="RQC85" s="23"/>
      <c r="RQD85" s="23"/>
      <c r="RQE85" s="23"/>
      <c r="RQF85" s="23"/>
      <c r="RQG85" s="23"/>
      <c r="RQH85" s="23"/>
      <c r="RQI85" s="23"/>
      <c r="RQJ85" s="23"/>
      <c r="RQK85" s="23"/>
      <c r="RQL85" s="23"/>
      <c r="RQM85" s="23"/>
      <c r="RQN85" s="23"/>
      <c r="RQO85" s="23"/>
      <c r="RQP85" s="23"/>
      <c r="RQQ85" s="23"/>
      <c r="RQR85" s="23"/>
      <c r="RQS85" s="23"/>
      <c r="RQT85" s="23"/>
      <c r="RQU85" s="23"/>
      <c r="RQV85" s="23"/>
      <c r="RQW85" s="23"/>
      <c r="RQX85" s="23"/>
      <c r="RQY85" s="23"/>
      <c r="RQZ85" s="23"/>
      <c r="RRA85" s="23"/>
      <c r="RRB85" s="23"/>
      <c r="RRC85" s="23"/>
      <c r="RRD85" s="23"/>
      <c r="RRE85" s="23"/>
      <c r="RRF85" s="23"/>
      <c r="RRG85" s="23"/>
      <c r="RRH85" s="23"/>
      <c r="RRI85" s="23"/>
      <c r="RRJ85" s="23"/>
      <c r="RRK85" s="23"/>
      <c r="RRL85" s="23"/>
      <c r="RRM85" s="23"/>
      <c r="RRN85" s="23"/>
      <c r="RRO85" s="23"/>
      <c r="RRP85" s="23"/>
      <c r="RRQ85" s="23"/>
      <c r="RRR85" s="23"/>
      <c r="RRS85" s="23"/>
      <c r="RRT85" s="23"/>
      <c r="RRU85" s="23"/>
      <c r="RRV85" s="23"/>
      <c r="RRW85" s="23"/>
      <c r="RRX85" s="23"/>
      <c r="RRY85" s="23"/>
      <c r="RRZ85" s="23"/>
      <c r="RSA85" s="23"/>
      <c r="RSB85" s="23"/>
      <c r="RSC85" s="23"/>
      <c r="RSD85" s="23"/>
      <c r="RSE85" s="23"/>
      <c r="RSF85" s="23"/>
      <c r="RSG85" s="23"/>
      <c r="RSH85" s="23"/>
      <c r="RSI85" s="23"/>
      <c r="RSJ85" s="23"/>
      <c r="RSK85" s="23"/>
      <c r="RSL85" s="23"/>
      <c r="RSM85" s="23"/>
      <c r="RSN85" s="23"/>
      <c r="RSO85" s="23"/>
      <c r="RSP85" s="23"/>
      <c r="RSQ85" s="23"/>
      <c r="RSR85" s="23"/>
      <c r="RSS85" s="23"/>
      <c r="RST85" s="23"/>
      <c r="RSU85" s="23"/>
      <c r="RSV85" s="23"/>
      <c r="RSW85" s="23"/>
      <c r="RSX85" s="23"/>
      <c r="RSY85" s="23"/>
      <c r="RSZ85" s="23"/>
      <c r="RTA85" s="23"/>
      <c r="RTB85" s="23"/>
      <c r="RTC85" s="23"/>
      <c r="RTD85" s="23"/>
      <c r="RTE85" s="23"/>
      <c r="RTF85" s="23"/>
      <c r="RTG85" s="23"/>
      <c r="RTH85" s="23"/>
      <c r="RTI85" s="23"/>
      <c r="RTJ85" s="23"/>
      <c r="RTK85" s="23"/>
      <c r="RTL85" s="23"/>
      <c r="RTM85" s="23"/>
      <c r="RTN85" s="23"/>
      <c r="RTO85" s="23"/>
      <c r="RTP85" s="23"/>
      <c r="RTQ85" s="23"/>
      <c r="RTR85" s="23"/>
      <c r="RTS85" s="23"/>
      <c r="RTT85" s="23"/>
      <c r="RTU85" s="23"/>
      <c r="RTV85" s="23"/>
      <c r="RTW85" s="23"/>
      <c r="RTX85" s="23"/>
      <c r="RTY85" s="23"/>
      <c r="RTZ85" s="23"/>
      <c r="RUA85" s="23"/>
      <c r="RUB85" s="23"/>
      <c r="RUC85" s="23"/>
      <c r="RUD85" s="23"/>
      <c r="RUE85" s="23"/>
      <c r="RUF85" s="23"/>
      <c r="RUG85" s="23"/>
      <c r="RUH85" s="23"/>
      <c r="RUI85" s="23"/>
      <c r="RUJ85" s="23"/>
      <c r="RUK85" s="23"/>
      <c r="RUL85" s="23"/>
      <c r="RUM85" s="23"/>
      <c r="RUN85" s="23"/>
      <c r="RUO85" s="23"/>
      <c r="RUP85" s="23"/>
      <c r="RUQ85" s="23"/>
      <c r="RUR85" s="23"/>
      <c r="RUS85" s="23"/>
      <c r="RUT85" s="23"/>
      <c r="RUU85" s="23"/>
      <c r="RUV85" s="23"/>
      <c r="RUW85" s="23"/>
      <c r="RUX85" s="23"/>
      <c r="RUY85" s="23"/>
      <c r="RUZ85" s="23"/>
      <c r="RVA85" s="23"/>
      <c r="RVB85" s="23"/>
      <c r="RVC85" s="23"/>
      <c r="RVD85" s="23"/>
      <c r="RVE85" s="23"/>
      <c r="RVF85" s="23"/>
      <c r="RVG85" s="23"/>
      <c r="RVH85" s="23"/>
      <c r="RVI85" s="23"/>
      <c r="RVJ85" s="23"/>
      <c r="RVK85" s="23"/>
      <c r="RVL85" s="23"/>
      <c r="RVM85" s="23"/>
      <c r="RVN85" s="23"/>
      <c r="RVO85" s="23"/>
      <c r="RVP85" s="23"/>
      <c r="RVQ85" s="23"/>
      <c r="RVR85" s="23"/>
      <c r="RVS85" s="23"/>
      <c r="RVT85" s="23"/>
      <c r="RVU85" s="23"/>
      <c r="RVV85" s="23"/>
      <c r="RVW85" s="23"/>
      <c r="RVX85" s="23"/>
      <c r="RVY85" s="23"/>
      <c r="RVZ85" s="23"/>
      <c r="RWA85" s="23"/>
      <c r="RWB85" s="23"/>
      <c r="RWC85" s="23"/>
      <c r="RWD85" s="23"/>
      <c r="RWE85" s="23"/>
      <c r="RWF85" s="23"/>
      <c r="RWG85" s="23"/>
      <c r="RWH85" s="23"/>
      <c r="RWI85" s="23"/>
      <c r="RWJ85" s="23"/>
      <c r="RWK85" s="23"/>
      <c r="RWL85" s="23"/>
      <c r="RWM85" s="23"/>
      <c r="RWN85" s="23"/>
      <c r="RWO85" s="23"/>
      <c r="RWP85" s="23"/>
      <c r="RWQ85" s="23"/>
      <c r="RWR85" s="23"/>
      <c r="RWS85" s="23"/>
      <c r="RWT85" s="23"/>
      <c r="RWU85" s="23"/>
      <c r="RWV85" s="23"/>
      <c r="RWW85" s="23"/>
      <c r="RWX85" s="23"/>
      <c r="RWY85" s="23"/>
      <c r="RWZ85" s="23"/>
      <c r="RXA85" s="23"/>
      <c r="RXB85" s="23"/>
      <c r="RXC85" s="23"/>
      <c r="RXD85" s="23"/>
      <c r="RXE85" s="23"/>
      <c r="RXF85" s="23"/>
      <c r="RXG85" s="23"/>
      <c r="RXH85" s="23"/>
      <c r="RXI85" s="23"/>
      <c r="RXJ85" s="23"/>
      <c r="RXK85" s="23"/>
      <c r="RXL85" s="23"/>
      <c r="RXM85" s="23"/>
      <c r="RXN85" s="23"/>
      <c r="RXO85" s="23"/>
      <c r="RXP85" s="23"/>
      <c r="RXQ85" s="23"/>
      <c r="RXR85" s="23"/>
      <c r="RXS85" s="23"/>
      <c r="RXT85" s="23"/>
      <c r="RXU85" s="23"/>
      <c r="RXV85" s="23"/>
      <c r="RXW85" s="23"/>
      <c r="RXX85" s="23"/>
      <c r="RXY85" s="23"/>
      <c r="RXZ85" s="23"/>
      <c r="RYA85" s="23"/>
      <c r="RYB85" s="23"/>
      <c r="RYC85" s="23"/>
      <c r="RYD85" s="23"/>
      <c r="RYE85" s="23"/>
      <c r="RYF85" s="23"/>
      <c r="RYG85" s="23"/>
      <c r="RYH85" s="23"/>
      <c r="RYI85" s="23"/>
      <c r="RYJ85" s="23"/>
      <c r="RYK85" s="23"/>
      <c r="RYL85" s="23"/>
      <c r="RYM85" s="23"/>
      <c r="RYN85" s="23"/>
      <c r="RYO85" s="23"/>
      <c r="RYP85" s="23"/>
      <c r="RYQ85" s="23"/>
      <c r="RYR85" s="23"/>
      <c r="RYS85" s="23"/>
      <c r="RYT85" s="23"/>
      <c r="RYU85" s="23"/>
      <c r="RYV85" s="23"/>
      <c r="RYW85" s="23"/>
      <c r="RYX85" s="23"/>
      <c r="RYY85" s="23"/>
      <c r="RYZ85" s="23"/>
      <c r="RZA85" s="23"/>
      <c r="RZB85" s="23"/>
      <c r="RZC85" s="23"/>
      <c r="RZD85" s="23"/>
      <c r="RZE85" s="23"/>
      <c r="RZF85" s="23"/>
      <c r="RZG85" s="23"/>
      <c r="RZH85" s="23"/>
      <c r="RZI85" s="23"/>
      <c r="RZJ85" s="23"/>
      <c r="RZK85" s="23"/>
      <c r="RZL85" s="23"/>
      <c r="RZM85" s="23"/>
      <c r="RZN85" s="23"/>
      <c r="RZO85" s="23"/>
      <c r="RZP85" s="23"/>
      <c r="RZQ85" s="23"/>
      <c r="RZR85" s="23"/>
      <c r="RZS85" s="23"/>
      <c r="RZT85" s="23"/>
      <c r="RZU85" s="23"/>
      <c r="RZV85" s="23"/>
      <c r="RZW85" s="23"/>
      <c r="RZX85" s="23"/>
      <c r="RZY85" s="23"/>
      <c r="RZZ85" s="23"/>
      <c r="SAA85" s="23"/>
      <c r="SAB85" s="23"/>
      <c r="SAC85" s="23"/>
      <c r="SAD85" s="23"/>
      <c r="SAE85" s="23"/>
      <c r="SAF85" s="23"/>
      <c r="SAG85" s="23"/>
      <c r="SAH85" s="23"/>
      <c r="SAI85" s="23"/>
      <c r="SAJ85" s="23"/>
      <c r="SAK85" s="23"/>
      <c r="SAL85" s="23"/>
      <c r="SAM85" s="23"/>
      <c r="SAN85" s="23"/>
      <c r="SAO85" s="23"/>
      <c r="SAP85" s="23"/>
      <c r="SAQ85" s="23"/>
      <c r="SAR85" s="23"/>
      <c r="SAS85" s="23"/>
      <c r="SAT85" s="23"/>
      <c r="SAU85" s="23"/>
      <c r="SAV85" s="23"/>
      <c r="SAW85" s="23"/>
      <c r="SAX85" s="23"/>
      <c r="SAY85" s="23"/>
      <c r="SAZ85" s="23"/>
      <c r="SBA85" s="23"/>
      <c r="SBB85" s="23"/>
      <c r="SBC85" s="23"/>
      <c r="SBD85" s="23"/>
      <c r="SBE85" s="23"/>
      <c r="SBF85" s="23"/>
      <c r="SBG85" s="23"/>
      <c r="SBH85" s="23"/>
      <c r="SBI85" s="23"/>
      <c r="SBJ85" s="23"/>
      <c r="SBK85" s="23"/>
      <c r="SBL85" s="23"/>
      <c r="SBM85" s="23"/>
      <c r="SBN85" s="23"/>
      <c r="SBO85" s="23"/>
      <c r="SBP85" s="23"/>
      <c r="SBQ85" s="23"/>
      <c r="SBR85" s="23"/>
      <c r="SBS85" s="23"/>
      <c r="SBT85" s="23"/>
      <c r="SBU85" s="23"/>
      <c r="SBV85" s="23"/>
      <c r="SBW85" s="23"/>
      <c r="SBX85" s="23"/>
      <c r="SBY85" s="23"/>
      <c r="SBZ85" s="23"/>
      <c r="SCA85" s="23"/>
      <c r="SCB85" s="23"/>
      <c r="SCC85" s="23"/>
      <c r="SCD85" s="23"/>
      <c r="SCE85" s="23"/>
      <c r="SCF85" s="23"/>
      <c r="SCG85" s="23"/>
      <c r="SCH85" s="23"/>
      <c r="SCI85" s="23"/>
      <c r="SCJ85" s="23"/>
      <c r="SCK85" s="23"/>
      <c r="SCL85" s="23"/>
      <c r="SCM85" s="23"/>
      <c r="SCN85" s="23"/>
      <c r="SCO85" s="23"/>
      <c r="SCP85" s="23"/>
      <c r="SCQ85" s="23"/>
      <c r="SCR85" s="23"/>
      <c r="SCS85" s="23"/>
      <c r="SCT85" s="23"/>
      <c r="SCU85" s="23"/>
      <c r="SCV85" s="23"/>
      <c r="SCW85" s="23"/>
      <c r="SCX85" s="23"/>
      <c r="SCY85" s="23"/>
      <c r="SCZ85" s="23"/>
      <c r="SDA85" s="23"/>
      <c r="SDB85" s="23"/>
      <c r="SDC85" s="23"/>
      <c r="SDD85" s="23"/>
      <c r="SDE85" s="23"/>
      <c r="SDF85" s="23"/>
      <c r="SDG85" s="23"/>
      <c r="SDH85" s="23"/>
      <c r="SDI85" s="23"/>
      <c r="SDJ85" s="23"/>
      <c r="SDK85" s="23"/>
      <c r="SDL85" s="23"/>
      <c r="SDM85" s="23"/>
      <c r="SDN85" s="23"/>
      <c r="SDO85" s="23"/>
      <c r="SDP85" s="23"/>
      <c r="SDQ85" s="23"/>
      <c r="SDR85" s="23"/>
      <c r="SDS85" s="23"/>
      <c r="SDT85" s="23"/>
      <c r="SDU85" s="23"/>
      <c r="SDV85" s="23"/>
      <c r="SDW85" s="23"/>
      <c r="SDX85" s="23"/>
      <c r="SDY85" s="23"/>
      <c r="SDZ85" s="23"/>
      <c r="SEA85" s="23"/>
      <c r="SEB85" s="23"/>
      <c r="SEC85" s="23"/>
      <c r="SED85" s="23"/>
      <c r="SEE85" s="23"/>
      <c r="SEF85" s="23"/>
      <c r="SEG85" s="23"/>
      <c r="SEH85" s="23"/>
      <c r="SEI85" s="23"/>
      <c r="SEJ85" s="23"/>
      <c r="SEK85" s="23"/>
      <c r="SEL85" s="23"/>
      <c r="SEM85" s="23"/>
      <c r="SEN85" s="23"/>
      <c r="SEO85" s="23"/>
      <c r="SEP85" s="23"/>
      <c r="SEQ85" s="23"/>
      <c r="SER85" s="23"/>
      <c r="SES85" s="23"/>
      <c r="SET85" s="23"/>
      <c r="SEU85" s="23"/>
      <c r="SEV85" s="23"/>
      <c r="SEW85" s="23"/>
      <c r="SEX85" s="23"/>
      <c r="SEY85" s="23"/>
      <c r="SEZ85" s="23"/>
      <c r="SFA85" s="23"/>
      <c r="SFB85" s="23"/>
      <c r="SFC85" s="23"/>
      <c r="SFD85" s="23"/>
      <c r="SFE85" s="23"/>
      <c r="SFF85" s="23"/>
      <c r="SFG85" s="23"/>
      <c r="SFH85" s="23"/>
      <c r="SFI85" s="23"/>
      <c r="SFJ85" s="23"/>
      <c r="SFK85" s="23"/>
      <c r="SFL85" s="23"/>
      <c r="SFM85" s="23"/>
      <c r="SFN85" s="23"/>
      <c r="SFO85" s="23"/>
      <c r="SFP85" s="23"/>
      <c r="SFQ85" s="23"/>
      <c r="SFR85" s="23"/>
      <c r="SFS85" s="23"/>
      <c r="SFT85" s="23"/>
      <c r="SFU85" s="23"/>
      <c r="SFV85" s="23"/>
      <c r="SFW85" s="23"/>
      <c r="SFX85" s="23"/>
      <c r="SFY85" s="23"/>
      <c r="SFZ85" s="23"/>
      <c r="SGA85" s="23"/>
      <c r="SGB85" s="23"/>
      <c r="SGC85" s="23"/>
      <c r="SGD85" s="23"/>
      <c r="SGE85" s="23"/>
      <c r="SGF85" s="23"/>
      <c r="SGG85" s="23"/>
      <c r="SGH85" s="23"/>
      <c r="SGI85" s="23"/>
      <c r="SGJ85" s="23"/>
      <c r="SGK85" s="23"/>
      <c r="SGL85" s="23"/>
      <c r="SGM85" s="23"/>
      <c r="SGN85" s="23"/>
      <c r="SGO85" s="23"/>
      <c r="SGP85" s="23"/>
      <c r="SGQ85" s="23"/>
      <c r="SGR85" s="23"/>
      <c r="SGS85" s="23"/>
      <c r="SGT85" s="23"/>
      <c r="SGU85" s="23"/>
      <c r="SGV85" s="23"/>
      <c r="SGW85" s="23"/>
      <c r="SGX85" s="23"/>
      <c r="SGY85" s="23"/>
      <c r="SGZ85" s="23"/>
      <c r="SHA85" s="23"/>
      <c r="SHB85" s="23"/>
      <c r="SHC85" s="23"/>
      <c r="SHD85" s="23"/>
      <c r="SHE85" s="23"/>
      <c r="SHF85" s="23"/>
      <c r="SHG85" s="23"/>
      <c r="SHH85" s="23"/>
      <c r="SHI85" s="23"/>
      <c r="SHJ85" s="23"/>
      <c r="SHK85" s="23"/>
      <c r="SHL85" s="23"/>
      <c r="SHM85" s="23"/>
      <c r="SHN85" s="23"/>
      <c r="SHO85" s="23"/>
      <c r="SHP85" s="23"/>
      <c r="SHQ85" s="23"/>
      <c r="SHR85" s="23"/>
      <c r="SHS85" s="23"/>
      <c r="SHT85" s="23"/>
      <c r="SHU85" s="23"/>
      <c r="SHV85" s="23"/>
      <c r="SHW85" s="23"/>
      <c r="SHX85" s="23"/>
      <c r="SHY85" s="23"/>
      <c r="SHZ85" s="23"/>
      <c r="SIA85" s="23"/>
      <c r="SIB85" s="23"/>
      <c r="SIC85" s="23"/>
      <c r="SID85" s="23"/>
      <c r="SIE85" s="23"/>
      <c r="SIF85" s="23"/>
      <c r="SIG85" s="23"/>
      <c r="SIH85" s="23"/>
      <c r="SII85" s="23"/>
      <c r="SIJ85" s="23"/>
      <c r="SIK85" s="23"/>
      <c r="SIL85" s="23"/>
      <c r="SIM85" s="23"/>
      <c r="SIN85" s="23"/>
      <c r="SIO85" s="23"/>
      <c r="SIP85" s="23"/>
      <c r="SIQ85" s="23"/>
      <c r="SIR85" s="23"/>
      <c r="SIS85" s="23"/>
      <c r="SIT85" s="23"/>
      <c r="SIU85" s="23"/>
      <c r="SIV85" s="23"/>
      <c r="SIW85" s="23"/>
      <c r="SIX85" s="23"/>
      <c r="SIY85" s="23"/>
      <c r="SIZ85" s="23"/>
      <c r="SJA85" s="23"/>
      <c r="SJB85" s="23"/>
      <c r="SJC85" s="23"/>
      <c r="SJD85" s="23"/>
      <c r="SJE85" s="23"/>
      <c r="SJF85" s="23"/>
      <c r="SJG85" s="23"/>
      <c r="SJH85" s="23"/>
      <c r="SJI85" s="23"/>
      <c r="SJJ85" s="23"/>
      <c r="SJK85" s="23"/>
      <c r="SJL85" s="23"/>
      <c r="SJM85" s="23"/>
      <c r="SJN85" s="23"/>
      <c r="SJO85" s="23"/>
      <c r="SJP85" s="23"/>
      <c r="SJQ85" s="23"/>
      <c r="SJR85" s="23"/>
      <c r="SJS85" s="23"/>
      <c r="SJT85" s="23"/>
      <c r="SJU85" s="23"/>
      <c r="SJV85" s="23"/>
      <c r="SJW85" s="23"/>
      <c r="SJX85" s="23"/>
      <c r="SJY85" s="23"/>
      <c r="SJZ85" s="23"/>
      <c r="SKA85" s="23"/>
      <c r="SKB85" s="23"/>
      <c r="SKC85" s="23"/>
      <c r="SKD85" s="23"/>
      <c r="SKE85" s="23"/>
      <c r="SKF85" s="23"/>
      <c r="SKG85" s="23"/>
      <c r="SKH85" s="23"/>
      <c r="SKI85" s="23"/>
      <c r="SKJ85" s="23"/>
      <c r="SKK85" s="23"/>
      <c r="SKL85" s="23"/>
      <c r="SKM85" s="23"/>
      <c r="SKN85" s="23"/>
      <c r="SKO85" s="23"/>
      <c r="SKP85" s="23"/>
      <c r="SKQ85" s="23"/>
      <c r="SKR85" s="23"/>
      <c r="SKS85" s="23"/>
      <c r="SKT85" s="23"/>
      <c r="SKU85" s="23"/>
      <c r="SKV85" s="23"/>
      <c r="SKW85" s="23"/>
      <c r="SKX85" s="23"/>
      <c r="SKY85" s="23"/>
      <c r="SKZ85" s="23"/>
      <c r="SLA85" s="23"/>
      <c r="SLB85" s="23"/>
      <c r="SLC85" s="23"/>
      <c r="SLD85" s="23"/>
      <c r="SLE85" s="23"/>
      <c r="SLF85" s="23"/>
      <c r="SLG85" s="23"/>
      <c r="SLH85" s="23"/>
      <c r="SLI85" s="23"/>
      <c r="SLJ85" s="23"/>
      <c r="SLK85" s="23"/>
      <c r="SLL85" s="23"/>
      <c r="SLM85" s="23"/>
      <c r="SLN85" s="23"/>
      <c r="SLO85" s="23"/>
      <c r="SLP85" s="23"/>
      <c r="SLQ85" s="23"/>
      <c r="SLR85" s="23"/>
      <c r="SLS85" s="23"/>
      <c r="SLT85" s="23"/>
      <c r="SLU85" s="23"/>
      <c r="SLV85" s="23"/>
      <c r="SLW85" s="23"/>
      <c r="SLX85" s="23"/>
      <c r="SLY85" s="23"/>
      <c r="SLZ85" s="23"/>
      <c r="SMA85" s="23"/>
      <c r="SMB85" s="23"/>
      <c r="SMC85" s="23"/>
      <c r="SMD85" s="23"/>
      <c r="SME85" s="23"/>
      <c r="SMF85" s="23"/>
      <c r="SMG85" s="23"/>
      <c r="SMH85" s="23"/>
      <c r="SMI85" s="23"/>
      <c r="SMJ85" s="23"/>
      <c r="SMK85" s="23"/>
      <c r="SML85" s="23"/>
      <c r="SMM85" s="23"/>
      <c r="SMN85" s="23"/>
      <c r="SMO85" s="23"/>
      <c r="SMP85" s="23"/>
      <c r="SMQ85" s="23"/>
      <c r="SMR85" s="23"/>
      <c r="SMS85" s="23"/>
      <c r="SMT85" s="23"/>
      <c r="SMU85" s="23"/>
      <c r="SMV85" s="23"/>
      <c r="SMW85" s="23"/>
      <c r="SMX85" s="23"/>
      <c r="SMY85" s="23"/>
      <c r="SMZ85" s="23"/>
      <c r="SNA85" s="23"/>
      <c r="SNB85" s="23"/>
      <c r="SNC85" s="23"/>
      <c r="SND85" s="23"/>
      <c r="SNE85" s="23"/>
      <c r="SNF85" s="23"/>
      <c r="SNG85" s="23"/>
      <c r="SNH85" s="23"/>
      <c r="SNI85" s="23"/>
      <c r="SNJ85" s="23"/>
      <c r="SNK85" s="23"/>
      <c r="SNL85" s="23"/>
      <c r="SNM85" s="23"/>
      <c r="SNN85" s="23"/>
      <c r="SNO85" s="23"/>
      <c r="SNP85" s="23"/>
      <c r="SNQ85" s="23"/>
      <c r="SNR85" s="23"/>
      <c r="SNS85" s="23"/>
      <c r="SNT85" s="23"/>
      <c r="SNU85" s="23"/>
      <c r="SNV85" s="23"/>
      <c r="SNW85" s="23"/>
      <c r="SNX85" s="23"/>
      <c r="SNY85" s="23"/>
      <c r="SNZ85" s="23"/>
      <c r="SOA85" s="23"/>
      <c r="SOB85" s="23"/>
      <c r="SOC85" s="23"/>
      <c r="SOD85" s="23"/>
      <c r="SOE85" s="23"/>
      <c r="SOF85" s="23"/>
      <c r="SOG85" s="23"/>
      <c r="SOH85" s="23"/>
      <c r="SOI85" s="23"/>
      <c r="SOJ85" s="23"/>
      <c r="SOK85" s="23"/>
      <c r="SOL85" s="23"/>
      <c r="SOM85" s="23"/>
      <c r="SON85" s="23"/>
      <c r="SOO85" s="23"/>
      <c r="SOP85" s="23"/>
      <c r="SOQ85" s="23"/>
      <c r="SOR85" s="23"/>
      <c r="SOS85" s="23"/>
      <c r="SOT85" s="23"/>
      <c r="SOU85" s="23"/>
      <c r="SOV85" s="23"/>
      <c r="SOW85" s="23"/>
      <c r="SOX85" s="23"/>
      <c r="SOY85" s="23"/>
      <c r="SOZ85" s="23"/>
      <c r="SPA85" s="23"/>
      <c r="SPB85" s="23"/>
      <c r="SPC85" s="23"/>
      <c r="SPD85" s="23"/>
      <c r="SPE85" s="23"/>
      <c r="SPF85" s="23"/>
      <c r="SPG85" s="23"/>
      <c r="SPH85" s="23"/>
      <c r="SPI85" s="23"/>
      <c r="SPJ85" s="23"/>
      <c r="SPK85" s="23"/>
      <c r="SPL85" s="23"/>
      <c r="SPM85" s="23"/>
      <c r="SPN85" s="23"/>
      <c r="SPO85" s="23"/>
      <c r="SPP85" s="23"/>
      <c r="SPQ85" s="23"/>
      <c r="SPR85" s="23"/>
      <c r="SPS85" s="23"/>
      <c r="SPT85" s="23"/>
      <c r="SPU85" s="23"/>
      <c r="SPV85" s="23"/>
      <c r="SPW85" s="23"/>
      <c r="SPX85" s="23"/>
      <c r="SPY85" s="23"/>
      <c r="SPZ85" s="23"/>
      <c r="SQA85" s="23"/>
      <c r="SQB85" s="23"/>
      <c r="SQC85" s="23"/>
      <c r="SQD85" s="23"/>
      <c r="SQE85" s="23"/>
      <c r="SQF85" s="23"/>
      <c r="SQG85" s="23"/>
      <c r="SQH85" s="23"/>
      <c r="SQI85" s="23"/>
      <c r="SQJ85" s="23"/>
      <c r="SQK85" s="23"/>
      <c r="SQL85" s="23"/>
      <c r="SQM85" s="23"/>
      <c r="SQN85" s="23"/>
      <c r="SQO85" s="23"/>
      <c r="SQP85" s="23"/>
      <c r="SQQ85" s="23"/>
      <c r="SQR85" s="23"/>
      <c r="SQS85" s="23"/>
      <c r="SQT85" s="23"/>
      <c r="SQU85" s="23"/>
      <c r="SQV85" s="23"/>
      <c r="SQW85" s="23"/>
      <c r="SQX85" s="23"/>
      <c r="SQY85" s="23"/>
      <c r="SQZ85" s="23"/>
      <c r="SRA85" s="23"/>
      <c r="SRB85" s="23"/>
      <c r="SRC85" s="23"/>
      <c r="SRD85" s="23"/>
      <c r="SRE85" s="23"/>
      <c r="SRF85" s="23"/>
      <c r="SRG85" s="23"/>
      <c r="SRH85" s="23"/>
      <c r="SRI85" s="23"/>
      <c r="SRJ85" s="23"/>
      <c r="SRK85" s="23"/>
      <c r="SRL85" s="23"/>
      <c r="SRM85" s="23"/>
      <c r="SRN85" s="23"/>
      <c r="SRO85" s="23"/>
      <c r="SRP85" s="23"/>
      <c r="SRQ85" s="23"/>
      <c r="SRR85" s="23"/>
      <c r="SRS85" s="23"/>
      <c r="SRT85" s="23"/>
      <c r="SRU85" s="23"/>
      <c r="SRV85" s="23"/>
      <c r="SRW85" s="23"/>
      <c r="SRX85" s="23"/>
      <c r="SRY85" s="23"/>
      <c r="SRZ85" s="23"/>
      <c r="SSA85" s="23"/>
      <c r="SSB85" s="23"/>
      <c r="SSC85" s="23"/>
      <c r="SSD85" s="23"/>
      <c r="SSE85" s="23"/>
      <c r="SSF85" s="23"/>
      <c r="SSG85" s="23"/>
      <c r="SSH85" s="23"/>
      <c r="SSI85" s="23"/>
      <c r="SSJ85" s="23"/>
      <c r="SSK85" s="23"/>
      <c r="SSL85" s="23"/>
      <c r="SSM85" s="23"/>
      <c r="SSN85" s="23"/>
      <c r="SSO85" s="23"/>
      <c r="SSP85" s="23"/>
      <c r="SSQ85" s="23"/>
      <c r="SSR85" s="23"/>
      <c r="SSS85" s="23"/>
      <c r="SST85" s="23"/>
      <c r="SSU85" s="23"/>
      <c r="SSV85" s="23"/>
      <c r="SSW85" s="23"/>
      <c r="SSX85" s="23"/>
      <c r="SSY85" s="23"/>
      <c r="SSZ85" s="23"/>
      <c r="STA85" s="23"/>
      <c r="STB85" s="23"/>
      <c r="STC85" s="23"/>
      <c r="STD85" s="23"/>
      <c r="STE85" s="23"/>
      <c r="STF85" s="23"/>
      <c r="STG85" s="23"/>
      <c r="STH85" s="23"/>
      <c r="STI85" s="23"/>
      <c r="STJ85" s="23"/>
      <c r="STK85" s="23"/>
      <c r="STL85" s="23"/>
      <c r="STM85" s="23"/>
      <c r="STN85" s="23"/>
      <c r="STO85" s="23"/>
      <c r="STP85" s="23"/>
      <c r="STQ85" s="23"/>
      <c r="STR85" s="23"/>
      <c r="STS85" s="23"/>
      <c r="STT85" s="23"/>
      <c r="STU85" s="23"/>
      <c r="STV85" s="23"/>
      <c r="STW85" s="23"/>
      <c r="STX85" s="23"/>
      <c r="STY85" s="23"/>
      <c r="STZ85" s="23"/>
      <c r="SUA85" s="23"/>
      <c r="SUB85" s="23"/>
      <c r="SUC85" s="23"/>
      <c r="SUD85" s="23"/>
      <c r="SUE85" s="23"/>
      <c r="SUF85" s="23"/>
      <c r="SUG85" s="23"/>
      <c r="SUH85" s="23"/>
      <c r="SUI85" s="23"/>
      <c r="SUJ85" s="23"/>
      <c r="SUK85" s="23"/>
      <c r="SUL85" s="23"/>
      <c r="SUM85" s="23"/>
      <c r="SUN85" s="23"/>
      <c r="SUO85" s="23"/>
      <c r="SUP85" s="23"/>
      <c r="SUQ85" s="23"/>
      <c r="SUR85" s="23"/>
      <c r="SUS85" s="23"/>
      <c r="SUT85" s="23"/>
      <c r="SUU85" s="23"/>
      <c r="SUV85" s="23"/>
      <c r="SUW85" s="23"/>
      <c r="SUX85" s="23"/>
      <c r="SUY85" s="23"/>
      <c r="SUZ85" s="23"/>
      <c r="SVA85" s="23"/>
      <c r="SVB85" s="23"/>
      <c r="SVC85" s="23"/>
      <c r="SVD85" s="23"/>
      <c r="SVE85" s="23"/>
      <c r="SVF85" s="23"/>
      <c r="SVG85" s="23"/>
      <c r="SVH85" s="23"/>
      <c r="SVI85" s="23"/>
      <c r="SVJ85" s="23"/>
      <c r="SVK85" s="23"/>
      <c r="SVL85" s="23"/>
      <c r="SVM85" s="23"/>
      <c r="SVN85" s="23"/>
      <c r="SVO85" s="23"/>
      <c r="SVP85" s="23"/>
      <c r="SVQ85" s="23"/>
      <c r="SVR85" s="23"/>
      <c r="SVS85" s="23"/>
      <c r="SVT85" s="23"/>
      <c r="SVU85" s="23"/>
      <c r="SVV85" s="23"/>
      <c r="SVW85" s="23"/>
      <c r="SVX85" s="23"/>
      <c r="SVY85" s="23"/>
      <c r="SVZ85" s="23"/>
      <c r="SWA85" s="23"/>
      <c r="SWB85" s="23"/>
      <c r="SWC85" s="23"/>
      <c r="SWD85" s="23"/>
      <c r="SWE85" s="23"/>
      <c r="SWF85" s="23"/>
      <c r="SWG85" s="23"/>
      <c r="SWH85" s="23"/>
      <c r="SWI85" s="23"/>
      <c r="SWJ85" s="23"/>
      <c r="SWK85" s="23"/>
      <c r="SWL85" s="23"/>
      <c r="SWM85" s="23"/>
      <c r="SWN85" s="23"/>
      <c r="SWO85" s="23"/>
      <c r="SWP85" s="23"/>
      <c r="SWQ85" s="23"/>
      <c r="SWR85" s="23"/>
      <c r="SWS85" s="23"/>
      <c r="SWT85" s="23"/>
      <c r="SWU85" s="23"/>
      <c r="SWV85" s="23"/>
      <c r="SWW85" s="23"/>
      <c r="SWX85" s="23"/>
      <c r="SWY85" s="23"/>
      <c r="SWZ85" s="23"/>
      <c r="SXA85" s="23"/>
      <c r="SXB85" s="23"/>
      <c r="SXC85" s="23"/>
      <c r="SXD85" s="23"/>
      <c r="SXE85" s="23"/>
      <c r="SXF85" s="23"/>
      <c r="SXG85" s="23"/>
      <c r="SXH85" s="23"/>
      <c r="SXI85" s="23"/>
      <c r="SXJ85" s="23"/>
      <c r="SXK85" s="23"/>
      <c r="SXL85" s="23"/>
      <c r="SXM85" s="23"/>
      <c r="SXN85" s="23"/>
      <c r="SXO85" s="23"/>
      <c r="SXP85" s="23"/>
      <c r="SXQ85" s="23"/>
      <c r="SXR85" s="23"/>
      <c r="SXS85" s="23"/>
      <c r="SXT85" s="23"/>
      <c r="SXU85" s="23"/>
      <c r="SXV85" s="23"/>
      <c r="SXW85" s="23"/>
      <c r="SXX85" s="23"/>
      <c r="SXY85" s="23"/>
      <c r="SXZ85" s="23"/>
      <c r="SYA85" s="23"/>
      <c r="SYB85" s="23"/>
      <c r="SYC85" s="23"/>
      <c r="SYD85" s="23"/>
      <c r="SYE85" s="23"/>
      <c r="SYF85" s="23"/>
      <c r="SYG85" s="23"/>
      <c r="SYH85" s="23"/>
      <c r="SYI85" s="23"/>
      <c r="SYJ85" s="23"/>
      <c r="SYK85" s="23"/>
      <c r="SYL85" s="23"/>
      <c r="SYM85" s="23"/>
      <c r="SYN85" s="23"/>
      <c r="SYO85" s="23"/>
      <c r="SYP85" s="23"/>
      <c r="SYQ85" s="23"/>
      <c r="SYR85" s="23"/>
      <c r="SYS85" s="23"/>
      <c r="SYT85" s="23"/>
      <c r="SYU85" s="23"/>
      <c r="SYV85" s="23"/>
      <c r="SYW85" s="23"/>
      <c r="SYX85" s="23"/>
      <c r="SYY85" s="23"/>
      <c r="SYZ85" s="23"/>
      <c r="SZA85" s="23"/>
      <c r="SZB85" s="23"/>
      <c r="SZC85" s="23"/>
      <c r="SZD85" s="23"/>
      <c r="SZE85" s="23"/>
      <c r="SZF85" s="23"/>
      <c r="SZG85" s="23"/>
      <c r="SZH85" s="23"/>
      <c r="SZI85" s="23"/>
      <c r="SZJ85" s="23"/>
      <c r="SZK85" s="23"/>
      <c r="SZL85" s="23"/>
      <c r="SZM85" s="23"/>
      <c r="SZN85" s="23"/>
      <c r="SZO85" s="23"/>
      <c r="SZP85" s="23"/>
      <c r="SZQ85" s="23"/>
      <c r="SZR85" s="23"/>
      <c r="SZS85" s="23"/>
      <c r="SZT85" s="23"/>
      <c r="SZU85" s="23"/>
      <c r="SZV85" s="23"/>
      <c r="SZW85" s="23"/>
      <c r="SZX85" s="23"/>
      <c r="SZY85" s="23"/>
      <c r="SZZ85" s="23"/>
      <c r="TAA85" s="23"/>
      <c r="TAB85" s="23"/>
      <c r="TAC85" s="23"/>
      <c r="TAD85" s="23"/>
      <c r="TAE85" s="23"/>
      <c r="TAF85" s="23"/>
      <c r="TAG85" s="23"/>
      <c r="TAH85" s="23"/>
      <c r="TAI85" s="23"/>
      <c r="TAJ85" s="23"/>
      <c r="TAK85" s="23"/>
      <c r="TAL85" s="23"/>
      <c r="TAM85" s="23"/>
      <c r="TAN85" s="23"/>
      <c r="TAO85" s="23"/>
      <c r="TAP85" s="23"/>
      <c r="TAQ85" s="23"/>
      <c r="TAR85" s="23"/>
      <c r="TAS85" s="23"/>
      <c r="TAT85" s="23"/>
      <c r="TAU85" s="23"/>
      <c r="TAV85" s="23"/>
      <c r="TAW85" s="23"/>
      <c r="TAX85" s="23"/>
      <c r="TAY85" s="23"/>
      <c r="TAZ85" s="23"/>
      <c r="TBA85" s="23"/>
      <c r="TBB85" s="23"/>
      <c r="TBC85" s="23"/>
      <c r="TBD85" s="23"/>
      <c r="TBE85" s="23"/>
      <c r="TBF85" s="23"/>
      <c r="TBG85" s="23"/>
      <c r="TBH85" s="23"/>
      <c r="TBI85" s="23"/>
      <c r="TBJ85" s="23"/>
      <c r="TBK85" s="23"/>
      <c r="TBL85" s="23"/>
      <c r="TBM85" s="23"/>
      <c r="TBN85" s="23"/>
      <c r="TBO85" s="23"/>
      <c r="TBP85" s="23"/>
      <c r="TBQ85" s="23"/>
      <c r="TBR85" s="23"/>
      <c r="TBS85" s="23"/>
      <c r="TBT85" s="23"/>
      <c r="TBU85" s="23"/>
      <c r="TBV85" s="23"/>
      <c r="TBW85" s="23"/>
      <c r="TBX85" s="23"/>
      <c r="TBY85" s="23"/>
      <c r="TBZ85" s="23"/>
      <c r="TCA85" s="23"/>
      <c r="TCB85" s="23"/>
      <c r="TCC85" s="23"/>
      <c r="TCD85" s="23"/>
      <c r="TCE85" s="23"/>
      <c r="TCF85" s="23"/>
      <c r="TCG85" s="23"/>
      <c r="TCH85" s="23"/>
      <c r="TCI85" s="23"/>
      <c r="TCJ85" s="23"/>
      <c r="TCK85" s="23"/>
      <c r="TCL85" s="23"/>
      <c r="TCM85" s="23"/>
      <c r="TCN85" s="23"/>
      <c r="TCO85" s="23"/>
      <c r="TCP85" s="23"/>
      <c r="TCQ85" s="23"/>
      <c r="TCR85" s="23"/>
      <c r="TCS85" s="23"/>
      <c r="TCT85" s="23"/>
      <c r="TCU85" s="23"/>
      <c r="TCV85" s="23"/>
      <c r="TCW85" s="23"/>
      <c r="TCX85" s="23"/>
      <c r="TCY85" s="23"/>
      <c r="TCZ85" s="23"/>
      <c r="TDA85" s="23"/>
      <c r="TDB85" s="23"/>
      <c r="TDC85" s="23"/>
      <c r="TDD85" s="23"/>
      <c r="TDE85" s="23"/>
      <c r="TDF85" s="23"/>
      <c r="TDG85" s="23"/>
      <c r="TDH85" s="23"/>
      <c r="TDI85" s="23"/>
      <c r="TDJ85" s="23"/>
      <c r="TDK85" s="23"/>
      <c r="TDL85" s="23"/>
      <c r="TDM85" s="23"/>
      <c r="TDN85" s="23"/>
      <c r="TDO85" s="23"/>
      <c r="TDP85" s="23"/>
      <c r="TDQ85" s="23"/>
      <c r="TDR85" s="23"/>
      <c r="TDS85" s="23"/>
      <c r="TDT85" s="23"/>
      <c r="TDU85" s="23"/>
      <c r="TDV85" s="23"/>
      <c r="TDW85" s="23"/>
      <c r="TDX85" s="23"/>
      <c r="TDY85" s="23"/>
      <c r="TDZ85" s="23"/>
      <c r="TEA85" s="23"/>
      <c r="TEB85" s="23"/>
      <c r="TEC85" s="23"/>
      <c r="TED85" s="23"/>
      <c r="TEE85" s="23"/>
      <c r="TEF85" s="23"/>
      <c r="TEG85" s="23"/>
      <c r="TEH85" s="23"/>
      <c r="TEI85" s="23"/>
      <c r="TEJ85" s="23"/>
      <c r="TEK85" s="23"/>
      <c r="TEL85" s="23"/>
      <c r="TEM85" s="23"/>
      <c r="TEN85" s="23"/>
      <c r="TEO85" s="23"/>
      <c r="TEP85" s="23"/>
      <c r="TEQ85" s="23"/>
      <c r="TER85" s="23"/>
      <c r="TES85" s="23"/>
      <c r="TET85" s="23"/>
      <c r="TEU85" s="23"/>
      <c r="TEV85" s="23"/>
      <c r="TEW85" s="23"/>
      <c r="TEX85" s="23"/>
      <c r="TEY85" s="23"/>
      <c r="TEZ85" s="23"/>
      <c r="TFA85" s="23"/>
      <c r="TFB85" s="23"/>
      <c r="TFC85" s="23"/>
      <c r="TFD85" s="23"/>
      <c r="TFE85" s="23"/>
      <c r="TFF85" s="23"/>
      <c r="TFG85" s="23"/>
      <c r="TFH85" s="23"/>
      <c r="TFI85" s="23"/>
      <c r="TFJ85" s="23"/>
      <c r="TFK85" s="23"/>
      <c r="TFL85" s="23"/>
      <c r="TFM85" s="23"/>
      <c r="TFN85" s="23"/>
      <c r="TFO85" s="23"/>
      <c r="TFP85" s="23"/>
      <c r="TFQ85" s="23"/>
      <c r="TFR85" s="23"/>
      <c r="TFS85" s="23"/>
      <c r="TFT85" s="23"/>
      <c r="TFU85" s="23"/>
      <c r="TFV85" s="23"/>
      <c r="TFW85" s="23"/>
      <c r="TFX85" s="23"/>
      <c r="TFY85" s="23"/>
      <c r="TFZ85" s="23"/>
      <c r="TGA85" s="23"/>
      <c r="TGB85" s="23"/>
      <c r="TGC85" s="23"/>
      <c r="TGD85" s="23"/>
      <c r="TGE85" s="23"/>
      <c r="TGF85" s="23"/>
      <c r="TGG85" s="23"/>
      <c r="TGH85" s="23"/>
      <c r="TGI85" s="23"/>
      <c r="TGJ85" s="23"/>
      <c r="TGK85" s="23"/>
      <c r="TGL85" s="23"/>
      <c r="TGM85" s="23"/>
      <c r="TGN85" s="23"/>
      <c r="TGO85" s="23"/>
      <c r="TGP85" s="23"/>
      <c r="TGQ85" s="23"/>
      <c r="TGR85" s="23"/>
      <c r="TGS85" s="23"/>
      <c r="TGT85" s="23"/>
      <c r="TGU85" s="23"/>
      <c r="TGV85" s="23"/>
      <c r="TGW85" s="23"/>
      <c r="TGX85" s="23"/>
      <c r="TGY85" s="23"/>
      <c r="TGZ85" s="23"/>
      <c r="THA85" s="23"/>
      <c r="THB85" s="23"/>
      <c r="THC85" s="23"/>
      <c r="THD85" s="23"/>
      <c r="THE85" s="23"/>
      <c r="THF85" s="23"/>
      <c r="THG85" s="23"/>
      <c r="THH85" s="23"/>
      <c r="THI85" s="23"/>
      <c r="THJ85" s="23"/>
      <c r="THK85" s="23"/>
      <c r="THL85" s="23"/>
      <c r="THM85" s="23"/>
      <c r="THN85" s="23"/>
      <c r="THO85" s="23"/>
      <c r="THP85" s="23"/>
      <c r="THQ85" s="23"/>
      <c r="THR85" s="23"/>
      <c r="THS85" s="23"/>
      <c r="THT85" s="23"/>
      <c r="THU85" s="23"/>
      <c r="THV85" s="23"/>
      <c r="THW85" s="23"/>
      <c r="THX85" s="23"/>
      <c r="THY85" s="23"/>
      <c r="THZ85" s="23"/>
      <c r="TIA85" s="23"/>
      <c r="TIB85" s="23"/>
      <c r="TIC85" s="23"/>
      <c r="TID85" s="23"/>
      <c r="TIE85" s="23"/>
      <c r="TIF85" s="23"/>
      <c r="TIG85" s="23"/>
      <c r="TIH85" s="23"/>
      <c r="TII85" s="23"/>
      <c r="TIJ85" s="23"/>
      <c r="TIK85" s="23"/>
      <c r="TIL85" s="23"/>
      <c r="TIM85" s="23"/>
      <c r="TIN85" s="23"/>
      <c r="TIO85" s="23"/>
      <c r="TIP85" s="23"/>
      <c r="TIQ85" s="23"/>
      <c r="TIR85" s="23"/>
      <c r="TIS85" s="23"/>
      <c r="TIT85" s="23"/>
      <c r="TIU85" s="23"/>
      <c r="TIV85" s="23"/>
      <c r="TIW85" s="23"/>
      <c r="TIX85" s="23"/>
      <c r="TIY85" s="23"/>
      <c r="TIZ85" s="23"/>
      <c r="TJA85" s="23"/>
      <c r="TJB85" s="23"/>
      <c r="TJC85" s="23"/>
      <c r="TJD85" s="23"/>
      <c r="TJE85" s="23"/>
      <c r="TJF85" s="23"/>
      <c r="TJG85" s="23"/>
      <c r="TJH85" s="23"/>
      <c r="TJI85" s="23"/>
      <c r="TJJ85" s="23"/>
      <c r="TJK85" s="23"/>
      <c r="TJL85" s="23"/>
      <c r="TJM85" s="23"/>
      <c r="TJN85" s="23"/>
      <c r="TJO85" s="23"/>
      <c r="TJP85" s="23"/>
      <c r="TJQ85" s="23"/>
      <c r="TJR85" s="23"/>
      <c r="TJS85" s="23"/>
      <c r="TJT85" s="23"/>
      <c r="TJU85" s="23"/>
      <c r="TJV85" s="23"/>
      <c r="TJW85" s="23"/>
      <c r="TJX85" s="23"/>
      <c r="TJY85" s="23"/>
      <c r="TJZ85" s="23"/>
      <c r="TKA85" s="23"/>
      <c r="TKB85" s="23"/>
      <c r="TKC85" s="23"/>
      <c r="TKD85" s="23"/>
      <c r="TKE85" s="23"/>
      <c r="TKF85" s="23"/>
      <c r="TKG85" s="23"/>
      <c r="TKH85" s="23"/>
      <c r="TKI85" s="23"/>
      <c r="TKJ85" s="23"/>
      <c r="TKK85" s="23"/>
      <c r="TKL85" s="23"/>
      <c r="TKM85" s="23"/>
      <c r="TKN85" s="23"/>
      <c r="TKO85" s="23"/>
      <c r="TKP85" s="23"/>
      <c r="TKQ85" s="23"/>
      <c r="TKR85" s="23"/>
      <c r="TKS85" s="23"/>
      <c r="TKT85" s="23"/>
      <c r="TKU85" s="23"/>
      <c r="TKV85" s="23"/>
      <c r="TKW85" s="23"/>
      <c r="TKX85" s="23"/>
      <c r="TKY85" s="23"/>
      <c r="TKZ85" s="23"/>
      <c r="TLA85" s="23"/>
      <c r="TLB85" s="23"/>
      <c r="TLC85" s="23"/>
      <c r="TLD85" s="23"/>
      <c r="TLE85" s="23"/>
      <c r="TLF85" s="23"/>
      <c r="TLG85" s="23"/>
      <c r="TLH85" s="23"/>
      <c r="TLI85" s="23"/>
      <c r="TLJ85" s="23"/>
      <c r="TLK85" s="23"/>
      <c r="TLL85" s="23"/>
      <c r="TLM85" s="23"/>
      <c r="TLN85" s="23"/>
      <c r="TLO85" s="23"/>
      <c r="TLP85" s="23"/>
      <c r="TLQ85" s="23"/>
      <c r="TLR85" s="23"/>
      <c r="TLS85" s="23"/>
      <c r="TLT85" s="23"/>
      <c r="TLU85" s="23"/>
      <c r="TLV85" s="23"/>
      <c r="TLW85" s="23"/>
      <c r="TLX85" s="23"/>
      <c r="TLY85" s="23"/>
      <c r="TLZ85" s="23"/>
      <c r="TMA85" s="23"/>
      <c r="TMB85" s="23"/>
      <c r="TMC85" s="23"/>
      <c r="TMD85" s="23"/>
      <c r="TME85" s="23"/>
      <c r="TMF85" s="23"/>
      <c r="TMG85" s="23"/>
      <c r="TMH85" s="23"/>
      <c r="TMI85" s="23"/>
      <c r="TMJ85" s="23"/>
      <c r="TMK85" s="23"/>
      <c r="TML85" s="23"/>
      <c r="TMM85" s="23"/>
      <c r="TMN85" s="23"/>
      <c r="TMO85" s="23"/>
      <c r="TMP85" s="23"/>
      <c r="TMQ85" s="23"/>
      <c r="TMR85" s="23"/>
      <c r="TMS85" s="23"/>
      <c r="TMT85" s="23"/>
      <c r="TMU85" s="23"/>
      <c r="TMV85" s="23"/>
      <c r="TMW85" s="23"/>
      <c r="TMX85" s="23"/>
      <c r="TMY85" s="23"/>
      <c r="TMZ85" s="23"/>
      <c r="TNA85" s="23"/>
      <c r="TNB85" s="23"/>
      <c r="TNC85" s="23"/>
      <c r="TND85" s="23"/>
      <c r="TNE85" s="23"/>
      <c r="TNF85" s="23"/>
      <c r="TNG85" s="23"/>
      <c r="TNH85" s="23"/>
      <c r="TNI85" s="23"/>
      <c r="TNJ85" s="23"/>
      <c r="TNK85" s="23"/>
      <c r="TNL85" s="23"/>
      <c r="TNM85" s="23"/>
      <c r="TNN85" s="23"/>
      <c r="TNO85" s="23"/>
      <c r="TNP85" s="23"/>
      <c r="TNQ85" s="23"/>
      <c r="TNR85" s="23"/>
      <c r="TNS85" s="23"/>
      <c r="TNT85" s="23"/>
      <c r="TNU85" s="23"/>
      <c r="TNV85" s="23"/>
      <c r="TNW85" s="23"/>
      <c r="TNX85" s="23"/>
      <c r="TNY85" s="23"/>
      <c r="TNZ85" s="23"/>
      <c r="TOA85" s="23"/>
      <c r="TOB85" s="23"/>
      <c r="TOC85" s="23"/>
      <c r="TOD85" s="23"/>
      <c r="TOE85" s="23"/>
      <c r="TOF85" s="23"/>
      <c r="TOG85" s="23"/>
      <c r="TOH85" s="23"/>
      <c r="TOI85" s="23"/>
      <c r="TOJ85" s="23"/>
      <c r="TOK85" s="23"/>
      <c r="TOL85" s="23"/>
      <c r="TOM85" s="23"/>
      <c r="TON85" s="23"/>
      <c r="TOO85" s="23"/>
      <c r="TOP85" s="23"/>
      <c r="TOQ85" s="23"/>
      <c r="TOR85" s="23"/>
      <c r="TOS85" s="23"/>
      <c r="TOT85" s="23"/>
      <c r="TOU85" s="23"/>
      <c r="TOV85" s="23"/>
      <c r="TOW85" s="23"/>
      <c r="TOX85" s="23"/>
      <c r="TOY85" s="23"/>
      <c r="TOZ85" s="23"/>
      <c r="TPA85" s="23"/>
      <c r="TPB85" s="23"/>
      <c r="TPC85" s="23"/>
      <c r="TPD85" s="23"/>
      <c r="TPE85" s="23"/>
      <c r="TPF85" s="23"/>
      <c r="TPG85" s="23"/>
      <c r="TPH85" s="23"/>
      <c r="TPI85" s="23"/>
      <c r="TPJ85" s="23"/>
      <c r="TPK85" s="23"/>
      <c r="TPL85" s="23"/>
      <c r="TPM85" s="23"/>
      <c r="TPN85" s="23"/>
      <c r="TPO85" s="23"/>
      <c r="TPP85" s="23"/>
      <c r="TPQ85" s="23"/>
      <c r="TPR85" s="23"/>
      <c r="TPS85" s="23"/>
      <c r="TPT85" s="23"/>
      <c r="TPU85" s="23"/>
      <c r="TPV85" s="23"/>
      <c r="TPW85" s="23"/>
      <c r="TPX85" s="23"/>
      <c r="TPY85" s="23"/>
      <c r="TPZ85" s="23"/>
      <c r="TQA85" s="23"/>
      <c r="TQB85" s="23"/>
      <c r="TQC85" s="23"/>
      <c r="TQD85" s="23"/>
      <c r="TQE85" s="23"/>
      <c r="TQF85" s="23"/>
      <c r="TQG85" s="23"/>
      <c r="TQH85" s="23"/>
      <c r="TQI85" s="23"/>
      <c r="TQJ85" s="23"/>
      <c r="TQK85" s="23"/>
      <c r="TQL85" s="23"/>
      <c r="TQM85" s="23"/>
      <c r="TQN85" s="23"/>
      <c r="TQO85" s="23"/>
      <c r="TQP85" s="23"/>
      <c r="TQQ85" s="23"/>
      <c r="TQR85" s="23"/>
      <c r="TQS85" s="23"/>
      <c r="TQT85" s="23"/>
      <c r="TQU85" s="23"/>
      <c r="TQV85" s="23"/>
      <c r="TQW85" s="23"/>
      <c r="TQX85" s="23"/>
      <c r="TQY85" s="23"/>
      <c r="TQZ85" s="23"/>
      <c r="TRA85" s="23"/>
      <c r="TRB85" s="23"/>
      <c r="TRC85" s="23"/>
      <c r="TRD85" s="23"/>
      <c r="TRE85" s="23"/>
      <c r="TRF85" s="23"/>
      <c r="TRG85" s="23"/>
      <c r="TRH85" s="23"/>
      <c r="TRI85" s="23"/>
      <c r="TRJ85" s="23"/>
      <c r="TRK85" s="23"/>
      <c r="TRL85" s="23"/>
      <c r="TRM85" s="23"/>
      <c r="TRN85" s="23"/>
      <c r="TRO85" s="23"/>
      <c r="TRP85" s="23"/>
      <c r="TRQ85" s="23"/>
      <c r="TRR85" s="23"/>
      <c r="TRS85" s="23"/>
      <c r="TRT85" s="23"/>
      <c r="TRU85" s="23"/>
      <c r="TRV85" s="23"/>
      <c r="TRW85" s="23"/>
      <c r="TRX85" s="23"/>
      <c r="TRY85" s="23"/>
      <c r="TRZ85" s="23"/>
      <c r="TSA85" s="23"/>
      <c r="TSB85" s="23"/>
      <c r="TSC85" s="23"/>
      <c r="TSD85" s="23"/>
      <c r="TSE85" s="23"/>
      <c r="TSF85" s="23"/>
      <c r="TSG85" s="23"/>
      <c r="TSH85" s="23"/>
      <c r="TSI85" s="23"/>
      <c r="TSJ85" s="23"/>
      <c r="TSK85" s="23"/>
      <c r="TSL85" s="23"/>
      <c r="TSM85" s="23"/>
      <c r="TSN85" s="23"/>
      <c r="TSO85" s="23"/>
      <c r="TSP85" s="23"/>
      <c r="TSQ85" s="23"/>
      <c r="TSR85" s="23"/>
      <c r="TSS85" s="23"/>
      <c r="TST85" s="23"/>
      <c r="TSU85" s="23"/>
      <c r="TSV85" s="23"/>
      <c r="TSW85" s="23"/>
      <c r="TSX85" s="23"/>
      <c r="TSY85" s="23"/>
      <c r="TSZ85" s="23"/>
      <c r="TTA85" s="23"/>
      <c r="TTB85" s="23"/>
      <c r="TTC85" s="23"/>
      <c r="TTD85" s="23"/>
      <c r="TTE85" s="23"/>
      <c r="TTF85" s="23"/>
      <c r="TTG85" s="23"/>
      <c r="TTH85" s="23"/>
      <c r="TTI85" s="23"/>
      <c r="TTJ85" s="23"/>
      <c r="TTK85" s="23"/>
      <c r="TTL85" s="23"/>
      <c r="TTM85" s="23"/>
      <c r="TTN85" s="23"/>
      <c r="TTO85" s="23"/>
      <c r="TTP85" s="23"/>
      <c r="TTQ85" s="23"/>
      <c r="TTR85" s="23"/>
      <c r="TTS85" s="23"/>
      <c r="TTT85" s="23"/>
      <c r="TTU85" s="23"/>
      <c r="TTV85" s="23"/>
      <c r="TTW85" s="23"/>
      <c r="TTX85" s="23"/>
      <c r="TTY85" s="23"/>
      <c r="TTZ85" s="23"/>
      <c r="TUA85" s="23"/>
      <c r="TUB85" s="23"/>
      <c r="TUC85" s="23"/>
      <c r="TUD85" s="23"/>
      <c r="TUE85" s="23"/>
      <c r="TUF85" s="23"/>
      <c r="TUG85" s="23"/>
      <c r="TUH85" s="23"/>
      <c r="TUI85" s="23"/>
      <c r="TUJ85" s="23"/>
      <c r="TUK85" s="23"/>
      <c r="TUL85" s="23"/>
      <c r="TUM85" s="23"/>
      <c r="TUN85" s="23"/>
      <c r="TUO85" s="23"/>
      <c r="TUP85" s="23"/>
      <c r="TUQ85" s="23"/>
      <c r="TUR85" s="23"/>
      <c r="TUS85" s="23"/>
      <c r="TUT85" s="23"/>
      <c r="TUU85" s="23"/>
      <c r="TUV85" s="23"/>
      <c r="TUW85" s="23"/>
      <c r="TUX85" s="23"/>
      <c r="TUY85" s="23"/>
      <c r="TUZ85" s="23"/>
      <c r="TVA85" s="23"/>
      <c r="TVB85" s="23"/>
      <c r="TVC85" s="23"/>
      <c r="TVD85" s="23"/>
      <c r="TVE85" s="23"/>
      <c r="TVF85" s="23"/>
      <c r="TVG85" s="23"/>
      <c r="TVH85" s="23"/>
      <c r="TVI85" s="23"/>
      <c r="TVJ85" s="23"/>
      <c r="TVK85" s="23"/>
      <c r="TVL85" s="23"/>
      <c r="TVM85" s="23"/>
      <c r="TVN85" s="23"/>
      <c r="TVO85" s="23"/>
      <c r="TVP85" s="23"/>
      <c r="TVQ85" s="23"/>
      <c r="TVR85" s="23"/>
      <c r="TVS85" s="23"/>
      <c r="TVT85" s="23"/>
      <c r="TVU85" s="23"/>
      <c r="TVV85" s="23"/>
      <c r="TVW85" s="23"/>
      <c r="TVX85" s="23"/>
      <c r="TVY85" s="23"/>
      <c r="TVZ85" s="23"/>
      <c r="TWA85" s="23"/>
      <c r="TWB85" s="23"/>
      <c r="TWC85" s="23"/>
      <c r="TWD85" s="23"/>
      <c r="TWE85" s="23"/>
      <c r="TWF85" s="23"/>
      <c r="TWG85" s="23"/>
      <c r="TWH85" s="23"/>
      <c r="TWI85" s="23"/>
      <c r="TWJ85" s="23"/>
      <c r="TWK85" s="23"/>
      <c r="TWL85" s="23"/>
      <c r="TWM85" s="23"/>
      <c r="TWN85" s="23"/>
      <c r="TWO85" s="23"/>
      <c r="TWP85" s="23"/>
      <c r="TWQ85" s="23"/>
      <c r="TWR85" s="23"/>
      <c r="TWS85" s="23"/>
      <c r="TWT85" s="23"/>
      <c r="TWU85" s="23"/>
      <c r="TWV85" s="23"/>
      <c r="TWW85" s="23"/>
      <c r="TWX85" s="23"/>
      <c r="TWY85" s="23"/>
      <c r="TWZ85" s="23"/>
      <c r="TXA85" s="23"/>
      <c r="TXB85" s="23"/>
      <c r="TXC85" s="23"/>
      <c r="TXD85" s="23"/>
      <c r="TXE85" s="23"/>
      <c r="TXF85" s="23"/>
      <c r="TXG85" s="23"/>
      <c r="TXH85" s="23"/>
      <c r="TXI85" s="23"/>
      <c r="TXJ85" s="23"/>
      <c r="TXK85" s="23"/>
      <c r="TXL85" s="23"/>
      <c r="TXM85" s="23"/>
      <c r="TXN85" s="23"/>
      <c r="TXO85" s="23"/>
      <c r="TXP85" s="23"/>
      <c r="TXQ85" s="23"/>
      <c r="TXR85" s="23"/>
      <c r="TXS85" s="23"/>
      <c r="TXT85" s="23"/>
      <c r="TXU85" s="23"/>
      <c r="TXV85" s="23"/>
      <c r="TXW85" s="23"/>
      <c r="TXX85" s="23"/>
      <c r="TXY85" s="23"/>
      <c r="TXZ85" s="23"/>
      <c r="TYA85" s="23"/>
      <c r="TYB85" s="23"/>
      <c r="TYC85" s="23"/>
      <c r="TYD85" s="23"/>
      <c r="TYE85" s="23"/>
      <c r="TYF85" s="23"/>
      <c r="TYG85" s="23"/>
      <c r="TYH85" s="23"/>
      <c r="TYI85" s="23"/>
      <c r="TYJ85" s="23"/>
      <c r="TYK85" s="23"/>
      <c r="TYL85" s="23"/>
      <c r="TYM85" s="23"/>
      <c r="TYN85" s="23"/>
      <c r="TYO85" s="23"/>
      <c r="TYP85" s="23"/>
      <c r="TYQ85" s="23"/>
      <c r="TYR85" s="23"/>
      <c r="TYS85" s="23"/>
      <c r="TYT85" s="23"/>
      <c r="TYU85" s="23"/>
      <c r="TYV85" s="23"/>
      <c r="TYW85" s="23"/>
      <c r="TYX85" s="23"/>
      <c r="TYY85" s="23"/>
      <c r="TYZ85" s="23"/>
      <c r="TZA85" s="23"/>
      <c r="TZB85" s="23"/>
      <c r="TZC85" s="23"/>
      <c r="TZD85" s="23"/>
      <c r="TZE85" s="23"/>
      <c r="TZF85" s="23"/>
      <c r="TZG85" s="23"/>
      <c r="TZH85" s="23"/>
      <c r="TZI85" s="23"/>
      <c r="TZJ85" s="23"/>
      <c r="TZK85" s="23"/>
      <c r="TZL85" s="23"/>
      <c r="TZM85" s="23"/>
      <c r="TZN85" s="23"/>
      <c r="TZO85" s="23"/>
      <c r="TZP85" s="23"/>
      <c r="TZQ85" s="23"/>
      <c r="TZR85" s="23"/>
      <c r="TZS85" s="23"/>
      <c r="TZT85" s="23"/>
      <c r="TZU85" s="23"/>
      <c r="TZV85" s="23"/>
      <c r="TZW85" s="23"/>
      <c r="TZX85" s="23"/>
      <c r="TZY85" s="23"/>
      <c r="TZZ85" s="23"/>
      <c r="UAA85" s="23"/>
      <c r="UAB85" s="23"/>
      <c r="UAC85" s="23"/>
      <c r="UAD85" s="23"/>
      <c r="UAE85" s="23"/>
      <c r="UAF85" s="23"/>
      <c r="UAG85" s="23"/>
      <c r="UAH85" s="23"/>
      <c r="UAI85" s="23"/>
      <c r="UAJ85" s="23"/>
      <c r="UAK85" s="23"/>
      <c r="UAL85" s="23"/>
      <c r="UAM85" s="23"/>
      <c r="UAN85" s="23"/>
      <c r="UAO85" s="23"/>
      <c r="UAP85" s="23"/>
      <c r="UAQ85" s="23"/>
      <c r="UAR85" s="23"/>
      <c r="UAS85" s="23"/>
      <c r="UAT85" s="23"/>
      <c r="UAU85" s="23"/>
      <c r="UAV85" s="23"/>
      <c r="UAW85" s="23"/>
      <c r="UAX85" s="23"/>
      <c r="UAY85" s="23"/>
      <c r="UAZ85" s="23"/>
      <c r="UBA85" s="23"/>
      <c r="UBB85" s="23"/>
      <c r="UBC85" s="23"/>
      <c r="UBD85" s="23"/>
      <c r="UBE85" s="23"/>
      <c r="UBF85" s="23"/>
      <c r="UBG85" s="23"/>
      <c r="UBH85" s="23"/>
      <c r="UBI85" s="23"/>
      <c r="UBJ85" s="23"/>
      <c r="UBK85" s="23"/>
      <c r="UBL85" s="23"/>
      <c r="UBM85" s="23"/>
      <c r="UBN85" s="23"/>
      <c r="UBO85" s="23"/>
      <c r="UBP85" s="23"/>
      <c r="UBQ85" s="23"/>
      <c r="UBR85" s="23"/>
      <c r="UBS85" s="23"/>
      <c r="UBT85" s="23"/>
      <c r="UBU85" s="23"/>
      <c r="UBV85" s="23"/>
      <c r="UBW85" s="23"/>
      <c r="UBX85" s="23"/>
      <c r="UBY85" s="23"/>
      <c r="UBZ85" s="23"/>
      <c r="UCA85" s="23"/>
      <c r="UCB85" s="23"/>
      <c r="UCC85" s="23"/>
      <c r="UCD85" s="23"/>
      <c r="UCE85" s="23"/>
      <c r="UCF85" s="23"/>
      <c r="UCG85" s="23"/>
      <c r="UCH85" s="23"/>
      <c r="UCI85" s="23"/>
      <c r="UCJ85" s="23"/>
      <c r="UCK85" s="23"/>
      <c r="UCL85" s="23"/>
      <c r="UCM85" s="23"/>
      <c r="UCN85" s="23"/>
      <c r="UCO85" s="23"/>
      <c r="UCP85" s="23"/>
      <c r="UCQ85" s="23"/>
      <c r="UCR85" s="23"/>
      <c r="UCS85" s="23"/>
      <c r="UCT85" s="23"/>
      <c r="UCU85" s="23"/>
      <c r="UCV85" s="23"/>
      <c r="UCW85" s="23"/>
      <c r="UCX85" s="23"/>
      <c r="UCY85" s="23"/>
      <c r="UCZ85" s="23"/>
      <c r="UDA85" s="23"/>
      <c r="UDB85" s="23"/>
      <c r="UDC85" s="23"/>
      <c r="UDD85" s="23"/>
      <c r="UDE85" s="23"/>
      <c r="UDF85" s="23"/>
      <c r="UDG85" s="23"/>
      <c r="UDH85" s="23"/>
      <c r="UDI85" s="23"/>
      <c r="UDJ85" s="23"/>
      <c r="UDK85" s="23"/>
      <c r="UDL85" s="23"/>
      <c r="UDM85" s="23"/>
      <c r="UDN85" s="23"/>
      <c r="UDO85" s="23"/>
      <c r="UDP85" s="23"/>
      <c r="UDQ85" s="23"/>
      <c r="UDR85" s="23"/>
      <c r="UDS85" s="23"/>
      <c r="UDT85" s="23"/>
      <c r="UDU85" s="23"/>
      <c r="UDV85" s="23"/>
      <c r="UDW85" s="23"/>
      <c r="UDX85" s="23"/>
      <c r="UDY85" s="23"/>
      <c r="UDZ85" s="23"/>
      <c r="UEA85" s="23"/>
      <c r="UEB85" s="23"/>
      <c r="UEC85" s="23"/>
      <c r="UED85" s="23"/>
      <c r="UEE85" s="23"/>
      <c r="UEF85" s="23"/>
      <c r="UEG85" s="23"/>
      <c r="UEH85" s="23"/>
      <c r="UEI85" s="23"/>
      <c r="UEJ85" s="23"/>
      <c r="UEK85" s="23"/>
      <c r="UEL85" s="23"/>
      <c r="UEM85" s="23"/>
      <c r="UEN85" s="23"/>
      <c r="UEO85" s="23"/>
      <c r="UEP85" s="23"/>
      <c r="UEQ85" s="23"/>
      <c r="UER85" s="23"/>
      <c r="UES85" s="23"/>
      <c r="UET85" s="23"/>
      <c r="UEU85" s="23"/>
      <c r="UEV85" s="23"/>
      <c r="UEW85" s="23"/>
      <c r="UEX85" s="23"/>
      <c r="UEY85" s="23"/>
      <c r="UEZ85" s="23"/>
      <c r="UFA85" s="23"/>
      <c r="UFB85" s="23"/>
      <c r="UFC85" s="23"/>
      <c r="UFD85" s="23"/>
      <c r="UFE85" s="23"/>
      <c r="UFF85" s="23"/>
      <c r="UFG85" s="23"/>
      <c r="UFH85" s="23"/>
      <c r="UFI85" s="23"/>
      <c r="UFJ85" s="23"/>
      <c r="UFK85" s="23"/>
      <c r="UFL85" s="23"/>
      <c r="UFM85" s="23"/>
      <c r="UFN85" s="23"/>
      <c r="UFO85" s="23"/>
      <c r="UFP85" s="23"/>
      <c r="UFQ85" s="23"/>
      <c r="UFR85" s="23"/>
      <c r="UFS85" s="23"/>
      <c r="UFT85" s="23"/>
      <c r="UFU85" s="23"/>
      <c r="UFV85" s="23"/>
      <c r="UFW85" s="23"/>
      <c r="UFX85" s="23"/>
      <c r="UFY85" s="23"/>
      <c r="UFZ85" s="23"/>
      <c r="UGA85" s="23"/>
      <c r="UGB85" s="23"/>
      <c r="UGC85" s="23"/>
      <c r="UGD85" s="23"/>
      <c r="UGE85" s="23"/>
      <c r="UGF85" s="23"/>
      <c r="UGG85" s="23"/>
      <c r="UGH85" s="23"/>
      <c r="UGI85" s="23"/>
      <c r="UGJ85" s="23"/>
      <c r="UGK85" s="23"/>
      <c r="UGL85" s="23"/>
      <c r="UGM85" s="23"/>
      <c r="UGN85" s="23"/>
      <c r="UGO85" s="23"/>
      <c r="UGP85" s="23"/>
      <c r="UGQ85" s="23"/>
      <c r="UGR85" s="23"/>
      <c r="UGS85" s="23"/>
      <c r="UGT85" s="23"/>
      <c r="UGU85" s="23"/>
      <c r="UGV85" s="23"/>
      <c r="UGW85" s="23"/>
      <c r="UGX85" s="23"/>
      <c r="UGY85" s="23"/>
      <c r="UGZ85" s="23"/>
      <c r="UHA85" s="23"/>
      <c r="UHB85" s="23"/>
      <c r="UHC85" s="23"/>
      <c r="UHD85" s="23"/>
      <c r="UHE85" s="23"/>
      <c r="UHF85" s="23"/>
      <c r="UHG85" s="23"/>
      <c r="UHH85" s="23"/>
      <c r="UHI85" s="23"/>
      <c r="UHJ85" s="23"/>
      <c r="UHK85" s="23"/>
      <c r="UHL85" s="23"/>
      <c r="UHM85" s="23"/>
      <c r="UHN85" s="23"/>
      <c r="UHO85" s="23"/>
      <c r="UHP85" s="23"/>
      <c r="UHQ85" s="23"/>
      <c r="UHR85" s="23"/>
      <c r="UHS85" s="23"/>
      <c r="UHT85" s="23"/>
      <c r="UHU85" s="23"/>
      <c r="UHV85" s="23"/>
      <c r="UHW85" s="23"/>
      <c r="UHX85" s="23"/>
      <c r="UHY85" s="23"/>
      <c r="UHZ85" s="23"/>
      <c r="UIA85" s="23"/>
      <c r="UIB85" s="23"/>
      <c r="UIC85" s="23"/>
      <c r="UID85" s="23"/>
      <c r="UIE85" s="23"/>
      <c r="UIF85" s="23"/>
      <c r="UIG85" s="23"/>
      <c r="UIH85" s="23"/>
      <c r="UII85" s="23"/>
      <c r="UIJ85" s="23"/>
      <c r="UIK85" s="23"/>
      <c r="UIL85" s="23"/>
      <c r="UIM85" s="23"/>
      <c r="UIN85" s="23"/>
      <c r="UIO85" s="23"/>
      <c r="UIP85" s="23"/>
      <c r="UIQ85" s="23"/>
      <c r="UIR85" s="23"/>
      <c r="UIS85" s="23"/>
      <c r="UIT85" s="23"/>
      <c r="UIU85" s="23"/>
      <c r="UIV85" s="23"/>
      <c r="UIW85" s="23"/>
      <c r="UIX85" s="23"/>
      <c r="UIY85" s="23"/>
      <c r="UIZ85" s="23"/>
      <c r="UJA85" s="23"/>
      <c r="UJB85" s="23"/>
      <c r="UJC85" s="23"/>
      <c r="UJD85" s="23"/>
      <c r="UJE85" s="23"/>
      <c r="UJF85" s="23"/>
      <c r="UJG85" s="23"/>
      <c r="UJH85" s="23"/>
      <c r="UJI85" s="23"/>
      <c r="UJJ85" s="23"/>
      <c r="UJK85" s="23"/>
      <c r="UJL85" s="23"/>
      <c r="UJM85" s="23"/>
      <c r="UJN85" s="23"/>
      <c r="UJO85" s="23"/>
      <c r="UJP85" s="23"/>
      <c r="UJQ85" s="23"/>
      <c r="UJR85" s="23"/>
      <c r="UJS85" s="23"/>
      <c r="UJT85" s="23"/>
      <c r="UJU85" s="23"/>
      <c r="UJV85" s="23"/>
      <c r="UJW85" s="23"/>
      <c r="UJX85" s="23"/>
      <c r="UJY85" s="23"/>
      <c r="UJZ85" s="23"/>
      <c r="UKA85" s="23"/>
      <c r="UKB85" s="23"/>
      <c r="UKC85" s="23"/>
      <c r="UKD85" s="23"/>
      <c r="UKE85" s="23"/>
      <c r="UKF85" s="23"/>
      <c r="UKG85" s="23"/>
      <c r="UKH85" s="23"/>
      <c r="UKI85" s="23"/>
      <c r="UKJ85" s="23"/>
      <c r="UKK85" s="23"/>
      <c r="UKL85" s="23"/>
      <c r="UKM85" s="23"/>
      <c r="UKN85" s="23"/>
      <c r="UKO85" s="23"/>
      <c r="UKP85" s="23"/>
      <c r="UKQ85" s="23"/>
      <c r="UKR85" s="23"/>
      <c r="UKS85" s="23"/>
      <c r="UKT85" s="23"/>
      <c r="UKU85" s="23"/>
      <c r="UKV85" s="23"/>
      <c r="UKW85" s="23"/>
      <c r="UKX85" s="23"/>
      <c r="UKY85" s="23"/>
      <c r="UKZ85" s="23"/>
      <c r="ULA85" s="23"/>
      <c r="ULB85" s="23"/>
      <c r="ULC85" s="23"/>
      <c r="ULD85" s="23"/>
      <c r="ULE85" s="23"/>
      <c r="ULF85" s="23"/>
      <c r="ULG85" s="23"/>
      <c r="ULH85" s="23"/>
      <c r="ULI85" s="23"/>
      <c r="ULJ85" s="23"/>
      <c r="ULK85" s="23"/>
      <c r="ULL85" s="23"/>
      <c r="ULM85" s="23"/>
      <c r="ULN85" s="23"/>
      <c r="ULO85" s="23"/>
      <c r="ULP85" s="23"/>
      <c r="ULQ85" s="23"/>
      <c r="ULR85" s="23"/>
      <c r="ULS85" s="23"/>
      <c r="ULT85" s="23"/>
      <c r="ULU85" s="23"/>
      <c r="ULV85" s="23"/>
      <c r="ULW85" s="23"/>
      <c r="ULX85" s="23"/>
      <c r="ULY85" s="23"/>
      <c r="ULZ85" s="23"/>
      <c r="UMA85" s="23"/>
      <c r="UMB85" s="23"/>
      <c r="UMC85" s="23"/>
      <c r="UMD85" s="23"/>
      <c r="UME85" s="23"/>
      <c r="UMF85" s="23"/>
      <c r="UMG85" s="23"/>
      <c r="UMH85" s="23"/>
      <c r="UMI85" s="23"/>
      <c r="UMJ85" s="23"/>
      <c r="UMK85" s="23"/>
      <c r="UML85" s="23"/>
      <c r="UMM85" s="23"/>
      <c r="UMN85" s="23"/>
      <c r="UMO85" s="23"/>
      <c r="UMP85" s="23"/>
      <c r="UMQ85" s="23"/>
      <c r="UMR85" s="23"/>
      <c r="UMS85" s="23"/>
      <c r="UMT85" s="23"/>
      <c r="UMU85" s="23"/>
      <c r="UMV85" s="23"/>
      <c r="UMW85" s="23"/>
      <c r="UMX85" s="23"/>
      <c r="UMY85" s="23"/>
      <c r="UMZ85" s="23"/>
      <c r="UNA85" s="23"/>
      <c r="UNB85" s="23"/>
      <c r="UNC85" s="23"/>
      <c r="UND85" s="23"/>
      <c r="UNE85" s="23"/>
      <c r="UNF85" s="23"/>
      <c r="UNG85" s="23"/>
      <c r="UNH85" s="23"/>
      <c r="UNI85" s="23"/>
      <c r="UNJ85" s="23"/>
      <c r="UNK85" s="23"/>
      <c r="UNL85" s="23"/>
      <c r="UNM85" s="23"/>
      <c r="UNN85" s="23"/>
      <c r="UNO85" s="23"/>
      <c r="UNP85" s="23"/>
      <c r="UNQ85" s="23"/>
      <c r="UNR85" s="23"/>
      <c r="UNS85" s="23"/>
      <c r="UNT85" s="23"/>
      <c r="UNU85" s="23"/>
      <c r="UNV85" s="23"/>
      <c r="UNW85" s="23"/>
      <c r="UNX85" s="23"/>
      <c r="UNY85" s="23"/>
      <c r="UNZ85" s="23"/>
      <c r="UOA85" s="23"/>
      <c r="UOB85" s="23"/>
      <c r="UOC85" s="23"/>
      <c r="UOD85" s="23"/>
      <c r="UOE85" s="23"/>
      <c r="UOF85" s="23"/>
      <c r="UOG85" s="23"/>
      <c r="UOH85" s="23"/>
      <c r="UOI85" s="23"/>
      <c r="UOJ85" s="23"/>
      <c r="UOK85" s="23"/>
      <c r="UOL85" s="23"/>
      <c r="UOM85" s="23"/>
      <c r="UON85" s="23"/>
      <c r="UOO85" s="23"/>
      <c r="UOP85" s="23"/>
      <c r="UOQ85" s="23"/>
      <c r="UOR85" s="23"/>
      <c r="UOS85" s="23"/>
      <c r="UOT85" s="23"/>
      <c r="UOU85" s="23"/>
      <c r="UOV85" s="23"/>
      <c r="UOW85" s="23"/>
      <c r="UOX85" s="23"/>
      <c r="UOY85" s="23"/>
      <c r="UOZ85" s="23"/>
      <c r="UPA85" s="23"/>
      <c r="UPB85" s="23"/>
      <c r="UPC85" s="23"/>
      <c r="UPD85" s="23"/>
      <c r="UPE85" s="23"/>
      <c r="UPF85" s="23"/>
      <c r="UPG85" s="23"/>
      <c r="UPH85" s="23"/>
      <c r="UPI85" s="23"/>
      <c r="UPJ85" s="23"/>
      <c r="UPK85" s="23"/>
      <c r="UPL85" s="23"/>
      <c r="UPM85" s="23"/>
      <c r="UPN85" s="23"/>
      <c r="UPO85" s="23"/>
      <c r="UPP85" s="23"/>
      <c r="UPQ85" s="23"/>
      <c r="UPR85" s="23"/>
      <c r="UPS85" s="23"/>
      <c r="UPT85" s="23"/>
      <c r="UPU85" s="23"/>
      <c r="UPV85" s="23"/>
      <c r="UPW85" s="23"/>
      <c r="UPX85" s="23"/>
      <c r="UPY85" s="23"/>
      <c r="UPZ85" s="23"/>
      <c r="UQA85" s="23"/>
      <c r="UQB85" s="23"/>
      <c r="UQC85" s="23"/>
      <c r="UQD85" s="23"/>
      <c r="UQE85" s="23"/>
      <c r="UQF85" s="23"/>
      <c r="UQG85" s="23"/>
      <c r="UQH85" s="23"/>
      <c r="UQI85" s="23"/>
      <c r="UQJ85" s="23"/>
      <c r="UQK85" s="23"/>
      <c r="UQL85" s="23"/>
      <c r="UQM85" s="23"/>
      <c r="UQN85" s="23"/>
      <c r="UQO85" s="23"/>
      <c r="UQP85" s="23"/>
      <c r="UQQ85" s="23"/>
      <c r="UQR85" s="23"/>
      <c r="UQS85" s="23"/>
      <c r="UQT85" s="23"/>
      <c r="UQU85" s="23"/>
      <c r="UQV85" s="23"/>
      <c r="UQW85" s="23"/>
      <c r="UQX85" s="23"/>
      <c r="UQY85" s="23"/>
      <c r="UQZ85" s="23"/>
      <c r="URA85" s="23"/>
      <c r="URB85" s="23"/>
      <c r="URC85" s="23"/>
      <c r="URD85" s="23"/>
      <c r="URE85" s="23"/>
      <c r="URF85" s="23"/>
      <c r="URG85" s="23"/>
      <c r="URH85" s="23"/>
      <c r="URI85" s="23"/>
      <c r="URJ85" s="23"/>
      <c r="URK85" s="23"/>
      <c r="URL85" s="23"/>
      <c r="URM85" s="23"/>
      <c r="URN85" s="23"/>
      <c r="URO85" s="23"/>
      <c r="URP85" s="23"/>
      <c r="URQ85" s="23"/>
      <c r="URR85" s="23"/>
      <c r="URS85" s="23"/>
      <c r="URT85" s="23"/>
      <c r="URU85" s="23"/>
      <c r="URV85" s="23"/>
      <c r="URW85" s="23"/>
      <c r="URX85" s="23"/>
      <c r="URY85" s="23"/>
      <c r="URZ85" s="23"/>
      <c r="USA85" s="23"/>
      <c r="USB85" s="23"/>
      <c r="USC85" s="23"/>
      <c r="USD85" s="23"/>
      <c r="USE85" s="23"/>
      <c r="USF85" s="23"/>
      <c r="USG85" s="23"/>
      <c r="USH85" s="23"/>
      <c r="USI85" s="23"/>
      <c r="USJ85" s="23"/>
      <c r="USK85" s="23"/>
      <c r="USL85" s="23"/>
      <c r="USM85" s="23"/>
      <c r="USN85" s="23"/>
      <c r="USO85" s="23"/>
      <c r="USP85" s="23"/>
      <c r="USQ85" s="23"/>
      <c r="USR85" s="23"/>
      <c r="USS85" s="23"/>
      <c r="UST85" s="23"/>
      <c r="USU85" s="23"/>
      <c r="USV85" s="23"/>
      <c r="USW85" s="23"/>
      <c r="USX85" s="23"/>
      <c r="USY85" s="23"/>
      <c r="USZ85" s="23"/>
      <c r="UTA85" s="23"/>
      <c r="UTB85" s="23"/>
      <c r="UTC85" s="23"/>
      <c r="UTD85" s="23"/>
      <c r="UTE85" s="23"/>
      <c r="UTF85" s="23"/>
      <c r="UTG85" s="23"/>
      <c r="UTH85" s="23"/>
      <c r="UTI85" s="23"/>
      <c r="UTJ85" s="23"/>
      <c r="UTK85" s="23"/>
      <c r="UTL85" s="23"/>
      <c r="UTM85" s="23"/>
      <c r="UTN85" s="23"/>
      <c r="UTO85" s="23"/>
      <c r="UTP85" s="23"/>
      <c r="UTQ85" s="23"/>
      <c r="UTR85" s="23"/>
      <c r="UTS85" s="23"/>
      <c r="UTT85" s="23"/>
      <c r="UTU85" s="23"/>
      <c r="UTV85" s="23"/>
      <c r="UTW85" s="23"/>
      <c r="UTX85" s="23"/>
      <c r="UTY85" s="23"/>
      <c r="UTZ85" s="23"/>
      <c r="UUA85" s="23"/>
      <c r="UUB85" s="23"/>
      <c r="UUC85" s="23"/>
      <c r="UUD85" s="23"/>
      <c r="UUE85" s="23"/>
      <c r="UUF85" s="23"/>
      <c r="UUG85" s="23"/>
      <c r="UUH85" s="23"/>
      <c r="UUI85" s="23"/>
      <c r="UUJ85" s="23"/>
      <c r="UUK85" s="23"/>
      <c r="UUL85" s="23"/>
      <c r="UUM85" s="23"/>
      <c r="UUN85" s="23"/>
      <c r="UUO85" s="23"/>
      <c r="UUP85" s="23"/>
      <c r="UUQ85" s="23"/>
      <c r="UUR85" s="23"/>
      <c r="UUS85" s="23"/>
      <c r="UUT85" s="23"/>
      <c r="UUU85" s="23"/>
      <c r="UUV85" s="23"/>
      <c r="UUW85" s="23"/>
      <c r="UUX85" s="23"/>
      <c r="UUY85" s="23"/>
      <c r="UUZ85" s="23"/>
      <c r="UVA85" s="23"/>
      <c r="UVB85" s="23"/>
      <c r="UVC85" s="23"/>
      <c r="UVD85" s="23"/>
      <c r="UVE85" s="23"/>
      <c r="UVF85" s="23"/>
      <c r="UVG85" s="23"/>
      <c r="UVH85" s="23"/>
      <c r="UVI85" s="23"/>
      <c r="UVJ85" s="23"/>
      <c r="UVK85" s="23"/>
      <c r="UVL85" s="23"/>
      <c r="UVM85" s="23"/>
      <c r="UVN85" s="23"/>
      <c r="UVO85" s="23"/>
      <c r="UVP85" s="23"/>
      <c r="UVQ85" s="23"/>
      <c r="UVR85" s="23"/>
      <c r="UVS85" s="23"/>
      <c r="UVT85" s="23"/>
      <c r="UVU85" s="23"/>
      <c r="UVV85" s="23"/>
      <c r="UVW85" s="23"/>
      <c r="UVX85" s="23"/>
      <c r="UVY85" s="23"/>
      <c r="UVZ85" s="23"/>
      <c r="UWA85" s="23"/>
      <c r="UWB85" s="23"/>
      <c r="UWC85" s="23"/>
      <c r="UWD85" s="23"/>
      <c r="UWE85" s="23"/>
      <c r="UWF85" s="23"/>
      <c r="UWG85" s="23"/>
      <c r="UWH85" s="23"/>
      <c r="UWI85" s="23"/>
      <c r="UWJ85" s="23"/>
      <c r="UWK85" s="23"/>
      <c r="UWL85" s="23"/>
      <c r="UWM85" s="23"/>
      <c r="UWN85" s="23"/>
      <c r="UWO85" s="23"/>
      <c r="UWP85" s="23"/>
      <c r="UWQ85" s="23"/>
      <c r="UWR85" s="23"/>
      <c r="UWS85" s="23"/>
      <c r="UWT85" s="23"/>
      <c r="UWU85" s="23"/>
      <c r="UWV85" s="23"/>
      <c r="UWW85" s="23"/>
      <c r="UWX85" s="23"/>
      <c r="UWY85" s="23"/>
      <c r="UWZ85" s="23"/>
      <c r="UXA85" s="23"/>
      <c r="UXB85" s="23"/>
      <c r="UXC85" s="23"/>
      <c r="UXD85" s="23"/>
      <c r="UXE85" s="23"/>
      <c r="UXF85" s="23"/>
      <c r="UXG85" s="23"/>
      <c r="UXH85" s="23"/>
      <c r="UXI85" s="23"/>
      <c r="UXJ85" s="23"/>
      <c r="UXK85" s="23"/>
      <c r="UXL85" s="23"/>
      <c r="UXM85" s="23"/>
      <c r="UXN85" s="23"/>
      <c r="UXO85" s="23"/>
      <c r="UXP85" s="23"/>
      <c r="UXQ85" s="23"/>
      <c r="UXR85" s="23"/>
      <c r="UXS85" s="23"/>
      <c r="UXT85" s="23"/>
      <c r="UXU85" s="23"/>
      <c r="UXV85" s="23"/>
      <c r="UXW85" s="23"/>
      <c r="UXX85" s="23"/>
      <c r="UXY85" s="23"/>
      <c r="UXZ85" s="23"/>
      <c r="UYA85" s="23"/>
      <c r="UYB85" s="23"/>
      <c r="UYC85" s="23"/>
      <c r="UYD85" s="23"/>
      <c r="UYE85" s="23"/>
      <c r="UYF85" s="23"/>
      <c r="UYG85" s="23"/>
      <c r="UYH85" s="23"/>
      <c r="UYI85" s="23"/>
      <c r="UYJ85" s="23"/>
      <c r="UYK85" s="23"/>
      <c r="UYL85" s="23"/>
      <c r="UYM85" s="23"/>
      <c r="UYN85" s="23"/>
      <c r="UYO85" s="23"/>
      <c r="UYP85" s="23"/>
      <c r="UYQ85" s="23"/>
      <c r="UYR85" s="23"/>
      <c r="UYS85" s="23"/>
      <c r="UYT85" s="23"/>
      <c r="UYU85" s="23"/>
      <c r="UYV85" s="23"/>
      <c r="UYW85" s="23"/>
      <c r="UYX85" s="23"/>
      <c r="UYY85" s="23"/>
      <c r="UYZ85" s="23"/>
      <c r="UZA85" s="23"/>
      <c r="UZB85" s="23"/>
      <c r="UZC85" s="23"/>
      <c r="UZD85" s="23"/>
      <c r="UZE85" s="23"/>
      <c r="UZF85" s="23"/>
      <c r="UZG85" s="23"/>
      <c r="UZH85" s="23"/>
      <c r="UZI85" s="23"/>
      <c r="UZJ85" s="23"/>
      <c r="UZK85" s="23"/>
      <c r="UZL85" s="23"/>
      <c r="UZM85" s="23"/>
      <c r="UZN85" s="23"/>
      <c r="UZO85" s="23"/>
      <c r="UZP85" s="23"/>
      <c r="UZQ85" s="23"/>
      <c r="UZR85" s="23"/>
      <c r="UZS85" s="23"/>
      <c r="UZT85" s="23"/>
      <c r="UZU85" s="23"/>
      <c r="UZV85" s="23"/>
      <c r="UZW85" s="23"/>
      <c r="UZX85" s="23"/>
      <c r="UZY85" s="23"/>
      <c r="UZZ85" s="23"/>
      <c r="VAA85" s="23"/>
      <c r="VAB85" s="23"/>
      <c r="VAC85" s="23"/>
      <c r="VAD85" s="23"/>
      <c r="VAE85" s="23"/>
      <c r="VAF85" s="23"/>
      <c r="VAG85" s="23"/>
      <c r="VAH85" s="23"/>
      <c r="VAI85" s="23"/>
      <c r="VAJ85" s="23"/>
      <c r="VAK85" s="23"/>
      <c r="VAL85" s="23"/>
      <c r="VAM85" s="23"/>
      <c r="VAN85" s="23"/>
      <c r="VAO85" s="23"/>
      <c r="VAP85" s="23"/>
      <c r="VAQ85" s="23"/>
      <c r="VAR85" s="23"/>
      <c r="VAS85" s="23"/>
      <c r="VAT85" s="23"/>
      <c r="VAU85" s="23"/>
      <c r="VAV85" s="23"/>
      <c r="VAW85" s="23"/>
      <c r="VAX85" s="23"/>
      <c r="VAY85" s="23"/>
      <c r="VAZ85" s="23"/>
      <c r="VBA85" s="23"/>
      <c r="VBB85" s="23"/>
      <c r="VBC85" s="23"/>
      <c r="VBD85" s="23"/>
      <c r="VBE85" s="23"/>
      <c r="VBF85" s="23"/>
      <c r="VBG85" s="23"/>
      <c r="VBH85" s="23"/>
      <c r="VBI85" s="23"/>
      <c r="VBJ85" s="23"/>
      <c r="VBK85" s="23"/>
      <c r="VBL85" s="23"/>
      <c r="VBM85" s="23"/>
      <c r="VBN85" s="23"/>
      <c r="VBO85" s="23"/>
      <c r="VBP85" s="23"/>
      <c r="VBQ85" s="23"/>
      <c r="VBR85" s="23"/>
      <c r="VBS85" s="23"/>
      <c r="VBT85" s="23"/>
      <c r="VBU85" s="23"/>
      <c r="VBV85" s="23"/>
      <c r="VBW85" s="23"/>
      <c r="VBX85" s="23"/>
      <c r="VBY85" s="23"/>
      <c r="VBZ85" s="23"/>
      <c r="VCA85" s="23"/>
      <c r="VCB85" s="23"/>
      <c r="VCC85" s="23"/>
      <c r="VCD85" s="23"/>
      <c r="VCE85" s="23"/>
      <c r="VCF85" s="23"/>
      <c r="VCG85" s="23"/>
      <c r="VCH85" s="23"/>
      <c r="VCI85" s="23"/>
      <c r="VCJ85" s="23"/>
      <c r="VCK85" s="23"/>
      <c r="VCL85" s="23"/>
      <c r="VCM85" s="23"/>
      <c r="VCN85" s="23"/>
      <c r="VCO85" s="23"/>
      <c r="VCP85" s="23"/>
      <c r="VCQ85" s="23"/>
      <c r="VCR85" s="23"/>
      <c r="VCS85" s="23"/>
      <c r="VCT85" s="23"/>
      <c r="VCU85" s="23"/>
      <c r="VCV85" s="23"/>
      <c r="VCW85" s="23"/>
      <c r="VCX85" s="23"/>
      <c r="VCY85" s="23"/>
      <c r="VCZ85" s="23"/>
      <c r="VDA85" s="23"/>
      <c r="VDB85" s="23"/>
      <c r="VDC85" s="23"/>
      <c r="VDD85" s="23"/>
      <c r="VDE85" s="23"/>
      <c r="VDF85" s="23"/>
      <c r="VDG85" s="23"/>
      <c r="VDH85" s="23"/>
      <c r="VDI85" s="23"/>
      <c r="VDJ85" s="23"/>
      <c r="VDK85" s="23"/>
      <c r="VDL85" s="23"/>
      <c r="VDM85" s="23"/>
      <c r="VDN85" s="23"/>
      <c r="VDO85" s="23"/>
      <c r="VDP85" s="23"/>
      <c r="VDQ85" s="23"/>
      <c r="VDR85" s="23"/>
      <c r="VDS85" s="23"/>
      <c r="VDT85" s="23"/>
      <c r="VDU85" s="23"/>
      <c r="VDV85" s="23"/>
      <c r="VDW85" s="23"/>
      <c r="VDX85" s="23"/>
      <c r="VDY85" s="23"/>
      <c r="VDZ85" s="23"/>
      <c r="VEA85" s="23"/>
      <c r="VEB85" s="23"/>
      <c r="VEC85" s="23"/>
      <c r="VED85" s="23"/>
      <c r="VEE85" s="23"/>
      <c r="VEF85" s="23"/>
      <c r="VEG85" s="23"/>
      <c r="VEH85" s="23"/>
      <c r="VEI85" s="23"/>
      <c r="VEJ85" s="23"/>
      <c r="VEK85" s="23"/>
      <c r="VEL85" s="23"/>
      <c r="VEM85" s="23"/>
      <c r="VEN85" s="23"/>
      <c r="VEO85" s="23"/>
      <c r="VEP85" s="23"/>
      <c r="VEQ85" s="23"/>
      <c r="VER85" s="23"/>
      <c r="VES85" s="23"/>
      <c r="VET85" s="23"/>
      <c r="VEU85" s="23"/>
      <c r="VEV85" s="23"/>
      <c r="VEW85" s="23"/>
      <c r="VEX85" s="23"/>
      <c r="VEY85" s="23"/>
      <c r="VEZ85" s="23"/>
      <c r="VFA85" s="23"/>
      <c r="VFB85" s="23"/>
      <c r="VFC85" s="23"/>
      <c r="VFD85" s="23"/>
      <c r="VFE85" s="23"/>
      <c r="VFF85" s="23"/>
      <c r="VFG85" s="23"/>
      <c r="VFH85" s="23"/>
      <c r="VFI85" s="23"/>
      <c r="VFJ85" s="23"/>
      <c r="VFK85" s="23"/>
      <c r="VFL85" s="23"/>
      <c r="VFM85" s="23"/>
      <c r="VFN85" s="23"/>
      <c r="VFO85" s="23"/>
      <c r="VFP85" s="23"/>
      <c r="VFQ85" s="23"/>
      <c r="VFR85" s="23"/>
      <c r="VFS85" s="23"/>
      <c r="VFT85" s="23"/>
      <c r="VFU85" s="23"/>
      <c r="VFV85" s="23"/>
      <c r="VFW85" s="23"/>
      <c r="VFX85" s="23"/>
      <c r="VFY85" s="23"/>
      <c r="VFZ85" s="23"/>
      <c r="VGA85" s="23"/>
      <c r="VGB85" s="23"/>
      <c r="VGC85" s="23"/>
      <c r="VGD85" s="23"/>
      <c r="VGE85" s="23"/>
      <c r="VGF85" s="23"/>
      <c r="VGG85" s="23"/>
      <c r="VGH85" s="23"/>
      <c r="VGI85" s="23"/>
      <c r="VGJ85" s="23"/>
      <c r="VGK85" s="23"/>
      <c r="VGL85" s="23"/>
      <c r="VGM85" s="23"/>
      <c r="VGN85" s="23"/>
      <c r="VGO85" s="23"/>
      <c r="VGP85" s="23"/>
      <c r="VGQ85" s="23"/>
      <c r="VGR85" s="23"/>
      <c r="VGS85" s="23"/>
      <c r="VGT85" s="23"/>
      <c r="VGU85" s="23"/>
      <c r="VGV85" s="23"/>
      <c r="VGW85" s="23"/>
      <c r="VGX85" s="23"/>
      <c r="VGY85" s="23"/>
      <c r="VGZ85" s="23"/>
      <c r="VHA85" s="23"/>
      <c r="VHB85" s="23"/>
      <c r="VHC85" s="23"/>
      <c r="VHD85" s="23"/>
      <c r="VHE85" s="23"/>
      <c r="VHF85" s="23"/>
      <c r="VHG85" s="23"/>
      <c r="VHH85" s="23"/>
      <c r="VHI85" s="23"/>
      <c r="VHJ85" s="23"/>
      <c r="VHK85" s="23"/>
      <c r="VHL85" s="23"/>
      <c r="VHM85" s="23"/>
      <c r="VHN85" s="23"/>
      <c r="VHO85" s="23"/>
      <c r="VHP85" s="23"/>
      <c r="VHQ85" s="23"/>
      <c r="VHR85" s="23"/>
      <c r="VHS85" s="23"/>
      <c r="VHT85" s="23"/>
      <c r="VHU85" s="23"/>
      <c r="VHV85" s="23"/>
      <c r="VHW85" s="23"/>
      <c r="VHX85" s="23"/>
      <c r="VHY85" s="23"/>
      <c r="VHZ85" s="23"/>
      <c r="VIA85" s="23"/>
      <c r="VIB85" s="23"/>
      <c r="VIC85" s="23"/>
      <c r="VID85" s="23"/>
      <c r="VIE85" s="23"/>
      <c r="VIF85" s="23"/>
      <c r="VIG85" s="23"/>
      <c r="VIH85" s="23"/>
      <c r="VII85" s="23"/>
      <c r="VIJ85" s="23"/>
      <c r="VIK85" s="23"/>
      <c r="VIL85" s="23"/>
      <c r="VIM85" s="23"/>
      <c r="VIN85" s="23"/>
      <c r="VIO85" s="23"/>
      <c r="VIP85" s="23"/>
      <c r="VIQ85" s="23"/>
      <c r="VIR85" s="23"/>
      <c r="VIS85" s="23"/>
      <c r="VIT85" s="23"/>
      <c r="VIU85" s="23"/>
      <c r="VIV85" s="23"/>
      <c r="VIW85" s="23"/>
      <c r="VIX85" s="23"/>
      <c r="VIY85" s="23"/>
      <c r="VIZ85" s="23"/>
      <c r="VJA85" s="23"/>
      <c r="VJB85" s="23"/>
      <c r="VJC85" s="23"/>
      <c r="VJD85" s="23"/>
      <c r="VJE85" s="23"/>
      <c r="VJF85" s="23"/>
      <c r="VJG85" s="23"/>
      <c r="VJH85" s="23"/>
      <c r="VJI85" s="23"/>
      <c r="VJJ85" s="23"/>
      <c r="VJK85" s="23"/>
      <c r="VJL85" s="23"/>
      <c r="VJM85" s="23"/>
      <c r="VJN85" s="23"/>
      <c r="VJO85" s="23"/>
      <c r="VJP85" s="23"/>
      <c r="VJQ85" s="23"/>
      <c r="VJR85" s="23"/>
      <c r="VJS85" s="23"/>
      <c r="VJT85" s="23"/>
      <c r="VJU85" s="23"/>
      <c r="VJV85" s="23"/>
      <c r="VJW85" s="23"/>
      <c r="VJX85" s="23"/>
      <c r="VJY85" s="23"/>
      <c r="VJZ85" s="23"/>
      <c r="VKA85" s="23"/>
      <c r="VKB85" s="23"/>
      <c r="VKC85" s="23"/>
      <c r="VKD85" s="23"/>
      <c r="VKE85" s="23"/>
      <c r="VKF85" s="23"/>
      <c r="VKG85" s="23"/>
      <c r="VKH85" s="23"/>
      <c r="VKI85" s="23"/>
      <c r="VKJ85" s="23"/>
      <c r="VKK85" s="23"/>
      <c r="VKL85" s="23"/>
      <c r="VKM85" s="23"/>
      <c r="VKN85" s="23"/>
      <c r="VKO85" s="23"/>
      <c r="VKP85" s="23"/>
      <c r="VKQ85" s="23"/>
      <c r="VKR85" s="23"/>
      <c r="VKS85" s="23"/>
      <c r="VKT85" s="23"/>
      <c r="VKU85" s="23"/>
      <c r="VKV85" s="23"/>
      <c r="VKW85" s="23"/>
      <c r="VKX85" s="23"/>
      <c r="VKY85" s="23"/>
      <c r="VKZ85" s="23"/>
      <c r="VLA85" s="23"/>
      <c r="VLB85" s="23"/>
      <c r="VLC85" s="23"/>
      <c r="VLD85" s="23"/>
      <c r="VLE85" s="23"/>
      <c r="VLF85" s="23"/>
      <c r="VLG85" s="23"/>
      <c r="VLH85" s="23"/>
      <c r="VLI85" s="23"/>
      <c r="VLJ85" s="23"/>
      <c r="VLK85" s="23"/>
      <c r="VLL85" s="23"/>
      <c r="VLM85" s="23"/>
      <c r="VLN85" s="23"/>
      <c r="VLO85" s="23"/>
      <c r="VLP85" s="23"/>
      <c r="VLQ85" s="23"/>
      <c r="VLR85" s="23"/>
      <c r="VLS85" s="23"/>
      <c r="VLT85" s="23"/>
      <c r="VLU85" s="23"/>
      <c r="VLV85" s="23"/>
      <c r="VLW85" s="23"/>
      <c r="VLX85" s="23"/>
      <c r="VLY85" s="23"/>
      <c r="VLZ85" s="23"/>
      <c r="VMA85" s="23"/>
      <c r="VMB85" s="23"/>
      <c r="VMC85" s="23"/>
      <c r="VMD85" s="23"/>
      <c r="VME85" s="23"/>
      <c r="VMF85" s="23"/>
      <c r="VMG85" s="23"/>
      <c r="VMH85" s="23"/>
      <c r="VMI85" s="23"/>
      <c r="VMJ85" s="23"/>
      <c r="VMK85" s="23"/>
      <c r="VML85" s="23"/>
      <c r="VMM85" s="23"/>
      <c r="VMN85" s="23"/>
      <c r="VMO85" s="23"/>
      <c r="VMP85" s="23"/>
      <c r="VMQ85" s="23"/>
      <c r="VMR85" s="23"/>
      <c r="VMS85" s="23"/>
      <c r="VMT85" s="23"/>
      <c r="VMU85" s="23"/>
      <c r="VMV85" s="23"/>
      <c r="VMW85" s="23"/>
      <c r="VMX85" s="23"/>
      <c r="VMY85" s="23"/>
      <c r="VMZ85" s="23"/>
      <c r="VNA85" s="23"/>
      <c r="VNB85" s="23"/>
      <c r="VNC85" s="23"/>
      <c r="VND85" s="23"/>
      <c r="VNE85" s="23"/>
      <c r="VNF85" s="23"/>
      <c r="VNG85" s="23"/>
      <c r="VNH85" s="23"/>
      <c r="VNI85" s="23"/>
      <c r="VNJ85" s="23"/>
      <c r="VNK85" s="23"/>
      <c r="VNL85" s="23"/>
      <c r="VNM85" s="23"/>
      <c r="VNN85" s="23"/>
      <c r="VNO85" s="23"/>
      <c r="VNP85" s="23"/>
      <c r="VNQ85" s="23"/>
      <c r="VNR85" s="23"/>
      <c r="VNS85" s="23"/>
      <c r="VNT85" s="23"/>
      <c r="VNU85" s="23"/>
      <c r="VNV85" s="23"/>
      <c r="VNW85" s="23"/>
      <c r="VNX85" s="23"/>
      <c r="VNY85" s="23"/>
      <c r="VNZ85" s="23"/>
      <c r="VOA85" s="23"/>
      <c r="VOB85" s="23"/>
      <c r="VOC85" s="23"/>
      <c r="VOD85" s="23"/>
      <c r="VOE85" s="23"/>
      <c r="VOF85" s="23"/>
      <c r="VOG85" s="23"/>
      <c r="VOH85" s="23"/>
      <c r="VOI85" s="23"/>
      <c r="VOJ85" s="23"/>
      <c r="VOK85" s="23"/>
      <c r="VOL85" s="23"/>
      <c r="VOM85" s="23"/>
      <c r="VON85" s="23"/>
      <c r="VOO85" s="23"/>
      <c r="VOP85" s="23"/>
      <c r="VOQ85" s="23"/>
      <c r="VOR85" s="23"/>
      <c r="VOS85" s="23"/>
      <c r="VOT85" s="23"/>
      <c r="VOU85" s="23"/>
      <c r="VOV85" s="23"/>
      <c r="VOW85" s="23"/>
      <c r="VOX85" s="23"/>
      <c r="VOY85" s="23"/>
      <c r="VOZ85" s="23"/>
      <c r="VPA85" s="23"/>
      <c r="VPB85" s="23"/>
      <c r="VPC85" s="23"/>
      <c r="VPD85" s="23"/>
      <c r="VPE85" s="23"/>
      <c r="VPF85" s="23"/>
      <c r="VPG85" s="23"/>
      <c r="VPH85" s="23"/>
      <c r="VPI85" s="23"/>
      <c r="VPJ85" s="23"/>
      <c r="VPK85" s="23"/>
      <c r="VPL85" s="23"/>
      <c r="VPM85" s="23"/>
      <c r="VPN85" s="23"/>
      <c r="VPO85" s="23"/>
      <c r="VPP85" s="23"/>
      <c r="VPQ85" s="23"/>
      <c r="VPR85" s="23"/>
      <c r="VPS85" s="23"/>
      <c r="VPT85" s="23"/>
      <c r="VPU85" s="23"/>
      <c r="VPV85" s="23"/>
      <c r="VPW85" s="23"/>
      <c r="VPX85" s="23"/>
      <c r="VPY85" s="23"/>
      <c r="VPZ85" s="23"/>
      <c r="VQA85" s="23"/>
      <c r="VQB85" s="23"/>
      <c r="VQC85" s="23"/>
      <c r="VQD85" s="23"/>
      <c r="VQE85" s="23"/>
      <c r="VQF85" s="23"/>
      <c r="VQG85" s="23"/>
      <c r="VQH85" s="23"/>
      <c r="VQI85" s="23"/>
      <c r="VQJ85" s="23"/>
      <c r="VQK85" s="23"/>
      <c r="VQL85" s="23"/>
      <c r="VQM85" s="23"/>
      <c r="VQN85" s="23"/>
      <c r="VQO85" s="23"/>
      <c r="VQP85" s="23"/>
      <c r="VQQ85" s="23"/>
      <c r="VQR85" s="23"/>
      <c r="VQS85" s="23"/>
      <c r="VQT85" s="23"/>
      <c r="VQU85" s="23"/>
      <c r="VQV85" s="23"/>
      <c r="VQW85" s="23"/>
      <c r="VQX85" s="23"/>
      <c r="VQY85" s="23"/>
      <c r="VQZ85" s="23"/>
      <c r="VRA85" s="23"/>
      <c r="VRB85" s="23"/>
      <c r="VRC85" s="23"/>
      <c r="VRD85" s="23"/>
      <c r="VRE85" s="23"/>
      <c r="VRF85" s="23"/>
      <c r="VRG85" s="23"/>
      <c r="VRH85" s="23"/>
      <c r="VRI85" s="23"/>
      <c r="VRJ85" s="23"/>
      <c r="VRK85" s="23"/>
      <c r="VRL85" s="23"/>
      <c r="VRM85" s="23"/>
      <c r="VRN85" s="23"/>
      <c r="VRO85" s="23"/>
      <c r="VRP85" s="23"/>
      <c r="VRQ85" s="23"/>
      <c r="VRR85" s="23"/>
      <c r="VRS85" s="23"/>
      <c r="VRT85" s="23"/>
      <c r="VRU85" s="23"/>
      <c r="VRV85" s="23"/>
      <c r="VRW85" s="23"/>
      <c r="VRX85" s="23"/>
      <c r="VRY85" s="23"/>
      <c r="VRZ85" s="23"/>
      <c r="VSA85" s="23"/>
      <c r="VSB85" s="23"/>
      <c r="VSC85" s="23"/>
      <c r="VSD85" s="23"/>
      <c r="VSE85" s="23"/>
      <c r="VSF85" s="23"/>
      <c r="VSG85" s="23"/>
      <c r="VSH85" s="23"/>
      <c r="VSI85" s="23"/>
      <c r="VSJ85" s="23"/>
      <c r="VSK85" s="23"/>
      <c r="VSL85" s="23"/>
      <c r="VSM85" s="23"/>
      <c r="VSN85" s="23"/>
      <c r="VSO85" s="23"/>
      <c r="VSP85" s="23"/>
      <c r="VSQ85" s="23"/>
      <c r="VSR85" s="23"/>
      <c r="VSS85" s="23"/>
      <c r="VST85" s="23"/>
      <c r="VSU85" s="23"/>
      <c r="VSV85" s="23"/>
      <c r="VSW85" s="23"/>
      <c r="VSX85" s="23"/>
      <c r="VSY85" s="23"/>
      <c r="VSZ85" s="23"/>
      <c r="VTA85" s="23"/>
      <c r="VTB85" s="23"/>
      <c r="VTC85" s="23"/>
      <c r="VTD85" s="23"/>
      <c r="VTE85" s="23"/>
      <c r="VTF85" s="23"/>
      <c r="VTG85" s="23"/>
      <c r="VTH85" s="23"/>
      <c r="VTI85" s="23"/>
      <c r="VTJ85" s="23"/>
      <c r="VTK85" s="23"/>
      <c r="VTL85" s="23"/>
      <c r="VTM85" s="23"/>
      <c r="VTN85" s="23"/>
      <c r="VTO85" s="23"/>
      <c r="VTP85" s="23"/>
      <c r="VTQ85" s="23"/>
      <c r="VTR85" s="23"/>
      <c r="VTS85" s="23"/>
      <c r="VTT85" s="23"/>
      <c r="VTU85" s="23"/>
      <c r="VTV85" s="23"/>
      <c r="VTW85" s="23"/>
      <c r="VTX85" s="23"/>
      <c r="VTY85" s="23"/>
      <c r="VTZ85" s="23"/>
      <c r="VUA85" s="23"/>
      <c r="VUB85" s="23"/>
      <c r="VUC85" s="23"/>
      <c r="VUD85" s="23"/>
      <c r="VUE85" s="23"/>
      <c r="VUF85" s="23"/>
      <c r="VUG85" s="23"/>
      <c r="VUH85" s="23"/>
      <c r="VUI85" s="23"/>
      <c r="VUJ85" s="23"/>
      <c r="VUK85" s="23"/>
      <c r="VUL85" s="23"/>
      <c r="VUM85" s="23"/>
      <c r="VUN85" s="23"/>
      <c r="VUO85" s="23"/>
      <c r="VUP85" s="23"/>
      <c r="VUQ85" s="23"/>
      <c r="VUR85" s="23"/>
      <c r="VUS85" s="23"/>
      <c r="VUT85" s="23"/>
      <c r="VUU85" s="23"/>
      <c r="VUV85" s="23"/>
      <c r="VUW85" s="23"/>
      <c r="VUX85" s="23"/>
      <c r="VUY85" s="23"/>
      <c r="VUZ85" s="23"/>
      <c r="VVA85" s="23"/>
      <c r="VVB85" s="23"/>
      <c r="VVC85" s="23"/>
      <c r="VVD85" s="23"/>
      <c r="VVE85" s="23"/>
      <c r="VVF85" s="23"/>
      <c r="VVG85" s="23"/>
      <c r="VVH85" s="23"/>
      <c r="VVI85" s="23"/>
      <c r="VVJ85" s="23"/>
      <c r="VVK85" s="23"/>
      <c r="VVL85" s="23"/>
      <c r="VVM85" s="23"/>
      <c r="VVN85" s="23"/>
      <c r="VVO85" s="23"/>
      <c r="VVP85" s="23"/>
      <c r="VVQ85" s="23"/>
      <c r="VVR85" s="23"/>
      <c r="VVS85" s="23"/>
      <c r="VVT85" s="23"/>
      <c r="VVU85" s="23"/>
      <c r="VVV85" s="23"/>
      <c r="VVW85" s="23"/>
      <c r="VVX85" s="23"/>
      <c r="VVY85" s="23"/>
      <c r="VVZ85" s="23"/>
      <c r="VWA85" s="23"/>
      <c r="VWB85" s="23"/>
      <c r="VWC85" s="23"/>
      <c r="VWD85" s="23"/>
      <c r="VWE85" s="23"/>
      <c r="VWF85" s="23"/>
      <c r="VWG85" s="23"/>
      <c r="VWH85" s="23"/>
      <c r="VWI85" s="23"/>
      <c r="VWJ85" s="23"/>
      <c r="VWK85" s="23"/>
      <c r="VWL85" s="23"/>
      <c r="VWM85" s="23"/>
      <c r="VWN85" s="23"/>
      <c r="VWO85" s="23"/>
      <c r="VWP85" s="23"/>
      <c r="VWQ85" s="23"/>
      <c r="VWR85" s="23"/>
      <c r="VWS85" s="23"/>
      <c r="VWT85" s="23"/>
      <c r="VWU85" s="23"/>
      <c r="VWV85" s="23"/>
      <c r="VWW85" s="23"/>
      <c r="VWX85" s="23"/>
      <c r="VWY85" s="23"/>
      <c r="VWZ85" s="23"/>
      <c r="VXA85" s="23"/>
      <c r="VXB85" s="23"/>
      <c r="VXC85" s="23"/>
      <c r="VXD85" s="23"/>
      <c r="VXE85" s="23"/>
      <c r="VXF85" s="23"/>
      <c r="VXG85" s="23"/>
      <c r="VXH85" s="23"/>
      <c r="VXI85" s="23"/>
      <c r="VXJ85" s="23"/>
      <c r="VXK85" s="23"/>
      <c r="VXL85" s="23"/>
      <c r="VXM85" s="23"/>
      <c r="VXN85" s="23"/>
      <c r="VXO85" s="23"/>
      <c r="VXP85" s="23"/>
      <c r="VXQ85" s="23"/>
      <c r="VXR85" s="23"/>
      <c r="VXS85" s="23"/>
      <c r="VXT85" s="23"/>
      <c r="VXU85" s="23"/>
      <c r="VXV85" s="23"/>
      <c r="VXW85" s="23"/>
      <c r="VXX85" s="23"/>
      <c r="VXY85" s="23"/>
      <c r="VXZ85" s="23"/>
      <c r="VYA85" s="23"/>
      <c r="VYB85" s="23"/>
      <c r="VYC85" s="23"/>
      <c r="VYD85" s="23"/>
      <c r="VYE85" s="23"/>
      <c r="VYF85" s="23"/>
      <c r="VYG85" s="23"/>
      <c r="VYH85" s="23"/>
      <c r="VYI85" s="23"/>
      <c r="VYJ85" s="23"/>
      <c r="VYK85" s="23"/>
      <c r="VYL85" s="23"/>
      <c r="VYM85" s="23"/>
      <c r="VYN85" s="23"/>
      <c r="VYO85" s="23"/>
      <c r="VYP85" s="23"/>
      <c r="VYQ85" s="23"/>
      <c r="VYR85" s="23"/>
      <c r="VYS85" s="23"/>
      <c r="VYT85" s="23"/>
      <c r="VYU85" s="23"/>
      <c r="VYV85" s="23"/>
      <c r="VYW85" s="23"/>
      <c r="VYX85" s="23"/>
      <c r="VYY85" s="23"/>
      <c r="VYZ85" s="23"/>
      <c r="VZA85" s="23"/>
      <c r="VZB85" s="23"/>
      <c r="VZC85" s="23"/>
      <c r="VZD85" s="23"/>
      <c r="VZE85" s="23"/>
      <c r="VZF85" s="23"/>
      <c r="VZG85" s="23"/>
      <c r="VZH85" s="23"/>
      <c r="VZI85" s="23"/>
      <c r="VZJ85" s="23"/>
      <c r="VZK85" s="23"/>
      <c r="VZL85" s="23"/>
      <c r="VZM85" s="23"/>
      <c r="VZN85" s="23"/>
      <c r="VZO85" s="23"/>
      <c r="VZP85" s="23"/>
      <c r="VZQ85" s="23"/>
      <c r="VZR85" s="23"/>
      <c r="VZS85" s="23"/>
      <c r="VZT85" s="23"/>
      <c r="VZU85" s="23"/>
      <c r="VZV85" s="23"/>
      <c r="VZW85" s="23"/>
      <c r="VZX85" s="23"/>
      <c r="VZY85" s="23"/>
      <c r="VZZ85" s="23"/>
      <c r="WAA85" s="23"/>
      <c r="WAB85" s="23"/>
      <c r="WAC85" s="23"/>
      <c r="WAD85" s="23"/>
      <c r="WAE85" s="23"/>
      <c r="WAF85" s="23"/>
      <c r="WAG85" s="23"/>
      <c r="WAH85" s="23"/>
      <c r="WAI85" s="23"/>
      <c r="WAJ85" s="23"/>
      <c r="WAK85" s="23"/>
      <c r="WAL85" s="23"/>
      <c r="WAM85" s="23"/>
      <c r="WAN85" s="23"/>
      <c r="WAO85" s="23"/>
      <c r="WAP85" s="23"/>
      <c r="WAQ85" s="23"/>
      <c r="WAR85" s="23"/>
      <c r="WAS85" s="23"/>
      <c r="WAT85" s="23"/>
      <c r="WAU85" s="23"/>
      <c r="WAV85" s="23"/>
      <c r="WAW85" s="23"/>
      <c r="WAX85" s="23"/>
      <c r="WAY85" s="23"/>
      <c r="WAZ85" s="23"/>
      <c r="WBA85" s="23"/>
      <c r="WBB85" s="23"/>
      <c r="WBC85" s="23"/>
      <c r="WBD85" s="23"/>
      <c r="WBE85" s="23"/>
      <c r="WBF85" s="23"/>
      <c r="WBG85" s="23"/>
      <c r="WBH85" s="23"/>
      <c r="WBI85" s="23"/>
      <c r="WBJ85" s="23"/>
      <c r="WBK85" s="23"/>
      <c r="WBL85" s="23"/>
      <c r="WBM85" s="23"/>
      <c r="WBN85" s="23"/>
      <c r="WBO85" s="23"/>
      <c r="WBP85" s="23"/>
      <c r="WBQ85" s="23"/>
      <c r="WBR85" s="23"/>
      <c r="WBS85" s="23"/>
      <c r="WBT85" s="23"/>
      <c r="WBU85" s="23"/>
      <c r="WBV85" s="23"/>
      <c r="WBW85" s="23"/>
      <c r="WBX85" s="23"/>
      <c r="WBY85" s="23"/>
      <c r="WBZ85" s="23"/>
      <c r="WCA85" s="23"/>
      <c r="WCB85" s="23"/>
      <c r="WCC85" s="23"/>
      <c r="WCD85" s="23"/>
      <c r="WCE85" s="23"/>
      <c r="WCF85" s="23"/>
      <c r="WCG85" s="23"/>
      <c r="WCH85" s="23"/>
      <c r="WCI85" s="23"/>
      <c r="WCJ85" s="23"/>
      <c r="WCK85" s="23"/>
      <c r="WCL85" s="23"/>
      <c r="WCM85" s="23"/>
      <c r="WCN85" s="23"/>
      <c r="WCO85" s="23"/>
      <c r="WCP85" s="23"/>
      <c r="WCQ85" s="23"/>
      <c r="WCR85" s="23"/>
      <c r="WCS85" s="23"/>
      <c r="WCT85" s="23"/>
      <c r="WCU85" s="23"/>
      <c r="WCV85" s="23"/>
      <c r="WCW85" s="23"/>
      <c r="WCX85" s="23"/>
      <c r="WCY85" s="23"/>
      <c r="WCZ85" s="23"/>
      <c r="WDA85" s="23"/>
      <c r="WDB85" s="23"/>
      <c r="WDC85" s="23"/>
      <c r="WDD85" s="23"/>
      <c r="WDE85" s="23"/>
      <c r="WDF85" s="23"/>
      <c r="WDG85" s="23"/>
      <c r="WDH85" s="23"/>
      <c r="WDI85" s="23"/>
      <c r="WDJ85" s="23"/>
      <c r="WDK85" s="23"/>
      <c r="WDL85" s="23"/>
      <c r="WDM85" s="23"/>
      <c r="WDN85" s="23"/>
      <c r="WDO85" s="23"/>
      <c r="WDP85" s="23"/>
      <c r="WDQ85" s="23"/>
      <c r="WDR85" s="23"/>
      <c r="WDS85" s="23"/>
      <c r="WDT85" s="23"/>
      <c r="WDU85" s="23"/>
      <c r="WDV85" s="23"/>
      <c r="WDW85" s="23"/>
      <c r="WDX85" s="23"/>
      <c r="WDY85" s="23"/>
      <c r="WDZ85" s="23"/>
      <c r="WEA85" s="23"/>
      <c r="WEB85" s="23"/>
      <c r="WEC85" s="23"/>
      <c r="WED85" s="23"/>
      <c r="WEE85" s="23"/>
      <c r="WEF85" s="23"/>
      <c r="WEG85" s="23"/>
      <c r="WEH85" s="23"/>
      <c r="WEI85" s="23"/>
      <c r="WEJ85" s="23"/>
      <c r="WEK85" s="23"/>
      <c r="WEL85" s="23"/>
      <c r="WEM85" s="23"/>
      <c r="WEN85" s="23"/>
      <c r="WEO85" s="23"/>
      <c r="WEP85" s="23"/>
      <c r="WEQ85" s="23"/>
      <c r="WER85" s="23"/>
      <c r="WES85" s="23"/>
      <c r="WET85" s="23"/>
      <c r="WEU85" s="23"/>
      <c r="WEV85" s="23"/>
      <c r="WEW85" s="23"/>
      <c r="WEX85" s="23"/>
      <c r="WEY85" s="23"/>
      <c r="WEZ85" s="23"/>
      <c r="WFA85" s="23"/>
      <c r="WFB85" s="23"/>
      <c r="WFC85" s="23"/>
      <c r="WFD85" s="23"/>
      <c r="WFE85" s="23"/>
      <c r="WFF85" s="23"/>
      <c r="WFG85" s="23"/>
      <c r="WFH85" s="23"/>
      <c r="WFI85" s="23"/>
      <c r="WFJ85" s="23"/>
      <c r="WFK85" s="23"/>
      <c r="WFL85" s="23"/>
      <c r="WFM85" s="23"/>
      <c r="WFN85" s="23"/>
      <c r="WFO85" s="23"/>
      <c r="WFP85" s="23"/>
      <c r="WFQ85" s="23"/>
      <c r="WFR85" s="23"/>
      <c r="WFS85" s="23"/>
      <c r="WFT85" s="23"/>
      <c r="WFU85" s="23"/>
      <c r="WFV85" s="23"/>
      <c r="WFW85" s="23"/>
      <c r="WFX85" s="23"/>
      <c r="WFY85" s="23"/>
      <c r="WFZ85" s="23"/>
      <c r="WGA85" s="23"/>
      <c r="WGB85" s="23"/>
      <c r="WGC85" s="23"/>
      <c r="WGD85" s="23"/>
      <c r="WGE85" s="23"/>
      <c r="WGF85" s="23"/>
      <c r="WGG85" s="23"/>
      <c r="WGH85" s="23"/>
      <c r="WGI85" s="23"/>
      <c r="WGJ85" s="23"/>
      <c r="WGK85" s="23"/>
      <c r="WGL85" s="23"/>
      <c r="WGM85" s="23"/>
      <c r="WGN85" s="23"/>
      <c r="WGO85" s="23"/>
      <c r="WGP85" s="23"/>
      <c r="WGQ85" s="23"/>
      <c r="WGR85" s="23"/>
      <c r="WGS85" s="23"/>
      <c r="WGT85" s="23"/>
      <c r="WGU85" s="23"/>
      <c r="WGV85" s="23"/>
      <c r="WGW85" s="23"/>
      <c r="WGX85" s="23"/>
      <c r="WGY85" s="23"/>
      <c r="WGZ85" s="23"/>
      <c r="WHA85" s="23"/>
      <c r="WHB85" s="23"/>
      <c r="WHC85" s="23"/>
      <c r="WHD85" s="23"/>
      <c r="WHE85" s="23"/>
      <c r="WHF85" s="23"/>
      <c r="WHG85" s="23"/>
      <c r="WHH85" s="23"/>
      <c r="WHI85" s="23"/>
      <c r="WHJ85" s="23"/>
      <c r="WHK85" s="23"/>
      <c r="WHL85" s="23"/>
      <c r="WHM85" s="23"/>
      <c r="WHN85" s="23"/>
      <c r="WHO85" s="23"/>
      <c r="WHP85" s="23"/>
      <c r="WHQ85" s="23"/>
      <c r="WHR85" s="23"/>
      <c r="WHS85" s="23"/>
      <c r="WHT85" s="23"/>
      <c r="WHU85" s="23"/>
      <c r="WHV85" s="23"/>
      <c r="WHW85" s="23"/>
      <c r="WHX85" s="23"/>
      <c r="WHY85" s="23"/>
      <c r="WHZ85" s="23"/>
      <c r="WIA85" s="23"/>
      <c r="WIB85" s="23"/>
      <c r="WIC85" s="23"/>
      <c r="WID85" s="23"/>
      <c r="WIE85" s="23"/>
      <c r="WIF85" s="23"/>
      <c r="WIG85" s="23"/>
      <c r="WIH85" s="23"/>
      <c r="WII85" s="23"/>
      <c r="WIJ85" s="23"/>
      <c r="WIK85" s="23"/>
      <c r="WIL85" s="23"/>
      <c r="WIM85" s="23"/>
      <c r="WIN85" s="23"/>
      <c r="WIO85" s="23"/>
      <c r="WIP85" s="23"/>
      <c r="WIQ85" s="23"/>
      <c r="WIR85" s="23"/>
      <c r="WIS85" s="23"/>
      <c r="WIT85" s="23"/>
      <c r="WIU85" s="23"/>
      <c r="WIV85" s="23"/>
      <c r="WIW85" s="23"/>
      <c r="WIX85" s="23"/>
      <c r="WIY85" s="23"/>
      <c r="WIZ85" s="23"/>
      <c r="WJA85" s="23"/>
      <c r="WJB85" s="23"/>
      <c r="WJC85" s="23"/>
      <c r="WJD85" s="23"/>
      <c r="WJE85" s="23"/>
      <c r="WJF85" s="23"/>
      <c r="WJG85" s="23"/>
      <c r="WJH85" s="23"/>
      <c r="WJI85" s="23"/>
      <c r="WJJ85" s="23"/>
      <c r="WJK85" s="23"/>
      <c r="WJL85" s="23"/>
      <c r="WJM85" s="23"/>
      <c r="WJN85" s="23"/>
      <c r="WJO85" s="23"/>
      <c r="WJP85" s="23"/>
      <c r="WJQ85" s="23"/>
      <c r="WJR85" s="23"/>
      <c r="WJS85" s="23"/>
      <c r="WJT85" s="23"/>
      <c r="WJU85" s="23"/>
      <c r="WJV85" s="23"/>
      <c r="WJW85" s="23"/>
      <c r="WJX85" s="23"/>
      <c r="WJY85" s="23"/>
      <c r="WJZ85" s="23"/>
      <c r="WKA85" s="23"/>
      <c r="WKB85" s="23"/>
      <c r="WKC85" s="23"/>
      <c r="WKD85" s="23"/>
      <c r="WKE85" s="23"/>
      <c r="WKF85" s="23"/>
      <c r="WKG85" s="23"/>
      <c r="WKH85" s="23"/>
      <c r="WKI85" s="23"/>
      <c r="WKJ85" s="23"/>
      <c r="WKK85" s="23"/>
      <c r="WKL85" s="23"/>
      <c r="WKM85" s="23"/>
      <c r="WKN85" s="23"/>
      <c r="WKO85" s="23"/>
      <c r="WKP85" s="23"/>
      <c r="WKQ85" s="23"/>
      <c r="WKR85" s="23"/>
      <c r="WKS85" s="23"/>
      <c r="WKT85" s="23"/>
      <c r="WKU85" s="23"/>
      <c r="WKV85" s="23"/>
      <c r="WKW85" s="23"/>
      <c r="WKX85" s="23"/>
      <c r="WKY85" s="23"/>
      <c r="WKZ85" s="23"/>
      <c r="WLA85" s="23"/>
      <c r="WLB85" s="23"/>
      <c r="WLC85" s="23"/>
      <c r="WLD85" s="23"/>
      <c r="WLE85" s="23"/>
      <c r="WLF85" s="23"/>
      <c r="WLG85" s="23"/>
      <c r="WLH85" s="23"/>
      <c r="WLI85" s="23"/>
      <c r="WLJ85" s="23"/>
      <c r="WLK85" s="23"/>
      <c r="WLL85" s="23"/>
      <c r="WLM85" s="23"/>
      <c r="WLN85" s="23"/>
      <c r="WLO85" s="23"/>
      <c r="WLP85" s="23"/>
      <c r="WLQ85" s="23"/>
      <c r="WLR85" s="23"/>
      <c r="WLS85" s="23"/>
      <c r="WLT85" s="23"/>
      <c r="WLU85" s="23"/>
      <c r="WLV85" s="23"/>
      <c r="WLW85" s="23"/>
      <c r="WLX85" s="23"/>
      <c r="WLY85" s="23"/>
      <c r="WLZ85" s="23"/>
      <c r="WMA85" s="23"/>
      <c r="WMB85" s="23"/>
      <c r="WMC85" s="23"/>
      <c r="WMD85" s="23"/>
      <c r="WME85" s="23"/>
      <c r="WMF85" s="23"/>
      <c r="WMG85" s="23"/>
      <c r="WMH85" s="23"/>
      <c r="WMI85" s="23"/>
      <c r="WMJ85" s="23"/>
      <c r="WMK85" s="23"/>
      <c r="WML85" s="23"/>
      <c r="WMM85" s="23"/>
      <c r="WMN85" s="23"/>
      <c r="WMO85" s="23"/>
      <c r="WMP85" s="23"/>
      <c r="WMQ85" s="23"/>
      <c r="WMR85" s="23"/>
      <c r="WMS85" s="23"/>
      <c r="WMT85" s="23"/>
      <c r="WMU85" s="23"/>
      <c r="WMV85" s="23"/>
      <c r="WMW85" s="23"/>
      <c r="WMX85" s="23"/>
      <c r="WMY85" s="23"/>
      <c r="WMZ85" s="23"/>
      <c r="WNA85" s="23"/>
      <c r="WNB85" s="23"/>
      <c r="WNC85" s="23"/>
      <c r="WND85" s="23"/>
      <c r="WNE85" s="23"/>
      <c r="WNF85" s="23"/>
      <c r="WNG85" s="23"/>
      <c r="WNH85" s="23"/>
      <c r="WNI85" s="23"/>
      <c r="WNJ85" s="23"/>
      <c r="WNK85" s="23"/>
      <c r="WNL85" s="23"/>
      <c r="WNM85" s="23"/>
      <c r="WNN85" s="23"/>
      <c r="WNO85" s="23"/>
      <c r="WNP85" s="23"/>
      <c r="WNQ85" s="23"/>
      <c r="WNR85" s="23"/>
      <c r="WNS85" s="23"/>
      <c r="WNT85" s="23"/>
      <c r="WNU85" s="23"/>
      <c r="WNV85" s="23"/>
      <c r="WNW85" s="23"/>
      <c r="WNX85" s="23"/>
      <c r="WNY85" s="23"/>
      <c r="WNZ85" s="23"/>
      <c r="WOA85" s="23"/>
      <c r="WOB85" s="23"/>
      <c r="WOC85" s="23"/>
      <c r="WOD85" s="23"/>
      <c r="WOE85" s="23"/>
      <c r="WOF85" s="23"/>
      <c r="WOG85" s="23"/>
      <c r="WOH85" s="23"/>
      <c r="WOI85" s="23"/>
      <c r="WOJ85" s="23"/>
      <c r="WOK85" s="23"/>
      <c r="WOL85" s="23"/>
      <c r="WOM85" s="23"/>
      <c r="WON85" s="23"/>
      <c r="WOO85" s="23"/>
      <c r="WOP85" s="23"/>
      <c r="WOQ85" s="23"/>
      <c r="WOR85" s="23"/>
      <c r="WOS85" s="23"/>
      <c r="WOT85" s="23"/>
      <c r="WOU85" s="23"/>
      <c r="WOV85" s="23"/>
      <c r="WOW85" s="23"/>
      <c r="WOX85" s="23"/>
      <c r="WOY85" s="23"/>
      <c r="WOZ85" s="23"/>
      <c r="WPA85" s="23"/>
      <c r="WPB85" s="23"/>
      <c r="WPC85" s="23"/>
      <c r="WPD85" s="23"/>
      <c r="WPE85" s="23"/>
      <c r="WPF85" s="23"/>
      <c r="WPG85" s="23"/>
      <c r="WPH85" s="23"/>
      <c r="WPI85" s="23"/>
      <c r="WPJ85" s="23"/>
      <c r="WPK85" s="23"/>
      <c r="WPL85" s="23"/>
      <c r="WPM85" s="23"/>
      <c r="WPN85" s="23"/>
      <c r="WPO85" s="23"/>
      <c r="WPP85" s="23"/>
      <c r="WPQ85" s="23"/>
      <c r="WPR85" s="23"/>
      <c r="WPS85" s="23"/>
      <c r="WPT85" s="23"/>
      <c r="WPU85" s="23"/>
      <c r="WPV85" s="23"/>
      <c r="WPW85" s="23"/>
      <c r="WPX85" s="23"/>
      <c r="WPY85" s="23"/>
      <c r="WPZ85" s="23"/>
      <c r="WQA85" s="23"/>
      <c r="WQB85" s="23"/>
      <c r="WQC85" s="23"/>
      <c r="WQD85" s="23"/>
      <c r="WQE85" s="23"/>
      <c r="WQF85" s="23"/>
      <c r="WQG85" s="23"/>
      <c r="WQH85" s="23"/>
      <c r="WQI85" s="23"/>
      <c r="WQJ85" s="23"/>
      <c r="WQK85" s="23"/>
      <c r="WQL85" s="23"/>
      <c r="WQM85" s="23"/>
      <c r="WQN85" s="23"/>
      <c r="WQO85" s="23"/>
      <c r="WQP85" s="23"/>
      <c r="WQQ85" s="23"/>
      <c r="WQR85" s="23"/>
      <c r="WQS85" s="23"/>
      <c r="WQT85" s="23"/>
      <c r="WQU85" s="23"/>
      <c r="WQV85" s="23"/>
      <c r="WQW85" s="23"/>
      <c r="WQX85" s="23"/>
      <c r="WQY85" s="23"/>
      <c r="WQZ85" s="23"/>
      <c r="WRA85" s="23"/>
      <c r="WRB85" s="23"/>
      <c r="WRC85" s="23"/>
      <c r="WRD85" s="23"/>
      <c r="WRE85" s="23"/>
      <c r="WRF85" s="23"/>
      <c r="WRG85" s="23"/>
      <c r="WRH85" s="23"/>
      <c r="WRI85" s="23"/>
      <c r="WRJ85" s="23"/>
      <c r="WRK85" s="23"/>
      <c r="WRL85" s="23"/>
      <c r="WRM85" s="23"/>
      <c r="WRN85" s="23"/>
      <c r="WRO85" s="23"/>
      <c r="WRP85" s="23"/>
      <c r="WRQ85" s="23"/>
      <c r="WRR85" s="23"/>
      <c r="WRS85" s="23"/>
      <c r="WRT85" s="23"/>
      <c r="WRU85" s="23"/>
      <c r="WRV85" s="23"/>
      <c r="WRW85" s="23"/>
      <c r="WRX85" s="23"/>
      <c r="WRY85" s="23"/>
      <c r="WRZ85" s="23"/>
      <c r="WSA85" s="23"/>
      <c r="WSB85" s="23"/>
      <c r="WSC85" s="23"/>
      <c r="WSD85" s="23"/>
      <c r="WSE85" s="23"/>
      <c r="WSF85" s="23"/>
      <c r="WSG85" s="23"/>
      <c r="WSH85" s="23"/>
      <c r="WSI85" s="23"/>
      <c r="WSJ85" s="23"/>
      <c r="WSK85" s="23"/>
      <c r="WSL85" s="23"/>
      <c r="WSM85" s="23"/>
      <c r="WSN85" s="23"/>
      <c r="WSO85" s="23"/>
      <c r="WSP85" s="23"/>
      <c r="WSQ85" s="23"/>
      <c r="WSR85" s="23"/>
      <c r="WSS85" s="23"/>
      <c r="WST85" s="23"/>
      <c r="WSU85" s="23"/>
      <c r="WSV85" s="23"/>
      <c r="WSW85" s="23"/>
      <c r="WSX85" s="23"/>
      <c r="WSY85" s="23"/>
      <c r="WSZ85" s="23"/>
      <c r="WTA85" s="23"/>
      <c r="WTB85" s="23"/>
      <c r="WTC85" s="23"/>
      <c r="WTD85" s="23"/>
      <c r="WTE85" s="23"/>
      <c r="WTF85" s="23"/>
      <c r="WTG85" s="23"/>
      <c r="WTH85" s="23"/>
      <c r="WTI85" s="23"/>
      <c r="WTJ85" s="23"/>
      <c r="WTK85" s="23"/>
      <c r="WTL85" s="23"/>
      <c r="WTM85" s="23"/>
      <c r="WTN85" s="23"/>
      <c r="WTO85" s="23"/>
      <c r="WTP85" s="23"/>
      <c r="WTQ85" s="23"/>
      <c r="WTR85" s="23"/>
      <c r="WTS85" s="23"/>
      <c r="WTT85" s="23"/>
      <c r="WTU85" s="23"/>
      <c r="WTV85" s="23"/>
      <c r="WTW85" s="23"/>
      <c r="WTX85" s="23"/>
      <c r="WTY85" s="23"/>
      <c r="WTZ85" s="23"/>
      <c r="WUA85" s="23"/>
      <c r="WUB85" s="23"/>
      <c r="WUC85" s="23"/>
      <c r="WUD85" s="23"/>
      <c r="WUE85" s="23"/>
      <c r="WUF85" s="23"/>
      <c r="WUG85" s="23"/>
      <c r="WUH85" s="23"/>
      <c r="WUI85" s="23"/>
      <c r="WUJ85" s="23"/>
      <c r="WUK85" s="23"/>
      <c r="WUL85" s="23"/>
      <c r="WUM85" s="23"/>
      <c r="WUN85" s="23"/>
      <c r="WUO85" s="23"/>
      <c r="WUP85" s="23"/>
      <c r="WUQ85" s="23"/>
      <c r="WUR85" s="23"/>
      <c r="WUS85" s="23"/>
      <c r="WUT85" s="23"/>
      <c r="WUU85" s="23"/>
      <c r="WUV85" s="23"/>
      <c r="WUW85" s="23"/>
      <c r="WUX85" s="23"/>
      <c r="WUY85" s="23"/>
      <c r="WUZ85" s="23"/>
      <c r="WVA85" s="23"/>
      <c r="WVB85" s="23"/>
      <c r="WVC85" s="23"/>
      <c r="WVD85" s="23"/>
      <c r="WVE85" s="23"/>
      <c r="WVF85" s="23"/>
      <c r="WVG85" s="23"/>
      <c r="WVH85" s="23"/>
      <c r="WVI85" s="23"/>
      <c r="WVJ85" s="23"/>
      <c r="WVK85" s="23"/>
      <c r="WVL85" s="23"/>
      <c r="WVM85" s="23"/>
      <c r="WVN85" s="23"/>
      <c r="WVO85" s="23"/>
      <c r="WVP85" s="23"/>
      <c r="WVQ85" s="23"/>
      <c r="WVR85" s="23"/>
    </row>
    <row r="86" spans="1:16138" x14ac:dyDescent="0.25">
      <c r="A86" s="50" t="s">
        <v>39</v>
      </c>
      <c r="B86" s="50" t="s">
        <v>995</v>
      </c>
      <c r="C86" s="50" t="s">
        <v>996</v>
      </c>
      <c r="D86" s="50" t="s">
        <v>28</v>
      </c>
      <c r="E86" s="50" t="s">
        <v>20</v>
      </c>
      <c r="F86" s="50" t="s">
        <v>29</v>
      </c>
      <c r="G86" s="50" t="s">
        <v>997</v>
      </c>
      <c r="H86" s="51">
        <v>1</v>
      </c>
      <c r="I86" s="52" t="s">
        <v>31</v>
      </c>
      <c r="J86" s="50" t="s">
        <v>386</v>
      </c>
    </row>
    <row r="87" spans="1:16138" x14ac:dyDescent="0.25">
      <c r="A87" s="50" t="s">
        <v>270</v>
      </c>
      <c r="B87" s="50" t="s">
        <v>1010</v>
      </c>
      <c r="C87" s="50" t="s">
        <v>1011</v>
      </c>
      <c r="D87" s="50" t="s">
        <v>28</v>
      </c>
      <c r="E87" s="50" t="s">
        <v>20</v>
      </c>
      <c r="F87" s="50" t="s">
        <v>239</v>
      </c>
      <c r="G87" s="50" t="s">
        <v>1012</v>
      </c>
      <c r="H87" s="51">
        <v>1</v>
      </c>
      <c r="I87" s="52" t="s">
        <v>31</v>
      </c>
      <c r="J87" s="50" t="s">
        <v>1013</v>
      </c>
    </row>
    <row r="88" spans="1:16138" x14ac:dyDescent="0.25">
      <c r="A88" s="50" t="s">
        <v>570</v>
      </c>
      <c r="B88" s="50" t="s">
        <v>1014</v>
      </c>
      <c r="C88" s="50" t="s">
        <v>1015</v>
      </c>
      <c r="D88" s="50" t="s">
        <v>468</v>
      </c>
      <c r="E88" s="50" t="s">
        <v>20</v>
      </c>
      <c r="F88" s="50" t="s">
        <v>469</v>
      </c>
      <c r="G88" s="50" t="s">
        <v>1016</v>
      </c>
      <c r="H88" s="51">
        <v>1</v>
      </c>
      <c r="I88" s="52" t="s">
        <v>72</v>
      </c>
      <c r="J88" s="50" t="s">
        <v>1017</v>
      </c>
    </row>
    <row r="89" spans="1:16138" x14ac:dyDescent="0.25">
      <c r="A89" s="50" t="s">
        <v>32</v>
      </c>
      <c r="B89" s="50" t="s">
        <v>1018</v>
      </c>
      <c r="C89" s="50" t="s">
        <v>1019</v>
      </c>
      <c r="D89" s="50" t="s">
        <v>254</v>
      </c>
      <c r="E89" s="50" t="s">
        <v>20</v>
      </c>
      <c r="F89" s="50" t="s">
        <v>330</v>
      </c>
      <c r="G89" s="50"/>
      <c r="H89" s="51">
        <v>1</v>
      </c>
      <c r="I89" s="52" t="s">
        <v>72</v>
      </c>
      <c r="J89" s="50" t="s">
        <v>1020</v>
      </c>
    </row>
    <row r="90" spans="1:16138" x14ac:dyDescent="0.25">
      <c r="A90" s="50" t="s">
        <v>39</v>
      </c>
      <c r="B90" s="50" t="s">
        <v>1043</v>
      </c>
      <c r="C90" s="50" t="s">
        <v>1044</v>
      </c>
      <c r="D90" s="50" t="s">
        <v>254</v>
      </c>
      <c r="E90" s="50" t="s">
        <v>20</v>
      </c>
      <c r="F90" s="50" t="s">
        <v>330</v>
      </c>
      <c r="G90" s="50" t="s">
        <v>1045</v>
      </c>
      <c r="H90" s="51">
        <v>1</v>
      </c>
      <c r="I90" s="52" t="s">
        <v>72</v>
      </c>
      <c r="J90" s="50" t="s">
        <v>250</v>
      </c>
    </row>
    <row r="91" spans="1:16138" s="16" customFormat="1" x14ac:dyDescent="0.25">
      <c r="A91" s="17" t="s">
        <v>1875</v>
      </c>
      <c r="B91" s="17" t="s">
        <v>1876</v>
      </c>
      <c r="C91" s="17" t="s">
        <v>1044</v>
      </c>
      <c r="D91" s="17" t="s">
        <v>254</v>
      </c>
      <c r="E91" s="17" t="s">
        <v>20</v>
      </c>
      <c r="F91" s="17" t="s">
        <v>330</v>
      </c>
      <c r="G91" s="17" t="s">
        <v>1045</v>
      </c>
      <c r="H91" s="18">
        <v>1</v>
      </c>
      <c r="I91" s="19" t="s">
        <v>72</v>
      </c>
      <c r="J91" s="17" t="s">
        <v>250</v>
      </c>
    </row>
    <row r="92" spans="1:16138" x14ac:dyDescent="0.25">
      <c r="A92" s="50" t="s">
        <v>1046</v>
      </c>
      <c r="B92" s="50" t="s">
        <v>1047</v>
      </c>
      <c r="C92" s="50" t="s">
        <v>1048</v>
      </c>
      <c r="D92" s="50" t="s">
        <v>28</v>
      </c>
      <c r="E92" s="50" t="s">
        <v>20</v>
      </c>
      <c r="F92" s="50" t="s">
        <v>239</v>
      </c>
      <c r="G92" s="50" t="s">
        <v>1012</v>
      </c>
      <c r="H92" s="51">
        <v>1</v>
      </c>
      <c r="I92" s="52" t="s">
        <v>31</v>
      </c>
      <c r="J92" s="50" t="s">
        <v>1049</v>
      </c>
    </row>
    <row r="93" spans="1:16138" x14ac:dyDescent="0.25">
      <c r="A93" s="50" t="s">
        <v>39</v>
      </c>
      <c r="B93" s="50" t="s">
        <v>1050</v>
      </c>
      <c r="C93" s="50" t="s">
        <v>1051</v>
      </c>
      <c r="D93" s="50" t="s">
        <v>254</v>
      </c>
      <c r="E93" s="50" t="s">
        <v>20</v>
      </c>
      <c r="F93" s="50" t="s">
        <v>330</v>
      </c>
      <c r="G93" s="50" t="s">
        <v>1052</v>
      </c>
      <c r="H93" s="51">
        <v>1</v>
      </c>
      <c r="I93" s="52" t="s">
        <v>72</v>
      </c>
      <c r="J93" s="50" t="s">
        <v>864</v>
      </c>
    </row>
    <row r="94" spans="1:16138" x14ac:dyDescent="0.25">
      <c r="A94" s="50" t="s">
        <v>54</v>
      </c>
      <c r="B94" s="50" t="s">
        <v>1056</v>
      </c>
      <c r="C94" s="50" t="s">
        <v>1057</v>
      </c>
      <c r="D94" s="50" t="s">
        <v>28</v>
      </c>
      <c r="E94" s="50" t="s">
        <v>20</v>
      </c>
      <c r="F94" s="50" t="s">
        <v>314</v>
      </c>
      <c r="G94" s="50" t="s">
        <v>1058</v>
      </c>
      <c r="H94" s="51">
        <v>1</v>
      </c>
      <c r="I94" s="52" t="s">
        <v>31</v>
      </c>
      <c r="J94" s="50" t="s">
        <v>351</v>
      </c>
    </row>
    <row r="95" spans="1:16138" x14ac:dyDescent="0.25">
      <c r="A95" s="50" t="s">
        <v>117</v>
      </c>
      <c r="B95" s="50" t="s">
        <v>118</v>
      </c>
      <c r="C95" s="17" t="s">
        <v>1856</v>
      </c>
      <c r="D95" s="50" t="s">
        <v>119</v>
      </c>
      <c r="E95" s="50" t="s">
        <v>20</v>
      </c>
      <c r="F95" s="50" t="s">
        <v>120</v>
      </c>
      <c r="G95" s="50" t="s">
        <v>121</v>
      </c>
      <c r="H95" s="51">
        <v>1</v>
      </c>
      <c r="I95" s="52" t="s">
        <v>31</v>
      </c>
      <c r="J95" s="53" t="s">
        <v>122</v>
      </c>
    </row>
    <row r="96" spans="1:16138" s="16" customFormat="1" x14ac:dyDescent="0.25">
      <c r="A96" s="17" t="s">
        <v>352</v>
      </c>
      <c r="B96" s="17" t="s">
        <v>1134</v>
      </c>
      <c r="C96" s="17" t="s">
        <v>1843</v>
      </c>
      <c r="D96" s="17" t="s">
        <v>28</v>
      </c>
      <c r="E96" s="17" t="s">
        <v>20</v>
      </c>
      <c r="F96" s="17" t="s">
        <v>360</v>
      </c>
      <c r="G96" s="17" t="s">
        <v>1136</v>
      </c>
      <c r="H96" s="18">
        <v>1</v>
      </c>
      <c r="I96" s="19" t="s">
        <v>37</v>
      </c>
      <c r="J96" s="17" t="s">
        <v>864</v>
      </c>
    </row>
    <row r="97" spans="1:16138" s="16" customFormat="1" x14ac:dyDescent="0.25">
      <c r="A97" s="50" t="s">
        <v>1085</v>
      </c>
      <c r="B97" s="50" t="s">
        <v>1086</v>
      </c>
      <c r="C97" s="50" t="s">
        <v>1087</v>
      </c>
      <c r="D97" s="50" t="s">
        <v>28</v>
      </c>
      <c r="E97" s="50" t="s">
        <v>20</v>
      </c>
      <c r="F97" s="50" t="s">
        <v>1088</v>
      </c>
      <c r="G97" s="50" t="s">
        <v>1089</v>
      </c>
      <c r="H97" s="51">
        <v>1</v>
      </c>
      <c r="I97" s="52" t="s">
        <v>37</v>
      </c>
      <c r="J97" s="50" t="s">
        <v>1090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  <c r="AQK97"/>
      <c r="AQL97"/>
      <c r="AQM97"/>
      <c r="AQN97"/>
      <c r="AQO97"/>
      <c r="AQP97"/>
      <c r="AQQ97"/>
      <c r="AQR97"/>
      <c r="AQS97"/>
      <c r="AQT97"/>
      <c r="AQU97"/>
      <c r="AQV97"/>
      <c r="AQW97"/>
      <c r="AQX97"/>
      <c r="AQY97"/>
      <c r="AQZ97"/>
      <c r="ARA97"/>
      <c r="ARB97"/>
      <c r="ARC97"/>
      <c r="ARD97"/>
      <c r="ARE97"/>
      <c r="ARF97"/>
      <c r="ARG97"/>
      <c r="ARH97"/>
      <c r="ARI97"/>
      <c r="ARJ97"/>
      <c r="ARK97"/>
      <c r="ARL97"/>
      <c r="ARM97"/>
      <c r="ARN97"/>
      <c r="ARO97"/>
      <c r="ARP97"/>
      <c r="ARQ97"/>
      <c r="ARR97"/>
      <c r="ARS97"/>
      <c r="ART97"/>
      <c r="ARU97"/>
      <c r="ARV97"/>
      <c r="ARW97"/>
      <c r="ARX97"/>
      <c r="ARY97"/>
      <c r="ARZ97"/>
      <c r="ASA97"/>
      <c r="ASB97"/>
      <c r="ASC97"/>
      <c r="ASD97"/>
      <c r="ASE97"/>
      <c r="ASF97"/>
      <c r="ASG97"/>
      <c r="ASH97"/>
      <c r="ASI97"/>
      <c r="ASJ97"/>
      <c r="ASK97"/>
      <c r="ASL97"/>
      <c r="ASM97"/>
      <c r="ASN97"/>
      <c r="ASO97"/>
      <c r="ASP97"/>
      <c r="ASQ97"/>
      <c r="ASR97"/>
      <c r="ASS97"/>
      <c r="AST97"/>
      <c r="ASU97"/>
      <c r="ASV97"/>
      <c r="ASW97"/>
      <c r="ASX97"/>
      <c r="ASY97"/>
      <c r="ASZ97"/>
      <c r="ATA97"/>
      <c r="ATB97"/>
      <c r="ATC97"/>
      <c r="ATD97"/>
      <c r="ATE97"/>
      <c r="ATF97"/>
      <c r="ATG97"/>
      <c r="ATH97"/>
      <c r="ATI97"/>
      <c r="ATJ97"/>
      <c r="ATK97"/>
      <c r="ATL97"/>
      <c r="ATM97"/>
      <c r="ATN97"/>
      <c r="ATO97"/>
      <c r="ATP97"/>
      <c r="ATQ97"/>
      <c r="ATR97"/>
      <c r="ATS97"/>
      <c r="ATT97"/>
      <c r="ATU97"/>
      <c r="ATV97"/>
      <c r="ATW97"/>
      <c r="ATX97"/>
      <c r="ATY97"/>
      <c r="ATZ97"/>
      <c r="AUA97"/>
      <c r="AUB97"/>
      <c r="AUC97"/>
      <c r="AUD97"/>
      <c r="AUE97"/>
      <c r="AUF97"/>
      <c r="AUG97"/>
      <c r="AUH97"/>
      <c r="AUI97"/>
      <c r="AUJ97"/>
      <c r="AUK97"/>
      <c r="AUL97"/>
      <c r="AUM97"/>
      <c r="AUN97"/>
      <c r="AUO97"/>
      <c r="AUP97"/>
      <c r="AUQ97"/>
      <c r="AUR97"/>
      <c r="AUS97"/>
      <c r="AUT97"/>
      <c r="AUU97"/>
      <c r="AUV97"/>
      <c r="AUW97"/>
      <c r="AUX97"/>
      <c r="AUY97"/>
      <c r="AUZ97"/>
      <c r="AVA97"/>
      <c r="AVB97"/>
      <c r="AVC97"/>
      <c r="AVD97"/>
      <c r="AVE97"/>
      <c r="AVF97"/>
      <c r="AVG97"/>
      <c r="AVH97"/>
      <c r="AVI97"/>
      <c r="AVJ97"/>
      <c r="AVK97"/>
      <c r="AVL97"/>
      <c r="AVM97"/>
      <c r="AVN97"/>
      <c r="AVO97"/>
      <c r="AVP97"/>
      <c r="AVQ97"/>
      <c r="AVR97"/>
      <c r="AVS97"/>
      <c r="AVT97"/>
      <c r="AVU97"/>
      <c r="AVV97"/>
      <c r="AVW97"/>
      <c r="AVX97"/>
      <c r="AVY97"/>
      <c r="AVZ97"/>
      <c r="AWA97"/>
      <c r="AWB97"/>
      <c r="AWC97"/>
      <c r="AWD97"/>
      <c r="AWE97"/>
      <c r="AWF97"/>
      <c r="AWG97"/>
      <c r="AWH97"/>
      <c r="AWI97"/>
      <c r="AWJ97"/>
      <c r="AWK97"/>
      <c r="AWL97"/>
      <c r="AWM97"/>
      <c r="AWN97"/>
      <c r="AWO97"/>
      <c r="AWP97"/>
      <c r="AWQ97"/>
      <c r="AWR97"/>
      <c r="AWS97"/>
      <c r="AWT97"/>
      <c r="AWU97"/>
      <c r="AWV97"/>
      <c r="AWW97"/>
      <c r="AWX97"/>
      <c r="AWY97"/>
      <c r="AWZ97"/>
      <c r="AXA97"/>
      <c r="AXB97"/>
      <c r="AXC97"/>
      <c r="AXD97"/>
      <c r="AXE97"/>
      <c r="AXF97"/>
      <c r="AXG97"/>
      <c r="AXH97"/>
      <c r="AXI97"/>
      <c r="AXJ97"/>
      <c r="AXK97"/>
      <c r="AXL97"/>
      <c r="AXM97"/>
      <c r="AXN97"/>
      <c r="AXO97"/>
      <c r="AXP97"/>
      <c r="AXQ97"/>
      <c r="AXR97"/>
      <c r="AXS97"/>
      <c r="AXT97"/>
      <c r="AXU97"/>
      <c r="AXV97"/>
      <c r="AXW97"/>
      <c r="AXX97"/>
      <c r="AXY97"/>
      <c r="AXZ97"/>
      <c r="AYA97"/>
      <c r="AYB97"/>
      <c r="AYC97"/>
      <c r="AYD97"/>
      <c r="AYE97"/>
      <c r="AYF97"/>
      <c r="AYG97"/>
      <c r="AYH97"/>
      <c r="AYI97"/>
      <c r="AYJ97"/>
      <c r="AYK97"/>
      <c r="AYL97"/>
      <c r="AYM97"/>
      <c r="AYN97"/>
      <c r="AYO97"/>
      <c r="AYP97"/>
      <c r="AYQ97"/>
      <c r="AYR97"/>
      <c r="AYS97"/>
      <c r="AYT97"/>
      <c r="AYU97"/>
      <c r="AYV97"/>
      <c r="AYW97"/>
      <c r="AYX97"/>
      <c r="AYY97"/>
      <c r="AYZ97"/>
      <c r="AZA97"/>
      <c r="AZB97"/>
      <c r="AZC97"/>
      <c r="AZD97"/>
      <c r="AZE97"/>
      <c r="AZF97"/>
      <c r="AZG97"/>
      <c r="AZH97"/>
      <c r="AZI97"/>
      <c r="AZJ97"/>
      <c r="AZK97"/>
      <c r="AZL97"/>
      <c r="AZM97"/>
      <c r="AZN97"/>
      <c r="AZO97"/>
      <c r="AZP97"/>
      <c r="AZQ97"/>
      <c r="AZR97"/>
      <c r="AZS97"/>
      <c r="AZT97"/>
      <c r="AZU97"/>
      <c r="AZV97"/>
      <c r="AZW97"/>
      <c r="AZX97"/>
      <c r="AZY97"/>
      <c r="AZZ97"/>
      <c r="BAA97"/>
      <c r="BAB97"/>
      <c r="BAC97"/>
      <c r="BAD97"/>
      <c r="BAE97"/>
      <c r="BAF97"/>
      <c r="BAG97"/>
      <c r="BAH97"/>
      <c r="BAI97"/>
      <c r="BAJ97"/>
      <c r="BAK97"/>
      <c r="BAL97"/>
      <c r="BAM97"/>
      <c r="BAN97"/>
      <c r="BAO97"/>
      <c r="BAP97"/>
      <c r="BAQ97"/>
      <c r="BAR97"/>
      <c r="BAS97"/>
      <c r="BAT97"/>
      <c r="BAU97"/>
      <c r="BAV97"/>
      <c r="BAW97"/>
      <c r="BAX97"/>
      <c r="BAY97"/>
      <c r="BAZ97"/>
      <c r="BBA97"/>
      <c r="BBB97"/>
      <c r="BBC97"/>
      <c r="BBD97"/>
      <c r="BBE97"/>
      <c r="BBF97"/>
      <c r="BBG97"/>
      <c r="BBH97"/>
      <c r="BBI97"/>
      <c r="BBJ97"/>
      <c r="BBK97"/>
      <c r="BBL97"/>
      <c r="BBM97"/>
      <c r="BBN97"/>
      <c r="BBO97"/>
      <c r="BBP97"/>
      <c r="BBQ97"/>
      <c r="BBR97"/>
      <c r="BBS97"/>
      <c r="BBT97"/>
      <c r="BBU97"/>
      <c r="BBV97"/>
      <c r="BBW97"/>
      <c r="BBX97"/>
      <c r="BBY97"/>
      <c r="BBZ97"/>
      <c r="BCA97"/>
      <c r="BCB97"/>
      <c r="BCC97"/>
      <c r="BCD97"/>
      <c r="BCE97"/>
      <c r="BCF97"/>
      <c r="BCG97"/>
      <c r="BCH97"/>
      <c r="BCI97"/>
      <c r="BCJ97"/>
      <c r="BCK97"/>
      <c r="BCL97"/>
      <c r="BCM97"/>
      <c r="BCN97"/>
      <c r="BCO97"/>
      <c r="BCP97"/>
      <c r="BCQ97"/>
      <c r="BCR97"/>
      <c r="BCS97"/>
      <c r="BCT97"/>
      <c r="BCU97"/>
      <c r="BCV97"/>
      <c r="BCW97"/>
      <c r="BCX97"/>
      <c r="BCY97"/>
      <c r="BCZ97"/>
      <c r="BDA97"/>
      <c r="BDB97"/>
      <c r="BDC97"/>
      <c r="BDD97"/>
      <c r="BDE97"/>
      <c r="BDF97"/>
      <c r="BDG97"/>
      <c r="BDH97"/>
      <c r="BDI97"/>
      <c r="BDJ97"/>
      <c r="BDK97"/>
      <c r="BDL97"/>
      <c r="BDM97"/>
      <c r="BDN97"/>
      <c r="BDO97"/>
      <c r="BDP97"/>
      <c r="BDQ97"/>
      <c r="BDR97"/>
      <c r="BDS97"/>
      <c r="BDT97"/>
      <c r="BDU97"/>
      <c r="BDV97"/>
      <c r="BDW97"/>
      <c r="BDX97"/>
      <c r="BDY97"/>
      <c r="BDZ97"/>
      <c r="BEA97"/>
      <c r="BEB97"/>
      <c r="BEC97"/>
      <c r="BED97"/>
      <c r="BEE97"/>
      <c r="BEF97"/>
      <c r="BEG97"/>
      <c r="BEH97"/>
      <c r="BEI97"/>
      <c r="BEJ97"/>
      <c r="BEK97"/>
      <c r="BEL97"/>
      <c r="BEM97"/>
      <c r="BEN97"/>
      <c r="BEO97"/>
      <c r="BEP97"/>
      <c r="BEQ97"/>
      <c r="BER97"/>
      <c r="BES97"/>
      <c r="BET97"/>
      <c r="BEU97"/>
      <c r="BEV97"/>
      <c r="BEW97"/>
      <c r="BEX97"/>
      <c r="BEY97"/>
      <c r="BEZ97"/>
      <c r="BFA97"/>
      <c r="BFB97"/>
      <c r="BFC97"/>
      <c r="BFD97"/>
      <c r="BFE97"/>
      <c r="BFF97"/>
      <c r="BFG97"/>
      <c r="BFH97"/>
      <c r="BFI97"/>
      <c r="BFJ97"/>
      <c r="BFK97"/>
      <c r="BFL97"/>
      <c r="BFM97"/>
      <c r="BFN97"/>
      <c r="BFO97"/>
      <c r="BFP97"/>
      <c r="BFQ97"/>
      <c r="BFR97"/>
      <c r="BFS97"/>
      <c r="BFT97"/>
      <c r="BFU97"/>
      <c r="BFV97"/>
      <c r="BFW97"/>
      <c r="BFX97"/>
      <c r="BFY97"/>
      <c r="BFZ97"/>
      <c r="BGA97"/>
      <c r="BGB97"/>
      <c r="BGC97"/>
      <c r="BGD97"/>
      <c r="BGE97"/>
      <c r="BGF97"/>
      <c r="BGG97"/>
      <c r="BGH97"/>
      <c r="BGI97"/>
      <c r="BGJ97"/>
      <c r="BGK97"/>
      <c r="BGL97"/>
      <c r="BGM97"/>
      <c r="BGN97"/>
      <c r="BGO97"/>
      <c r="BGP97"/>
      <c r="BGQ97"/>
      <c r="BGR97"/>
      <c r="BGS97"/>
      <c r="BGT97"/>
      <c r="BGU97"/>
      <c r="BGV97"/>
      <c r="BGW97"/>
      <c r="BGX97"/>
      <c r="BGY97"/>
      <c r="BGZ97"/>
      <c r="BHA97"/>
      <c r="BHB97"/>
      <c r="BHC97"/>
      <c r="BHD97"/>
      <c r="BHE97"/>
      <c r="BHF97"/>
      <c r="BHG97"/>
      <c r="BHH97"/>
      <c r="BHI97"/>
      <c r="BHJ97"/>
      <c r="BHK97"/>
      <c r="BHL97"/>
      <c r="BHM97"/>
      <c r="BHN97"/>
      <c r="BHO97"/>
      <c r="BHP97"/>
      <c r="BHQ97"/>
      <c r="BHR97"/>
      <c r="BHS97"/>
      <c r="BHT97"/>
      <c r="BHU97"/>
      <c r="BHV97"/>
      <c r="BHW97"/>
      <c r="BHX97"/>
      <c r="BHY97"/>
      <c r="BHZ97"/>
      <c r="BIA97"/>
      <c r="BIB97"/>
      <c r="BIC97"/>
      <c r="BID97"/>
      <c r="BIE97"/>
      <c r="BIF97"/>
      <c r="BIG97"/>
      <c r="BIH97"/>
      <c r="BII97"/>
      <c r="BIJ97"/>
      <c r="BIK97"/>
      <c r="BIL97"/>
      <c r="BIM97"/>
      <c r="BIN97"/>
      <c r="BIO97"/>
      <c r="BIP97"/>
      <c r="BIQ97"/>
      <c r="BIR97"/>
      <c r="BIS97"/>
      <c r="BIT97"/>
      <c r="BIU97"/>
      <c r="BIV97"/>
      <c r="BIW97"/>
      <c r="BIX97"/>
      <c r="BIY97"/>
      <c r="BIZ97"/>
      <c r="BJA97"/>
      <c r="BJB97"/>
      <c r="BJC97"/>
      <c r="BJD97"/>
      <c r="BJE97"/>
      <c r="BJF97"/>
      <c r="BJG97"/>
      <c r="BJH97"/>
      <c r="BJI97"/>
      <c r="BJJ97"/>
      <c r="BJK97"/>
      <c r="BJL97"/>
      <c r="BJM97"/>
      <c r="BJN97"/>
      <c r="BJO97"/>
      <c r="BJP97"/>
      <c r="BJQ97"/>
      <c r="BJR97"/>
      <c r="BJS97"/>
      <c r="BJT97"/>
      <c r="BJU97"/>
      <c r="BJV97"/>
      <c r="BJW97"/>
      <c r="BJX97"/>
      <c r="BJY97"/>
      <c r="BJZ97"/>
      <c r="BKA97"/>
      <c r="BKB97"/>
      <c r="BKC97"/>
      <c r="BKD97"/>
      <c r="BKE97"/>
      <c r="BKF97"/>
      <c r="BKG97"/>
      <c r="BKH97"/>
      <c r="BKI97"/>
      <c r="BKJ97"/>
      <c r="BKK97"/>
      <c r="BKL97"/>
      <c r="BKM97"/>
      <c r="BKN97"/>
      <c r="BKO97"/>
      <c r="BKP97"/>
      <c r="BKQ97"/>
      <c r="BKR97"/>
      <c r="BKS97"/>
      <c r="BKT97"/>
      <c r="BKU97"/>
      <c r="BKV97"/>
      <c r="BKW97"/>
      <c r="BKX97"/>
      <c r="BKY97"/>
      <c r="BKZ97"/>
      <c r="BLA97"/>
      <c r="BLB97"/>
      <c r="BLC97"/>
      <c r="BLD97"/>
      <c r="BLE97"/>
      <c r="BLF97"/>
      <c r="BLG97"/>
      <c r="BLH97"/>
      <c r="BLI97"/>
      <c r="BLJ97"/>
      <c r="BLK97"/>
      <c r="BLL97"/>
      <c r="BLM97"/>
      <c r="BLN97"/>
      <c r="BLO97"/>
      <c r="BLP97"/>
      <c r="BLQ97"/>
      <c r="BLR97"/>
      <c r="BLS97"/>
      <c r="BLT97"/>
      <c r="BLU97"/>
      <c r="BLV97"/>
      <c r="BLW97"/>
      <c r="BLX97"/>
      <c r="BLY97"/>
      <c r="BLZ97"/>
      <c r="BMA97"/>
      <c r="BMB97"/>
      <c r="BMC97"/>
      <c r="BMD97"/>
      <c r="BME97"/>
      <c r="BMF97"/>
      <c r="BMG97"/>
      <c r="BMH97"/>
      <c r="BMI97"/>
      <c r="BMJ97"/>
      <c r="BMK97"/>
      <c r="BML97"/>
      <c r="BMM97"/>
      <c r="BMN97"/>
      <c r="BMO97"/>
      <c r="BMP97"/>
      <c r="BMQ97"/>
      <c r="BMR97"/>
      <c r="BMS97"/>
      <c r="BMT97"/>
      <c r="BMU97"/>
      <c r="BMV97"/>
      <c r="BMW97"/>
      <c r="BMX97"/>
      <c r="BMY97"/>
      <c r="BMZ97"/>
      <c r="BNA97"/>
      <c r="BNB97"/>
      <c r="BNC97"/>
      <c r="BND97"/>
      <c r="BNE97"/>
      <c r="BNF97"/>
      <c r="BNG97"/>
      <c r="BNH97"/>
      <c r="BNI97"/>
      <c r="BNJ97"/>
      <c r="BNK97"/>
      <c r="BNL97"/>
      <c r="BNM97"/>
      <c r="BNN97"/>
      <c r="BNO97"/>
      <c r="BNP97"/>
      <c r="BNQ97"/>
      <c r="BNR97"/>
      <c r="BNS97"/>
      <c r="BNT97"/>
      <c r="BNU97"/>
      <c r="BNV97"/>
      <c r="BNW97"/>
      <c r="BNX97"/>
      <c r="BNY97"/>
      <c r="BNZ97"/>
      <c r="BOA97"/>
      <c r="BOB97"/>
      <c r="BOC97"/>
      <c r="BOD97"/>
      <c r="BOE97"/>
      <c r="BOF97"/>
      <c r="BOG97"/>
      <c r="BOH97"/>
      <c r="BOI97"/>
      <c r="BOJ97"/>
      <c r="BOK97"/>
      <c r="BOL97"/>
      <c r="BOM97"/>
      <c r="BON97"/>
      <c r="BOO97"/>
      <c r="BOP97"/>
      <c r="BOQ97"/>
      <c r="BOR97"/>
      <c r="BOS97"/>
      <c r="BOT97"/>
      <c r="BOU97"/>
      <c r="BOV97"/>
      <c r="BOW97"/>
      <c r="BOX97"/>
      <c r="BOY97"/>
      <c r="BOZ97"/>
      <c r="BPA97"/>
      <c r="BPB97"/>
      <c r="BPC97"/>
      <c r="BPD97"/>
      <c r="BPE97"/>
      <c r="BPF97"/>
      <c r="BPG97"/>
      <c r="BPH97"/>
      <c r="BPI97"/>
      <c r="BPJ97"/>
      <c r="BPK97"/>
      <c r="BPL97"/>
      <c r="BPM97"/>
      <c r="BPN97"/>
      <c r="BPO97"/>
      <c r="BPP97"/>
      <c r="BPQ97"/>
      <c r="BPR97"/>
      <c r="BPS97"/>
      <c r="BPT97"/>
      <c r="BPU97"/>
      <c r="BPV97"/>
      <c r="BPW97"/>
      <c r="BPX97"/>
      <c r="BPY97"/>
      <c r="BPZ97"/>
      <c r="BQA97"/>
      <c r="BQB97"/>
      <c r="BQC97"/>
      <c r="BQD97"/>
      <c r="BQE97"/>
      <c r="BQF97"/>
      <c r="BQG97"/>
      <c r="BQH97"/>
      <c r="BQI97"/>
      <c r="BQJ97"/>
      <c r="BQK97"/>
      <c r="BQL97"/>
      <c r="BQM97"/>
      <c r="BQN97"/>
      <c r="BQO97"/>
      <c r="BQP97"/>
      <c r="BQQ97"/>
      <c r="BQR97"/>
      <c r="BQS97"/>
      <c r="BQT97"/>
      <c r="BQU97"/>
      <c r="BQV97"/>
      <c r="BQW97"/>
      <c r="BQX97"/>
      <c r="BQY97"/>
      <c r="BQZ97"/>
      <c r="BRA97"/>
      <c r="BRB97"/>
      <c r="BRC97"/>
      <c r="BRD97"/>
      <c r="BRE97"/>
      <c r="BRF97"/>
      <c r="BRG97"/>
      <c r="BRH97"/>
      <c r="BRI97"/>
      <c r="BRJ97"/>
      <c r="BRK97"/>
      <c r="BRL97"/>
      <c r="BRM97"/>
      <c r="BRN97"/>
      <c r="BRO97"/>
      <c r="BRP97"/>
      <c r="BRQ97"/>
      <c r="BRR97"/>
      <c r="BRS97"/>
      <c r="BRT97"/>
      <c r="BRU97"/>
      <c r="BRV97"/>
      <c r="BRW97"/>
      <c r="BRX97"/>
      <c r="BRY97"/>
      <c r="BRZ97"/>
      <c r="BSA97"/>
      <c r="BSB97"/>
      <c r="BSC97"/>
      <c r="BSD97"/>
      <c r="BSE97"/>
      <c r="BSF97"/>
      <c r="BSG97"/>
      <c r="BSH97"/>
      <c r="BSI97"/>
      <c r="BSJ97"/>
      <c r="BSK97"/>
      <c r="BSL97"/>
      <c r="BSM97"/>
      <c r="BSN97"/>
      <c r="BSO97"/>
      <c r="BSP97"/>
      <c r="BSQ97"/>
      <c r="BSR97"/>
      <c r="BSS97"/>
      <c r="BST97"/>
      <c r="BSU97"/>
      <c r="BSV97"/>
      <c r="BSW97"/>
      <c r="BSX97"/>
      <c r="BSY97"/>
      <c r="BSZ97"/>
      <c r="BTA97"/>
      <c r="BTB97"/>
      <c r="BTC97"/>
      <c r="BTD97"/>
      <c r="BTE97"/>
      <c r="BTF97"/>
      <c r="BTG97"/>
      <c r="BTH97"/>
      <c r="BTI97"/>
      <c r="BTJ97"/>
      <c r="BTK97"/>
      <c r="BTL97"/>
      <c r="BTM97"/>
      <c r="BTN97"/>
      <c r="BTO97"/>
      <c r="BTP97"/>
      <c r="BTQ97"/>
      <c r="BTR97"/>
      <c r="BTS97"/>
      <c r="BTT97"/>
      <c r="BTU97"/>
      <c r="BTV97"/>
      <c r="BTW97"/>
      <c r="BTX97"/>
      <c r="BTY97"/>
      <c r="BTZ97"/>
      <c r="BUA97"/>
      <c r="BUB97"/>
      <c r="BUC97"/>
      <c r="BUD97"/>
      <c r="BUE97"/>
      <c r="BUF97"/>
      <c r="BUG97"/>
      <c r="BUH97"/>
      <c r="BUI97"/>
      <c r="BUJ97"/>
      <c r="BUK97"/>
      <c r="BUL97"/>
      <c r="BUM97"/>
      <c r="BUN97"/>
      <c r="BUO97"/>
      <c r="BUP97"/>
      <c r="BUQ97"/>
      <c r="BUR97"/>
      <c r="BUS97"/>
      <c r="BUT97"/>
      <c r="BUU97"/>
      <c r="BUV97"/>
      <c r="BUW97"/>
      <c r="BUX97"/>
      <c r="BUY97"/>
      <c r="BUZ97"/>
      <c r="BVA97"/>
      <c r="BVB97"/>
      <c r="BVC97"/>
      <c r="BVD97"/>
      <c r="BVE97"/>
      <c r="BVF97"/>
      <c r="BVG97"/>
      <c r="BVH97"/>
      <c r="BVI97"/>
      <c r="BVJ97"/>
      <c r="BVK97"/>
      <c r="BVL97"/>
      <c r="BVM97"/>
      <c r="BVN97"/>
      <c r="BVO97"/>
      <c r="BVP97"/>
      <c r="BVQ97"/>
      <c r="BVR97"/>
      <c r="BVS97"/>
      <c r="BVT97"/>
      <c r="BVU97"/>
      <c r="BVV97"/>
      <c r="BVW97"/>
      <c r="BVX97"/>
      <c r="BVY97"/>
      <c r="BVZ97"/>
      <c r="BWA97"/>
      <c r="BWB97"/>
      <c r="BWC97"/>
      <c r="BWD97"/>
      <c r="BWE97"/>
      <c r="BWF97"/>
      <c r="BWG97"/>
      <c r="BWH97"/>
      <c r="BWI97"/>
      <c r="BWJ97"/>
      <c r="BWK97"/>
      <c r="BWL97"/>
      <c r="BWM97"/>
      <c r="BWN97"/>
      <c r="BWO97"/>
      <c r="BWP97"/>
      <c r="BWQ97"/>
      <c r="BWR97"/>
      <c r="BWS97"/>
      <c r="BWT97"/>
      <c r="BWU97"/>
      <c r="BWV97"/>
      <c r="BWW97"/>
      <c r="BWX97"/>
      <c r="BWY97"/>
      <c r="BWZ97"/>
      <c r="BXA97"/>
      <c r="BXB97"/>
      <c r="BXC97"/>
      <c r="BXD97"/>
      <c r="BXE97"/>
      <c r="BXF97"/>
      <c r="BXG97"/>
      <c r="BXH97"/>
      <c r="BXI97"/>
      <c r="BXJ97"/>
      <c r="BXK97"/>
      <c r="BXL97"/>
      <c r="BXM97"/>
      <c r="BXN97"/>
      <c r="BXO97"/>
      <c r="BXP97"/>
      <c r="BXQ97"/>
      <c r="BXR97"/>
      <c r="BXS97"/>
      <c r="BXT97"/>
      <c r="BXU97"/>
      <c r="BXV97"/>
      <c r="BXW97"/>
      <c r="BXX97"/>
      <c r="BXY97"/>
      <c r="BXZ97"/>
      <c r="BYA97"/>
      <c r="BYB97"/>
      <c r="BYC97"/>
      <c r="BYD97"/>
      <c r="BYE97"/>
      <c r="BYF97"/>
      <c r="BYG97"/>
      <c r="BYH97"/>
      <c r="BYI97"/>
      <c r="BYJ97"/>
      <c r="BYK97"/>
      <c r="BYL97"/>
      <c r="BYM97"/>
      <c r="BYN97"/>
      <c r="BYO97"/>
      <c r="BYP97"/>
      <c r="BYQ97"/>
      <c r="BYR97"/>
      <c r="BYS97"/>
      <c r="BYT97"/>
      <c r="BYU97"/>
      <c r="BYV97"/>
      <c r="BYW97"/>
      <c r="BYX97"/>
      <c r="BYY97"/>
      <c r="BYZ97"/>
      <c r="BZA97"/>
      <c r="BZB97"/>
      <c r="BZC97"/>
      <c r="BZD97"/>
      <c r="BZE97"/>
      <c r="BZF97"/>
      <c r="BZG97"/>
      <c r="BZH97"/>
      <c r="BZI97"/>
      <c r="BZJ97"/>
      <c r="BZK97"/>
      <c r="BZL97"/>
      <c r="BZM97"/>
      <c r="BZN97"/>
      <c r="BZO97"/>
      <c r="BZP97"/>
      <c r="BZQ97"/>
      <c r="BZR97"/>
      <c r="BZS97"/>
      <c r="BZT97"/>
      <c r="BZU97"/>
      <c r="BZV97"/>
      <c r="BZW97"/>
      <c r="BZX97"/>
      <c r="BZY97"/>
      <c r="BZZ97"/>
      <c r="CAA97"/>
      <c r="CAB97"/>
      <c r="CAC97"/>
      <c r="CAD97"/>
      <c r="CAE97"/>
      <c r="CAF97"/>
      <c r="CAG97"/>
      <c r="CAH97"/>
      <c r="CAI97"/>
      <c r="CAJ97"/>
      <c r="CAK97"/>
      <c r="CAL97"/>
      <c r="CAM97"/>
      <c r="CAN97"/>
      <c r="CAO97"/>
      <c r="CAP97"/>
      <c r="CAQ97"/>
      <c r="CAR97"/>
      <c r="CAS97"/>
      <c r="CAT97"/>
      <c r="CAU97"/>
      <c r="CAV97"/>
      <c r="CAW97"/>
      <c r="CAX97"/>
      <c r="CAY97"/>
      <c r="CAZ97"/>
      <c r="CBA97"/>
      <c r="CBB97"/>
      <c r="CBC97"/>
      <c r="CBD97"/>
      <c r="CBE97"/>
      <c r="CBF97"/>
      <c r="CBG97"/>
      <c r="CBH97"/>
      <c r="CBI97"/>
      <c r="CBJ97"/>
      <c r="CBK97"/>
      <c r="CBL97"/>
      <c r="CBM97"/>
      <c r="CBN97"/>
      <c r="CBO97"/>
      <c r="CBP97"/>
      <c r="CBQ97"/>
      <c r="CBR97"/>
      <c r="CBS97"/>
      <c r="CBT97"/>
      <c r="CBU97"/>
      <c r="CBV97"/>
      <c r="CBW97"/>
      <c r="CBX97"/>
      <c r="CBY97"/>
      <c r="CBZ97"/>
      <c r="CCA97"/>
      <c r="CCB97"/>
      <c r="CCC97"/>
      <c r="CCD97"/>
      <c r="CCE97"/>
      <c r="CCF97"/>
      <c r="CCG97"/>
      <c r="CCH97"/>
      <c r="CCI97"/>
      <c r="CCJ97"/>
      <c r="CCK97"/>
      <c r="CCL97"/>
      <c r="CCM97"/>
      <c r="CCN97"/>
      <c r="CCO97"/>
      <c r="CCP97"/>
      <c r="CCQ97"/>
      <c r="CCR97"/>
      <c r="CCS97"/>
      <c r="CCT97"/>
      <c r="CCU97"/>
      <c r="CCV97"/>
      <c r="CCW97"/>
      <c r="CCX97"/>
      <c r="CCY97"/>
      <c r="CCZ97"/>
      <c r="CDA97"/>
      <c r="CDB97"/>
      <c r="CDC97"/>
      <c r="CDD97"/>
      <c r="CDE97"/>
      <c r="CDF97"/>
      <c r="CDG97"/>
      <c r="CDH97"/>
      <c r="CDI97"/>
      <c r="CDJ97"/>
      <c r="CDK97"/>
      <c r="CDL97"/>
      <c r="CDM97"/>
      <c r="CDN97"/>
      <c r="CDO97"/>
      <c r="CDP97"/>
      <c r="CDQ97"/>
      <c r="CDR97"/>
      <c r="CDS97"/>
      <c r="CDT97"/>
      <c r="CDU97"/>
      <c r="CDV97"/>
      <c r="CDW97"/>
      <c r="CDX97"/>
      <c r="CDY97"/>
      <c r="CDZ97"/>
      <c r="CEA97"/>
      <c r="CEB97"/>
      <c r="CEC97"/>
      <c r="CED97"/>
      <c r="CEE97"/>
      <c r="CEF97"/>
      <c r="CEG97"/>
      <c r="CEH97"/>
      <c r="CEI97"/>
      <c r="CEJ97"/>
      <c r="CEK97"/>
      <c r="CEL97"/>
      <c r="CEM97"/>
      <c r="CEN97"/>
      <c r="CEO97"/>
      <c r="CEP97"/>
      <c r="CEQ97"/>
      <c r="CER97"/>
      <c r="CES97"/>
      <c r="CET97"/>
      <c r="CEU97"/>
      <c r="CEV97"/>
      <c r="CEW97"/>
      <c r="CEX97"/>
      <c r="CEY97"/>
      <c r="CEZ97"/>
      <c r="CFA97"/>
      <c r="CFB97"/>
      <c r="CFC97"/>
      <c r="CFD97"/>
      <c r="CFE97"/>
      <c r="CFF97"/>
      <c r="CFG97"/>
      <c r="CFH97"/>
      <c r="CFI97"/>
      <c r="CFJ97"/>
      <c r="CFK97"/>
      <c r="CFL97"/>
      <c r="CFM97"/>
      <c r="CFN97"/>
      <c r="CFO97"/>
      <c r="CFP97"/>
      <c r="CFQ97"/>
      <c r="CFR97"/>
      <c r="CFS97"/>
      <c r="CFT97"/>
      <c r="CFU97"/>
      <c r="CFV97"/>
      <c r="CFW97"/>
      <c r="CFX97"/>
      <c r="CFY97"/>
      <c r="CFZ97"/>
      <c r="CGA97"/>
      <c r="CGB97"/>
      <c r="CGC97"/>
      <c r="CGD97"/>
      <c r="CGE97"/>
      <c r="CGF97"/>
      <c r="CGG97"/>
      <c r="CGH97"/>
      <c r="CGI97"/>
      <c r="CGJ97"/>
      <c r="CGK97"/>
      <c r="CGL97"/>
      <c r="CGM97"/>
      <c r="CGN97"/>
      <c r="CGO97"/>
      <c r="CGP97"/>
      <c r="CGQ97"/>
      <c r="CGR97"/>
      <c r="CGS97"/>
      <c r="CGT97"/>
      <c r="CGU97"/>
      <c r="CGV97"/>
      <c r="CGW97"/>
      <c r="CGX97"/>
      <c r="CGY97"/>
      <c r="CGZ97"/>
      <c r="CHA97"/>
      <c r="CHB97"/>
      <c r="CHC97"/>
      <c r="CHD97"/>
      <c r="CHE97"/>
      <c r="CHF97"/>
      <c r="CHG97"/>
      <c r="CHH97"/>
      <c r="CHI97"/>
      <c r="CHJ97"/>
      <c r="CHK97"/>
      <c r="CHL97"/>
      <c r="CHM97"/>
      <c r="CHN97"/>
      <c r="CHO97"/>
      <c r="CHP97"/>
      <c r="CHQ97"/>
      <c r="CHR97"/>
      <c r="CHS97"/>
      <c r="CHT97"/>
      <c r="CHU97"/>
      <c r="CHV97"/>
      <c r="CHW97"/>
      <c r="CHX97"/>
      <c r="CHY97"/>
      <c r="CHZ97"/>
      <c r="CIA97"/>
      <c r="CIB97"/>
      <c r="CIC97"/>
      <c r="CID97"/>
      <c r="CIE97"/>
      <c r="CIF97"/>
      <c r="CIG97"/>
      <c r="CIH97"/>
      <c r="CII97"/>
      <c r="CIJ97"/>
      <c r="CIK97"/>
      <c r="CIL97"/>
      <c r="CIM97"/>
      <c r="CIN97"/>
      <c r="CIO97"/>
      <c r="CIP97"/>
      <c r="CIQ97"/>
      <c r="CIR97"/>
      <c r="CIS97"/>
      <c r="CIT97"/>
      <c r="CIU97"/>
      <c r="CIV97"/>
      <c r="CIW97"/>
      <c r="CIX97"/>
      <c r="CIY97"/>
      <c r="CIZ97"/>
      <c r="CJA97"/>
      <c r="CJB97"/>
      <c r="CJC97"/>
      <c r="CJD97"/>
      <c r="CJE97"/>
      <c r="CJF97"/>
      <c r="CJG97"/>
      <c r="CJH97"/>
      <c r="CJI97"/>
      <c r="CJJ97"/>
      <c r="CJK97"/>
      <c r="CJL97"/>
      <c r="CJM97"/>
      <c r="CJN97"/>
      <c r="CJO97"/>
      <c r="CJP97"/>
      <c r="CJQ97"/>
      <c r="CJR97"/>
      <c r="CJS97"/>
      <c r="CJT97"/>
      <c r="CJU97"/>
      <c r="CJV97"/>
      <c r="CJW97"/>
      <c r="CJX97"/>
      <c r="CJY97"/>
      <c r="CJZ97"/>
      <c r="CKA97"/>
      <c r="CKB97"/>
      <c r="CKC97"/>
      <c r="CKD97"/>
      <c r="CKE97"/>
      <c r="CKF97"/>
      <c r="CKG97"/>
      <c r="CKH97"/>
      <c r="CKI97"/>
      <c r="CKJ97"/>
      <c r="CKK97"/>
      <c r="CKL97"/>
      <c r="CKM97"/>
      <c r="CKN97"/>
      <c r="CKO97"/>
      <c r="CKP97"/>
      <c r="CKQ97"/>
      <c r="CKR97"/>
      <c r="CKS97"/>
      <c r="CKT97"/>
      <c r="CKU97"/>
      <c r="CKV97"/>
      <c r="CKW97"/>
      <c r="CKX97"/>
      <c r="CKY97"/>
      <c r="CKZ97"/>
      <c r="CLA97"/>
      <c r="CLB97"/>
      <c r="CLC97"/>
      <c r="CLD97"/>
      <c r="CLE97"/>
      <c r="CLF97"/>
      <c r="CLG97"/>
      <c r="CLH97"/>
      <c r="CLI97"/>
      <c r="CLJ97"/>
      <c r="CLK97"/>
      <c r="CLL97"/>
      <c r="CLM97"/>
      <c r="CLN97"/>
      <c r="CLO97"/>
      <c r="CLP97"/>
      <c r="CLQ97"/>
      <c r="CLR97"/>
      <c r="CLS97"/>
      <c r="CLT97"/>
      <c r="CLU97"/>
      <c r="CLV97"/>
      <c r="CLW97"/>
      <c r="CLX97"/>
      <c r="CLY97"/>
      <c r="CLZ97"/>
      <c r="CMA97"/>
      <c r="CMB97"/>
      <c r="CMC97"/>
      <c r="CMD97"/>
      <c r="CME97"/>
      <c r="CMF97"/>
      <c r="CMG97"/>
      <c r="CMH97"/>
      <c r="CMI97"/>
      <c r="CMJ97"/>
      <c r="CMK97"/>
      <c r="CML97"/>
      <c r="CMM97"/>
      <c r="CMN97"/>
      <c r="CMO97"/>
      <c r="CMP97"/>
      <c r="CMQ97"/>
      <c r="CMR97"/>
      <c r="CMS97"/>
      <c r="CMT97"/>
      <c r="CMU97"/>
      <c r="CMV97"/>
      <c r="CMW97"/>
      <c r="CMX97"/>
      <c r="CMY97"/>
      <c r="CMZ97"/>
      <c r="CNA97"/>
      <c r="CNB97"/>
      <c r="CNC97"/>
      <c r="CND97"/>
      <c r="CNE97"/>
      <c r="CNF97"/>
      <c r="CNG97"/>
      <c r="CNH97"/>
      <c r="CNI97"/>
      <c r="CNJ97"/>
      <c r="CNK97"/>
      <c r="CNL97"/>
      <c r="CNM97"/>
      <c r="CNN97"/>
      <c r="CNO97"/>
      <c r="CNP97"/>
      <c r="CNQ97"/>
      <c r="CNR97"/>
      <c r="CNS97"/>
      <c r="CNT97"/>
      <c r="CNU97"/>
      <c r="CNV97"/>
      <c r="CNW97"/>
      <c r="CNX97"/>
      <c r="CNY97"/>
      <c r="CNZ97"/>
      <c r="COA97"/>
      <c r="COB97"/>
      <c r="COC97"/>
      <c r="COD97"/>
      <c r="COE97"/>
      <c r="COF97"/>
      <c r="COG97"/>
      <c r="COH97"/>
      <c r="COI97"/>
      <c r="COJ97"/>
      <c r="COK97"/>
      <c r="COL97"/>
      <c r="COM97"/>
      <c r="CON97"/>
      <c r="COO97"/>
      <c r="COP97"/>
      <c r="COQ97"/>
      <c r="COR97"/>
      <c r="COS97"/>
      <c r="COT97"/>
      <c r="COU97"/>
      <c r="COV97"/>
      <c r="COW97"/>
      <c r="COX97"/>
      <c r="COY97"/>
      <c r="COZ97"/>
      <c r="CPA97"/>
      <c r="CPB97"/>
      <c r="CPC97"/>
      <c r="CPD97"/>
      <c r="CPE97"/>
      <c r="CPF97"/>
      <c r="CPG97"/>
      <c r="CPH97"/>
      <c r="CPI97"/>
      <c r="CPJ97"/>
      <c r="CPK97"/>
      <c r="CPL97"/>
      <c r="CPM97"/>
      <c r="CPN97"/>
      <c r="CPO97"/>
      <c r="CPP97"/>
      <c r="CPQ97"/>
      <c r="CPR97"/>
      <c r="CPS97"/>
      <c r="CPT97"/>
      <c r="CPU97"/>
      <c r="CPV97"/>
      <c r="CPW97"/>
      <c r="CPX97"/>
      <c r="CPY97"/>
      <c r="CPZ97"/>
      <c r="CQA97"/>
      <c r="CQB97"/>
      <c r="CQC97"/>
      <c r="CQD97"/>
      <c r="CQE97"/>
      <c r="CQF97"/>
      <c r="CQG97"/>
      <c r="CQH97"/>
      <c r="CQI97"/>
      <c r="CQJ97"/>
      <c r="CQK97"/>
      <c r="CQL97"/>
      <c r="CQM97"/>
      <c r="CQN97"/>
      <c r="CQO97"/>
      <c r="CQP97"/>
      <c r="CQQ97"/>
      <c r="CQR97"/>
      <c r="CQS97"/>
      <c r="CQT97"/>
      <c r="CQU97"/>
      <c r="CQV97"/>
      <c r="CQW97"/>
      <c r="CQX97"/>
      <c r="CQY97"/>
      <c r="CQZ97"/>
      <c r="CRA97"/>
      <c r="CRB97"/>
      <c r="CRC97"/>
      <c r="CRD97"/>
      <c r="CRE97"/>
      <c r="CRF97"/>
      <c r="CRG97"/>
      <c r="CRH97"/>
      <c r="CRI97"/>
      <c r="CRJ97"/>
      <c r="CRK97"/>
      <c r="CRL97"/>
      <c r="CRM97"/>
      <c r="CRN97"/>
      <c r="CRO97"/>
      <c r="CRP97"/>
      <c r="CRQ97"/>
      <c r="CRR97"/>
      <c r="CRS97"/>
      <c r="CRT97"/>
      <c r="CRU97"/>
      <c r="CRV97"/>
      <c r="CRW97"/>
      <c r="CRX97"/>
      <c r="CRY97"/>
      <c r="CRZ97"/>
      <c r="CSA97"/>
      <c r="CSB97"/>
      <c r="CSC97"/>
      <c r="CSD97"/>
      <c r="CSE97"/>
      <c r="CSF97"/>
      <c r="CSG97"/>
      <c r="CSH97"/>
      <c r="CSI97"/>
      <c r="CSJ97"/>
      <c r="CSK97"/>
      <c r="CSL97"/>
      <c r="CSM97"/>
      <c r="CSN97"/>
      <c r="CSO97"/>
      <c r="CSP97"/>
      <c r="CSQ97"/>
      <c r="CSR97"/>
      <c r="CSS97"/>
      <c r="CST97"/>
      <c r="CSU97"/>
      <c r="CSV97"/>
      <c r="CSW97"/>
      <c r="CSX97"/>
      <c r="CSY97"/>
      <c r="CSZ97"/>
      <c r="CTA97"/>
      <c r="CTB97"/>
      <c r="CTC97"/>
      <c r="CTD97"/>
      <c r="CTE97"/>
      <c r="CTF97"/>
      <c r="CTG97"/>
      <c r="CTH97"/>
      <c r="CTI97"/>
      <c r="CTJ97"/>
      <c r="CTK97"/>
      <c r="CTL97"/>
      <c r="CTM97"/>
      <c r="CTN97"/>
      <c r="CTO97"/>
      <c r="CTP97"/>
      <c r="CTQ97"/>
      <c r="CTR97"/>
      <c r="CTS97"/>
      <c r="CTT97"/>
      <c r="CTU97"/>
      <c r="CTV97"/>
      <c r="CTW97"/>
      <c r="CTX97"/>
      <c r="CTY97"/>
      <c r="CTZ97"/>
      <c r="CUA97"/>
      <c r="CUB97"/>
      <c r="CUC97"/>
      <c r="CUD97"/>
      <c r="CUE97"/>
      <c r="CUF97"/>
      <c r="CUG97"/>
      <c r="CUH97"/>
      <c r="CUI97"/>
      <c r="CUJ97"/>
      <c r="CUK97"/>
      <c r="CUL97"/>
      <c r="CUM97"/>
      <c r="CUN97"/>
      <c r="CUO97"/>
      <c r="CUP97"/>
      <c r="CUQ97"/>
      <c r="CUR97"/>
      <c r="CUS97"/>
      <c r="CUT97"/>
      <c r="CUU97"/>
      <c r="CUV97"/>
      <c r="CUW97"/>
      <c r="CUX97"/>
      <c r="CUY97"/>
      <c r="CUZ97"/>
      <c r="CVA97"/>
      <c r="CVB97"/>
      <c r="CVC97"/>
      <c r="CVD97"/>
      <c r="CVE97"/>
      <c r="CVF97"/>
      <c r="CVG97"/>
      <c r="CVH97"/>
      <c r="CVI97"/>
      <c r="CVJ97"/>
      <c r="CVK97"/>
      <c r="CVL97"/>
      <c r="CVM97"/>
      <c r="CVN97"/>
      <c r="CVO97"/>
      <c r="CVP97"/>
      <c r="CVQ97"/>
      <c r="CVR97"/>
      <c r="CVS97"/>
      <c r="CVT97"/>
      <c r="CVU97"/>
      <c r="CVV97"/>
      <c r="CVW97"/>
      <c r="CVX97"/>
      <c r="CVY97"/>
      <c r="CVZ97"/>
      <c r="CWA97"/>
      <c r="CWB97"/>
      <c r="CWC97"/>
      <c r="CWD97"/>
      <c r="CWE97"/>
      <c r="CWF97"/>
      <c r="CWG97"/>
      <c r="CWH97"/>
      <c r="CWI97"/>
      <c r="CWJ97"/>
      <c r="CWK97"/>
      <c r="CWL97"/>
      <c r="CWM97"/>
      <c r="CWN97"/>
      <c r="CWO97"/>
      <c r="CWP97"/>
      <c r="CWQ97"/>
      <c r="CWR97"/>
      <c r="CWS97"/>
      <c r="CWT97"/>
      <c r="CWU97"/>
      <c r="CWV97"/>
      <c r="CWW97"/>
      <c r="CWX97"/>
      <c r="CWY97"/>
      <c r="CWZ97"/>
      <c r="CXA97"/>
      <c r="CXB97"/>
      <c r="CXC97"/>
      <c r="CXD97"/>
      <c r="CXE97"/>
      <c r="CXF97"/>
      <c r="CXG97"/>
      <c r="CXH97"/>
      <c r="CXI97"/>
      <c r="CXJ97"/>
      <c r="CXK97"/>
      <c r="CXL97"/>
      <c r="CXM97"/>
      <c r="CXN97"/>
      <c r="CXO97"/>
      <c r="CXP97"/>
      <c r="CXQ97"/>
      <c r="CXR97"/>
      <c r="CXS97"/>
      <c r="CXT97"/>
      <c r="CXU97"/>
      <c r="CXV97"/>
      <c r="CXW97"/>
      <c r="CXX97"/>
      <c r="CXY97"/>
      <c r="CXZ97"/>
      <c r="CYA97"/>
      <c r="CYB97"/>
      <c r="CYC97"/>
      <c r="CYD97"/>
      <c r="CYE97"/>
      <c r="CYF97"/>
      <c r="CYG97"/>
      <c r="CYH97"/>
      <c r="CYI97"/>
      <c r="CYJ97"/>
      <c r="CYK97"/>
      <c r="CYL97"/>
      <c r="CYM97"/>
      <c r="CYN97"/>
      <c r="CYO97"/>
      <c r="CYP97"/>
      <c r="CYQ97"/>
      <c r="CYR97"/>
      <c r="CYS97"/>
      <c r="CYT97"/>
      <c r="CYU97"/>
      <c r="CYV97"/>
      <c r="CYW97"/>
      <c r="CYX97"/>
      <c r="CYY97"/>
      <c r="CYZ97"/>
      <c r="CZA97"/>
      <c r="CZB97"/>
      <c r="CZC97"/>
      <c r="CZD97"/>
      <c r="CZE97"/>
      <c r="CZF97"/>
      <c r="CZG97"/>
      <c r="CZH97"/>
      <c r="CZI97"/>
      <c r="CZJ97"/>
      <c r="CZK97"/>
      <c r="CZL97"/>
      <c r="CZM97"/>
      <c r="CZN97"/>
      <c r="CZO97"/>
      <c r="CZP97"/>
      <c r="CZQ97"/>
      <c r="CZR97"/>
      <c r="CZS97"/>
      <c r="CZT97"/>
      <c r="CZU97"/>
      <c r="CZV97"/>
      <c r="CZW97"/>
      <c r="CZX97"/>
      <c r="CZY97"/>
      <c r="CZZ97"/>
      <c r="DAA97"/>
      <c r="DAB97"/>
      <c r="DAC97"/>
      <c r="DAD97"/>
      <c r="DAE97"/>
      <c r="DAF97"/>
      <c r="DAG97"/>
      <c r="DAH97"/>
      <c r="DAI97"/>
      <c r="DAJ97"/>
      <c r="DAK97"/>
      <c r="DAL97"/>
      <c r="DAM97"/>
      <c r="DAN97"/>
      <c r="DAO97"/>
      <c r="DAP97"/>
      <c r="DAQ97"/>
      <c r="DAR97"/>
      <c r="DAS97"/>
      <c r="DAT97"/>
      <c r="DAU97"/>
      <c r="DAV97"/>
      <c r="DAW97"/>
      <c r="DAX97"/>
      <c r="DAY97"/>
      <c r="DAZ97"/>
      <c r="DBA97"/>
      <c r="DBB97"/>
      <c r="DBC97"/>
      <c r="DBD97"/>
      <c r="DBE97"/>
      <c r="DBF97"/>
      <c r="DBG97"/>
      <c r="DBH97"/>
      <c r="DBI97"/>
      <c r="DBJ97"/>
      <c r="DBK97"/>
      <c r="DBL97"/>
      <c r="DBM97"/>
      <c r="DBN97"/>
      <c r="DBO97"/>
      <c r="DBP97"/>
      <c r="DBQ97"/>
      <c r="DBR97"/>
      <c r="DBS97"/>
      <c r="DBT97"/>
      <c r="DBU97"/>
      <c r="DBV97"/>
      <c r="DBW97"/>
      <c r="DBX97"/>
      <c r="DBY97"/>
      <c r="DBZ97"/>
      <c r="DCA97"/>
      <c r="DCB97"/>
      <c r="DCC97"/>
      <c r="DCD97"/>
      <c r="DCE97"/>
      <c r="DCF97"/>
      <c r="DCG97"/>
      <c r="DCH97"/>
      <c r="DCI97"/>
      <c r="DCJ97"/>
      <c r="DCK97"/>
      <c r="DCL97"/>
      <c r="DCM97"/>
      <c r="DCN97"/>
      <c r="DCO97"/>
      <c r="DCP97"/>
      <c r="DCQ97"/>
      <c r="DCR97"/>
      <c r="DCS97"/>
      <c r="DCT97"/>
      <c r="DCU97"/>
      <c r="DCV97"/>
      <c r="DCW97"/>
      <c r="DCX97"/>
      <c r="DCY97"/>
      <c r="DCZ97"/>
      <c r="DDA97"/>
      <c r="DDB97"/>
      <c r="DDC97"/>
      <c r="DDD97"/>
      <c r="DDE97"/>
      <c r="DDF97"/>
      <c r="DDG97"/>
      <c r="DDH97"/>
      <c r="DDI97"/>
      <c r="DDJ97"/>
      <c r="DDK97"/>
      <c r="DDL97"/>
      <c r="DDM97"/>
      <c r="DDN97"/>
      <c r="DDO97"/>
      <c r="DDP97"/>
      <c r="DDQ97"/>
      <c r="DDR97"/>
      <c r="DDS97"/>
      <c r="DDT97"/>
      <c r="DDU97"/>
      <c r="DDV97"/>
      <c r="DDW97"/>
      <c r="DDX97"/>
      <c r="DDY97"/>
      <c r="DDZ97"/>
      <c r="DEA97"/>
      <c r="DEB97"/>
      <c r="DEC97"/>
      <c r="DED97"/>
      <c r="DEE97"/>
      <c r="DEF97"/>
      <c r="DEG97"/>
      <c r="DEH97"/>
      <c r="DEI97"/>
      <c r="DEJ97"/>
      <c r="DEK97"/>
      <c r="DEL97"/>
      <c r="DEM97"/>
      <c r="DEN97"/>
      <c r="DEO97"/>
      <c r="DEP97"/>
      <c r="DEQ97"/>
      <c r="DER97"/>
      <c r="DES97"/>
      <c r="DET97"/>
      <c r="DEU97"/>
      <c r="DEV97"/>
      <c r="DEW97"/>
      <c r="DEX97"/>
      <c r="DEY97"/>
      <c r="DEZ97"/>
      <c r="DFA97"/>
      <c r="DFB97"/>
      <c r="DFC97"/>
      <c r="DFD97"/>
      <c r="DFE97"/>
      <c r="DFF97"/>
      <c r="DFG97"/>
      <c r="DFH97"/>
      <c r="DFI97"/>
      <c r="DFJ97"/>
      <c r="DFK97"/>
      <c r="DFL97"/>
      <c r="DFM97"/>
      <c r="DFN97"/>
      <c r="DFO97"/>
      <c r="DFP97"/>
      <c r="DFQ97"/>
      <c r="DFR97"/>
      <c r="DFS97"/>
      <c r="DFT97"/>
      <c r="DFU97"/>
      <c r="DFV97"/>
      <c r="DFW97"/>
      <c r="DFX97"/>
      <c r="DFY97"/>
      <c r="DFZ97"/>
      <c r="DGA97"/>
      <c r="DGB97"/>
      <c r="DGC97"/>
      <c r="DGD97"/>
      <c r="DGE97"/>
      <c r="DGF97"/>
      <c r="DGG97"/>
      <c r="DGH97"/>
      <c r="DGI97"/>
      <c r="DGJ97"/>
      <c r="DGK97"/>
      <c r="DGL97"/>
      <c r="DGM97"/>
      <c r="DGN97"/>
      <c r="DGO97"/>
      <c r="DGP97"/>
      <c r="DGQ97"/>
      <c r="DGR97"/>
      <c r="DGS97"/>
      <c r="DGT97"/>
      <c r="DGU97"/>
      <c r="DGV97"/>
      <c r="DGW97"/>
      <c r="DGX97"/>
      <c r="DGY97"/>
      <c r="DGZ97"/>
      <c r="DHA97"/>
      <c r="DHB97"/>
      <c r="DHC97"/>
      <c r="DHD97"/>
      <c r="DHE97"/>
      <c r="DHF97"/>
      <c r="DHG97"/>
      <c r="DHH97"/>
      <c r="DHI97"/>
      <c r="DHJ97"/>
      <c r="DHK97"/>
      <c r="DHL97"/>
      <c r="DHM97"/>
      <c r="DHN97"/>
      <c r="DHO97"/>
      <c r="DHP97"/>
      <c r="DHQ97"/>
      <c r="DHR97"/>
      <c r="DHS97"/>
      <c r="DHT97"/>
      <c r="DHU97"/>
      <c r="DHV97"/>
      <c r="DHW97"/>
      <c r="DHX97"/>
      <c r="DHY97"/>
      <c r="DHZ97"/>
      <c r="DIA97"/>
      <c r="DIB97"/>
      <c r="DIC97"/>
      <c r="DID97"/>
      <c r="DIE97"/>
      <c r="DIF97"/>
      <c r="DIG97"/>
      <c r="DIH97"/>
      <c r="DII97"/>
      <c r="DIJ97"/>
      <c r="DIK97"/>
      <c r="DIL97"/>
      <c r="DIM97"/>
      <c r="DIN97"/>
      <c r="DIO97"/>
      <c r="DIP97"/>
      <c r="DIQ97"/>
      <c r="DIR97"/>
      <c r="DIS97"/>
      <c r="DIT97"/>
      <c r="DIU97"/>
      <c r="DIV97"/>
      <c r="DIW97"/>
      <c r="DIX97"/>
      <c r="DIY97"/>
      <c r="DIZ97"/>
      <c r="DJA97"/>
      <c r="DJB97"/>
      <c r="DJC97"/>
      <c r="DJD97"/>
      <c r="DJE97"/>
      <c r="DJF97"/>
      <c r="DJG97"/>
      <c r="DJH97"/>
      <c r="DJI97"/>
      <c r="DJJ97"/>
      <c r="DJK97"/>
      <c r="DJL97"/>
      <c r="DJM97"/>
      <c r="DJN97"/>
      <c r="DJO97"/>
      <c r="DJP97"/>
      <c r="DJQ97"/>
      <c r="DJR97"/>
      <c r="DJS97"/>
      <c r="DJT97"/>
      <c r="DJU97"/>
      <c r="DJV97"/>
      <c r="DJW97"/>
      <c r="DJX97"/>
      <c r="DJY97"/>
      <c r="DJZ97"/>
      <c r="DKA97"/>
      <c r="DKB97"/>
      <c r="DKC97"/>
      <c r="DKD97"/>
      <c r="DKE97"/>
      <c r="DKF97"/>
      <c r="DKG97"/>
      <c r="DKH97"/>
      <c r="DKI97"/>
      <c r="DKJ97"/>
      <c r="DKK97"/>
      <c r="DKL97"/>
      <c r="DKM97"/>
      <c r="DKN97"/>
      <c r="DKO97"/>
      <c r="DKP97"/>
      <c r="DKQ97"/>
      <c r="DKR97"/>
      <c r="DKS97"/>
      <c r="DKT97"/>
      <c r="DKU97"/>
      <c r="DKV97"/>
      <c r="DKW97"/>
      <c r="DKX97"/>
      <c r="DKY97"/>
      <c r="DKZ97"/>
      <c r="DLA97"/>
      <c r="DLB97"/>
      <c r="DLC97"/>
      <c r="DLD97"/>
      <c r="DLE97"/>
      <c r="DLF97"/>
      <c r="DLG97"/>
      <c r="DLH97"/>
      <c r="DLI97"/>
      <c r="DLJ97"/>
      <c r="DLK97"/>
      <c r="DLL97"/>
      <c r="DLM97"/>
      <c r="DLN97"/>
      <c r="DLO97"/>
      <c r="DLP97"/>
      <c r="DLQ97"/>
      <c r="DLR97"/>
      <c r="DLS97"/>
      <c r="DLT97"/>
      <c r="DLU97"/>
      <c r="DLV97"/>
      <c r="DLW97"/>
      <c r="DLX97"/>
      <c r="DLY97"/>
      <c r="DLZ97"/>
      <c r="DMA97"/>
      <c r="DMB97"/>
      <c r="DMC97"/>
      <c r="DMD97"/>
      <c r="DME97"/>
      <c r="DMF97"/>
      <c r="DMG97"/>
      <c r="DMH97"/>
      <c r="DMI97"/>
      <c r="DMJ97"/>
      <c r="DMK97"/>
      <c r="DML97"/>
      <c r="DMM97"/>
      <c r="DMN97"/>
      <c r="DMO97"/>
      <c r="DMP97"/>
      <c r="DMQ97"/>
      <c r="DMR97"/>
      <c r="DMS97"/>
      <c r="DMT97"/>
      <c r="DMU97"/>
      <c r="DMV97"/>
      <c r="DMW97"/>
      <c r="DMX97"/>
      <c r="DMY97"/>
      <c r="DMZ97"/>
      <c r="DNA97"/>
      <c r="DNB97"/>
      <c r="DNC97"/>
      <c r="DND97"/>
      <c r="DNE97"/>
      <c r="DNF97"/>
      <c r="DNG97"/>
      <c r="DNH97"/>
      <c r="DNI97"/>
      <c r="DNJ97"/>
      <c r="DNK97"/>
      <c r="DNL97"/>
      <c r="DNM97"/>
      <c r="DNN97"/>
      <c r="DNO97"/>
      <c r="DNP97"/>
      <c r="DNQ97"/>
      <c r="DNR97"/>
      <c r="DNS97"/>
      <c r="DNT97"/>
      <c r="DNU97"/>
      <c r="DNV97"/>
      <c r="DNW97"/>
      <c r="DNX97"/>
      <c r="DNY97"/>
      <c r="DNZ97"/>
      <c r="DOA97"/>
      <c r="DOB97"/>
      <c r="DOC97"/>
      <c r="DOD97"/>
      <c r="DOE97"/>
      <c r="DOF97"/>
      <c r="DOG97"/>
      <c r="DOH97"/>
      <c r="DOI97"/>
      <c r="DOJ97"/>
      <c r="DOK97"/>
      <c r="DOL97"/>
      <c r="DOM97"/>
      <c r="DON97"/>
      <c r="DOO97"/>
      <c r="DOP97"/>
      <c r="DOQ97"/>
      <c r="DOR97"/>
      <c r="DOS97"/>
      <c r="DOT97"/>
      <c r="DOU97"/>
      <c r="DOV97"/>
      <c r="DOW97"/>
      <c r="DOX97"/>
      <c r="DOY97"/>
      <c r="DOZ97"/>
      <c r="DPA97"/>
      <c r="DPB97"/>
      <c r="DPC97"/>
      <c r="DPD97"/>
      <c r="DPE97"/>
      <c r="DPF97"/>
      <c r="DPG97"/>
      <c r="DPH97"/>
      <c r="DPI97"/>
      <c r="DPJ97"/>
      <c r="DPK97"/>
      <c r="DPL97"/>
      <c r="DPM97"/>
      <c r="DPN97"/>
      <c r="DPO97"/>
      <c r="DPP97"/>
      <c r="DPQ97"/>
      <c r="DPR97"/>
      <c r="DPS97"/>
      <c r="DPT97"/>
      <c r="DPU97"/>
      <c r="DPV97"/>
      <c r="DPW97"/>
      <c r="DPX97"/>
      <c r="DPY97"/>
      <c r="DPZ97"/>
      <c r="DQA97"/>
      <c r="DQB97"/>
      <c r="DQC97"/>
      <c r="DQD97"/>
      <c r="DQE97"/>
      <c r="DQF97"/>
      <c r="DQG97"/>
      <c r="DQH97"/>
      <c r="DQI97"/>
      <c r="DQJ97"/>
      <c r="DQK97"/>
      <c r="DQL97"/>
      <c r="DQM97"/>
      <c r="DQN97"/>
      <c r="DQO97"/>
      <c r="DQP97"/>
      <c r="DQQ97"/>
      <c r="DQR97"/>
      <c r="DQS97"/>
      <c r="DQT97"/>
      <c r="DQU97"/>
      <c r="DQV97"/>
      <c r="DQW97"/>
      <c r="DQX97"/>
      <c r="DQY97"/>
      <c r="DQZ97"/>
      <c r="DRA97"/>
      <c r="DRB97"/>
      <c r="DRC97"/>
      <c r="DRD97"/>
      <c r="DRE97"/>
      <c r="DRF97"/>
      <c r="DRG97"/>
      <c r="DRH97"/>
      <c r="DRI97"/>
      <c r="DRJ97"/>
      <c r="DRK97"/>
      <c r="DRL97"/>
      <c r="DRM97"/>
      <c r="DRN97"/>
      <c r="DRO97"/>
      <c r="DRP97"/>
      <c r="DRQ97"/>
      <c r="DRR97"/>
      <c r="DRS97"/>
      <c r="DRT97"/>
      <c r="DRU97"/>
      <c r="DRV97"/>
      <c r="DRW97"/>
      <c r="DRX97"/>
      <c r="DRY97"/>
      <c r="DRZ97"/>
      <c r="DSA97"/>
      <c r="DSB97"/>
      <c r="DSC97"/>
      <c r="DSD97"/>
      <c r="DSE97"/>
      <c r="DSF97"/>
      <c r="DSG97"/>
      <c r="DSH97"/>
      <c r="DSI97"/>
      <c r="DSJ97"/>
      <c r="DSK97"/>
      <c r="DSL97"/>
      <c r="DSM97"/>
      <c r="DSN97"/>
      <c r="DSO97"/>
      <c r="DSP97"/>
      <c r="DSQ97"/>
      <c r="DSR97"/>
      <c r="DSS97"/>
      <c r="DST97"/>
      <c r="DSU97"/>
      <c r="DSV97"/>
      <c r="DSW97"/>
      <c r="DSX97"/>
      <c r="DSY97"/>
      <c r="DSZ97"/>
      <c r="DTA97"/>
      <c r="DTB97"/>
      <c r="DTC97"/>
      <c r="DTD97"/>
      <c r="DTE97"/>
      <c r="DTF97"/>
      <c r="DTG97"/>
      <c r="DTH97"/>
      <c r="DTI97"/>
      <c r="DTJ97"/>
      <c r="DTK97"/>
      <c r="DTL97"/>
      <c r="DTM97"/>
      <c r="DTN97"/>
      <c r="DTO97"/>
      <c r="DTP97"/>
      <c r="DTQ97"/>
      <c r="DTR97"/>
      <c r="DTS97"/>
      <c r="DTT97"/>
      <c r="DTU97"/>
      <c r="DTV97"/>
      <c r="DTW97"/>
      <c r="DTX97"/>
      <c r="DTY97"/>
      <c r="DTZ97"/>
      <c r="DUA97"/>
      <c r="DUB97"/>
      <c r="DUC97"/>
      <c r="DUD97"/>
      <c r="DUE97"/>
      <c r="DUF97"/>
      <c r="DUG97"/>
      <c r="DUH97"/>
      <c r="DUI97"/>
      <c r="DUJ97"/>
      <c r="DUK97"/>
      <c r="DUL97"/>
      <c r="DUM97"/>
      <c r="DUN97"/>
      <c r="DUO97"/>
      <c r="DUP97"/>
      <c r="DUQ97"/>
      <c r="DUR97"/>
      <c r="DUS97"/>
      <c r="DUT97"/>
      <c r="DUU97"/>
      <c r="DUV97"/>
      <c r="DUW97"/>
      <c r="DUX97"/>
      <c r="DUY97"/>
      <c r="DUZ97"/>
      <c r="DVA97"/>
      <c r="DVB97"/>
      <c r="DVC97"/>
      <c r="DVD97"/>
      <c r="DVE97"/>
      <c r="DVF97"/>
      <c r="DVG97"/>
      <c r="DVH97"/>
      <c r="DVI97"/>
      <c r="DVJ97"/>
      <c r="DVK97"/>
      <c r="DVL97"/>
      <c r="DVM97"/>
      <c r="DVN97"/>
      <c r="DVO97"/>
      <c r="DVP97"/>
      <c r="DVQ97"/>
      <c r="DVR97"/>
      <c r="DVS97"/>
      <c r="DVT97"/>
      <c r="DVU97"/>
      <c r="DVV97"/>
      <c r="DVW97"/>
      <c r="DVX97"/>
      <c r="DVY97"/>
      <c r="DVZ97"/>
      <c r="DWA97"/>
      <c r="DWB97"/>
      <c r="DWC97"/>
      <c r="DWD97"/>
      <c r="DWE97"/>
      <c r="DWF97"/>
      <c r="DWG97"/>
      <c r="DWH97"/>
      <c r="DWI97"/>
      <c r="DWJ97"/>
      <c r="DWK97"/>
      <c r="DWL97"/>
      <c r="DWM97"/>
      <c r="DWN97"/>
      <c r="DWO97"/>
      <c r="DWP97"/>
      <c r="DWQ97"/>
      <c r="DWR97"/>
      <c r="DWS97"/>
      <c r="DWT97"/>
      <c r="DWU97"/>
      <c r="DWV97"/>
      <c r="DWW97"/>
      <c r="DWX97"/>
      <c r="DWY97"/>
      <c r="DWZ97"/>
      <c r="DXA97"/>
      <c r="DXB97"/>
      <c r="DXC97"/>
      <c r="DXD97"/>
      <c r="DXE97"/>
      <c r="DXF97"/>
      <c r="DXG97"/>
      <c r="DXH97"/>
      <c r="DXI97"/>
      <c r="DXJ97"/>
      <c r="DXK97"/>
      <c r="DXL97"/>
      <c r="DXM97"/>
      <c r="DXN97"/>
      <c r="DXO97"/>
      <c r="DXP97"/>
      <c r="DXQ97"/>
      <c r="DXR97"/>
      <c r="DXS97"/>
      <c r="DXT97"/>
      <c r="DXU97"/>
      <c r="DXV97"/>
      <c r="DXW97"/>
      <c r="DXX97"/>
      <c r="DXY97"/>
      <c r="DXZ97"/>
      <c r="DYA97"/>
      <c r="DYB97"/>
      <c r="DYC97"/>
      <c r="DYD97"/>
      <c r="DYE97"/>
      <c r="DYF97"/>
      <c r="DYG97"/>
      <c r="DYH97"/>
      <c r="DYI97"/>
      <c r="DYJ97"/>
      <c r="DYK97"/>
      <c r="DYL97"/>
      <c r="DYM97"/>
      <c r="DYN97"/>
      <c r="DYO97"/>
      <c r="DYP97"/>
      <c r="DYQ97"/>
      <c r="DYR97"/>
      <c r="DYS97"/>
      <c r="DYT97"/>
      <c r="DYU97"/>
      <c r="DYV97"/>
      <c r="DYW97"/>
      <c r="DYX97"/>
      <c r="DYY97"/>
      <c r="DYZ97"/>
      <c r="DZA97"/>
      <c r="DZB97"/>
      <c r="DZC97"/>
      <c r="DZD97"/>
      <c r="DZE97"/>
      <c r="DZF97"/>
      <c r="DZG97"/>
      <c r="DZH97"/>
      <c r="DZI97"/>
      <c r="DZJ97"/>
      <c r="DZK97"/>
      <c r="DZL97"/>
      <c r="DZM97"/>
      <c r="DZN97"/>
      <c r="DZO97"/>
      <c r="DZP97"/>
      <c r="DZQ97"/>
      <c r="DZR97"/>
      <c r="DZS97"/>
      <c r="DZT97"/>
      <c r="DZU97"/>
      <c r="DZV97"/>
      <c r="DZW97"/>
      <c r="DZX97"/>
      <c r="DZY97"/>
      <c r="DZZ97"/>
      <c r="EAA97"/>
      <c r="EAB97"/>
      <c r="EAC97"/>
      <c r="EAD97"/>
      <c r="EAE97"/>
      <c r="EAF97"/>
      <c r="EAG97"/>
      <c r="EAH97"/>
      <c r="EAI97"/>
      <c r="EAJ97"/>
      <c r="EAK97"/>
      <c r="EAL97"/>
      <c r="EAM97"/>
      <c r="EAN97"/>
      <c r="EAO97"/>
      <c r="EAP97"/>
      <c r="EAQ97"/>
      <c r="EAR97"/>
      <c r="EAS97"/>
      <c r="EAT97"/>
      <c r="EAU97"/>
      <c r="EAV97"/>
      <c r="EAW97"/>
      <c r="EAX97"/>
      <c r="EAY97"/>
      <c r="EAZ97"/>
      <c r="EBA97"/>
      <c r="EBB97"/>
      <c r="EBC97"/>
      <c r="EBD97"/>
      <c r="EBE97"/>
      <c r="EBF97"/>
      <c r="EBG97"/>
      <c r="EBH97"/>
      <c r="EBI97"/>
      <c r="EBJ97"/>
      <c r="EBK97"/>
      <c r="EBL97"/>
      <c r="EBM97"/>
      <c r="EBN97"/>
      <c r="EBO97"/>
      <c r="EBP97"/>
      <c r="EBQ97"/>
      <c r="EBR97"/>
      <c r="EBS97"/>
      <c r="EBT97"/>
      <c r="EBU97"/>
      <c r="EBV97"/>
      <c r="EBW97"/>
      <c r="EBX97"/>
      <c r="EBY97"/>
      <c r="EBZ97"/>
      <c r="ECA97"/>
      <c r="ECB97"/>
      <c r="ECC97"/>
      <c r="ECD97"/>
      <c r="ECE97"/>
      <c r="ECF97"/>
      <c r="ECG97"/>
      <c r="ECH97"/>
      <c r="ECI97"/>
      <c r="ECJ97"/>
      <c r="ECK97"/>
      <c r="ECL97"/>
      <c r="ECM97"/>
      <c r="ECN97"/>
      <c r="ECO97"/>
      <c r="ECP97"/>
      <c r="ECQ97"/>
      <c r="ECR97"/>
      <c r="ECS97"/>
      <c r="ECT97"/>
      <c r="ECU97"/>
      <c r="ECV97"/>
      <c r="ECW97"/>
      <c r="ECX97"/>
      <c r="ECY97"/>
      <c r="ECZ97"/>
      <c r="EDA97"/>
      <c r="EDB97"/>
      <c r="EDC97"/>
      <c r="EDD97"/>
      <c r="EDE97"/>
      <c r="EDF97"/>
      <c r="EDG97"/>
      <c r="EDH97"/>
      <c r="EDI97"/>
      <c r="EDJ97"/>
      <c r="EDK97"/>
      <c r="EDL97"/>
      <c r="EDM97"/>
      <c r="EDN97"/>
      <c r="EDO97"/>
      <c r="EDP97"/>
      <c r="EDQ97"/>
      <c r="EDR97"/>
      <c r="EDS97"/>
      <c r="EDT97"/>
      <c r="EDU97"/>
      <c r="EDV97"/>
      <c r="EDW97"/>
      <c r="EDX97"/>
      <c r="EDY97"/>
      <c r="EDZ97"/>
      <c r="EEA97"/>
      <c r="EEB97"/>
      <c r="EEC97"/>
      <c r="EED97"/>
      <c r="EEE97"/>
      <c r="EEF97"/>
      <c r="EEG97"/>
      <c r="EEH97"/>
      <c r="EEI97"/>
      <c r="EEJ97"/>
      <c r="EEK97"/>
      <c r="EEL97"/>
      <c r="EEM97"/>
      <c r="EEN97"/>
      <c r="EEO97"/>
      <c r="EEP97"/>
      <c r="EEQ97"/>
      <c r="EER97"/>
      <c r="EES97"/>
      <c r="EET97"/>
      <c r="EEU97"/>
      <c r="EEV97"/>
      <c r="EEW97"/>
      <c r="EEX97"/>
      <c r="EEY97"/>
      <c r="EEZ97"/>
      <c r="EFA97"/>
      <c r="EFB97"/>
      <c r="EFC97"/>
      <c r="EFD97"/>
      <c r="EFE97"/>
      <c r="EFF97"/>
      <c r="EFG97"/>
      <c r="EFH97"/>
      <c r="EFI97"/>
      <c r="EFJ97"/>
      <c r="EFK97"/>
      <c r="EFL97"/>
      <c r="EFM97"/>
      <c r="EFN97"/>
      <c r="EFO97"/>
      <c r="EFP97"/>
      <c r="EFQ97"/>
      <c r="EFR97"/>
      <c r="EFS97"/>
      <c r="EFT97"/>
      <c r="EFU97"/>
      <c r="EFV97"/>
      <c r="EFW97"/>
      <c r="EFX97"/>
      <c r="EFY97"/>
      <c r="EFZ97"/>
      <c r="EGA97"/>
      <c r="EGB97"/>
      <c r="EGC97"/>
      <c r="EGD97"/>
      <c r="EGE97"/>
      <c r="EGF97"/>
      <c r="EGG97"/>
      <c r="EGH97"/>
      <c r="EGI97"/>
      <c r="EGJ97"/>
      <c r="EGK97"/>
      <c r="EGL97"/>
      <c r="EGM97"/>
      <c r="EGN97"/>
      <c r="EGO97"/>
      <c r="EGP97"/>
      <c r="EGQ97"/>
      <c r="EGR97"/>
      <c r="EGS97"/>
      <c r="EGT97"/>
      <c r="EGU97"/>
      <c r="EGV97"/>
      <c r="EGW97"/>
      <c r="EGX97"/>
      <c r="EGY97"/>
      <c r="EGZ97"/>
      <c r="EHA97"/>
      <c r="EHB97"/>
      <c r="EHC97"/>
      <c r="EHD97"/>
      <c r="EHE97"/>
      <c r="EHF97"/>
      <c r="EHG97"/>
      <c r="EHH97"/>
      <c r="EHI97"/>
      <c r="EHJ97"/>
      <c r="EHK97"/>
      <c r="EHL97"/>
      <c r="EHM97"/>
      <c r="EHN97"/>
      <c r="EHO97"/>
      <c r="EHP97"/>
      <c r="EHQ97"/>
      <c r="EHR97"/>
      <c r="EHS97"/>
      <c r="EHT97"/>
      <c r="EHU97"/>
      <c r="EHV97"/>
      <c r="EHW97"/>
      <c r="EHX97"/>
      <c r="EHY97"/>
      <c r="EHZ97"/>
      <c r="EIA97"/>
      <c r="EIB97"/>
      <c r="EIC97"/>
      <c r="EID97"/>
      <c r="EIE97"/>
      <c r="EIF97"/>
      <c r="EIG97"/>
      <c r="EIH97"/>
      <c r="EII97"/>
      <c r="EIJ97"/>
      <c r="EIK97"/>
      <c r="EIL97"/>
      <c r="EIM97"/>
      <c r="EIN97"/>
      <c r="EIO97"/>
      <c r="EIP97"/>
      <c r="EIQ97"/>
      <c r="EIR97"/>
      <c r="EIS97"/>
      <c r="EIT97"/>
      <c r="EIU97"/>
      <c r="EIV97"/>
      <c r="EIW97"/>
      <c r="EIX97"/>
      <c r="EIY97"/>
      <c r="EIZ97"/>
      <c r="EJA97"/>
      <c r="EJB97"/>
      <c r="EJC97"/>
      <c r="EJD97"/>
      <c r="EJE97"/>
      <c r="EJF97"/>
      <c r="EJG97"/>
      <c r="EJH97"/>
      <c r="EJI97"/>
      <c r="EJJ97"/>
      <c r="EJK97"/>
      <c r="EJL97"/>
      <c r="EJM97"/>
      <c r="EJN97"/>
      <c r="EJO97"/>
      <c r="EJP97"/>
      <c r="EJQ97"/>
      <c r="EJR97"/>
      <c r="EJS97"/>
      <c r="EJT97"/>
      <c r="EJU97"/>
      <c r="EJV97"/>
      <c r="EJW97"/>
      <c r="EJX97"/>
      <c r="EJY97"/>
      <c r="EJZ97"/>
      <c r="EKA97"/>
      <c r="EKB97"/>
      <c r="EKC97"/>
      <c r="EKD97"/>
      <c r="EKE97"/>
      <c r="EKF97"/>
      <c r="EKG97"/>
      <c r="EKH97"/>
      <c r="EKI97"/>
      <c r="EKJ97"/>
      <c r="EKK97"/>
      <c r="EKL97"/>
      <c r="EKM97"/>
      <c r="EKN97"/>
      <c r="EKO97"/>
      <c r="EKP97"/>
      <c r="EKQ97"/>
      <c r="EKR97"/>
      <c r="EKS97"/>
      <c r="EKT97"/>
      <c r="EKU97"/>
      <c r="EKV97"/>
      <c r="EKW97"/>
      <c r="EKX97"/>
      <c r="EKY97"/>
      <c r="EKZ97"/>
      <c r="ELA97"/>
      <c r="ELB97"/>
      <c r="ELC97"/>
      <c r="ELD97"/>
      <c r="ELE97"/>
      <c r="ELF97"/>
      <c r="ELG97"/>
      <c r="ELH97"/>
      <c r="ELI97"/>
      <c r="ELJ97"/>
      <c r="ELK97"/>
      <c r="ELL97"/>
      <c r="ELM97"/>
      <c r="ELN97"/>
      <c r="ELO97"/>
      <c r="ELP97"/>
      <c r="ELQ97"/>
      <c r="ELR97"/>
      <c r="ELS97"/>
      <c r="ELT97"/>
      <c r="ELU97"/>
      <c r="ELV97"/>
      <c r="ELW97"/>
      <c r="ELX97"/>
      <c r="ELY97"/>
      <c r="ELZ97"/>
      <c r="EMA97"/>
      <c r="EMB97"/>
      <c r="EMC97"/>
      <c r="EMD97"/>
      <c r="EME97"/>
      <c r="EMF97"/>
      <c r="EMG97"/>
      <c r="EMH97"/>
      <c r="EMI97"/>
      <c r="EMJ97"/>
      <c r="EMK97"/>
      <c r="EML97"/>
      <c r="EMM97"/>
      <c r="EMN97"/>
      <c r="EMO97"/>
      <c r="EMP97"/>
      <c r="EMQ97"/>
      <c r="EMR97"/>
      <c r="EMS97"/>
      <c r="EMT97"/>
      <c r="EMU97"/>
      <c r="EMV97"/>
      <c r="EMW97"/>
      <c r="EMX97"/>
      <c r="EMY97"/>
      <c r="EMZ97"/>
      <c r="ENA97"/>
      <c r="ENB97"/>
      <c r="ENC97"/>
      <c r="END97"/>
      <c r="ENE97"/>
      <c r="ENF97"/>
      <c r="ENG97"/>
      <c r="ENH97"/>
      <c r="ENI97"/>
      <c r="ENJ97"/>
      <c r="ENK97"/>
      <c r="ENL97"/>
      <c r="ENM97"/>
      <c r="ENN97"/>
      <c r="ENO97"/>
      <c r="ENP97"/>
      <c r="ENQ97"/>
      <c r="ENR97"/>
      <c r="ENS97"/>
      <c r="ENT97"/>
      <c r="ENU97"/>
      <c r="ENV97"/>
      <c r="ENW97"/>
      <c r="ENX97"/>
      <c r="ENY97"/>
      <c r="ENZ97"/>
      <c r="EOA97"/>
      <c r="EOB97"/>
      <c r="EOC97"/>
      <c r="EOD97"/>
      <c r="EOE97"/>
      <c r="EOF97"/>
      <c r="EOG97"/>
      <c r="EOH97"/>
      <c r="EOI97"/>
      <c r="EOJ97"/>
      <c r="EOK97"/>
      <c r="EOL97"/>
      <c r="EOM97"/>
      <c r="EON97"/>
      <c r="EOO97"/>
      <c r="EOP97"/>
      <c r="EOQ97"/>
      <c r="EOR97"/>
      <c r="EOS97"/>
      <c r="EOT97"/>
      <c r="EOU97"/>
      <c r="EOV97"/>
      <c r="EOW97"/>
      <c r="EOX97"/>
      <c r="EOY97"/>
      <c r="EOZ97"/>
      <c r="EPA97"/>
      <c r="EPB97"/>
      <c r="EPC97"/>
      <c r="EPD97"/>
      <c r="EPE97"/>
      <c r="EPF97"/>
      <c r="EPG97"/>
      <c r="EPH97"/>
      <c r="EPI97"/>
      <c r="EPJ97"/>
      <c r="EPK97"/>
      <c r="EPL97"/>
      <c r="EPM97"/>
      <c r="EPN97"/>
      <c r="EPO97"/>
      <c r="EPP97"/>
      <c r="EPQ97"/>
      <c r="EPR97"/>
      <c r="EPS97"/>
      <c r="EPT97"/>
      <c r="EPU97"/>
      <c r="EPV97"/>
      <c r="EPW97"/>
      <c r="EPX97"/>
      <c r="EPY97"/>
      <c r="EPZ97"/>
      <c r="EQA97"/>
      <c r="EQB97"/>
      <c r="EQC97"/>
      <c r="EQD97"/>
      <c r="EQE97"/>
      <c r="EQF97"/>
      <c r="EQG97"/>
      <c r="EQH97"/>
      <c r="EQI97"/>
      <c r="EQJ97"/>
      <c r="EQK97"/>
      <c r="EQL97"/>
      <c r="EQM97"/>
      <c r="EQN97"/>
      <c r="EQO97"/>
      <c r="EQP97"/>
      <c r="EQQ97"/>
      <c r="EQR97"/>
      <c r="EQS97"/>
      <c r="EQT97"/>
      <c r="EQU97"/>
      <c r="EQV97"/>
      <c r="EQW97"/>
      <c r="EQX97"/>
      <c r="EQY97"/>
      <c r="EQZ97"/>
      <c r="ERA97"/>
      <c r="ERB97"/>
      <c r="ERC97"/>
      <c r="ERD97"/>
      <c r="ERE97"/>
      <c r="ERF97"/>
      <c r="ERG97"/>
      <c r="ERH97"/>
      <c r="ERI97"/>
      <c r="ERJ97"/>
      <c r="ERK97"/>
      <c r="ERL97"/>
      <c r="ERM97"/>
      <c r="ERN97"/>
      <c r="ERO97"/>
      <c r="ERP97"/>
      <c r="ERQ97"/>
      <c r="ERR97"/>
      <c r="ERS97"/>
      <c r="ERT97"/>
      <c r="ERU97"/>
      <c r="ERV97"/>
      <c r="ERW97"/>
      <c r="ERX97"/>
      <c r="ERY97"/>
      <c r="ERZ97"/>
      <c r="ESA97"/>
      <c r="ESB97"/>
      <c r="ESC97"/>
      <c r="ESD97"/>
      <c r="ESE97"/>
      <c r="ESF97"/>
      <c r="ESG97"/>
      <c r="ESH97"/>
      <c r="ESI97"/>
      <c r="ESJ97"/>
      <c r="ESK97"/>
      <c r="ESL97"/>
      <c r="ESM97"/>
      <c r="ESN97"/>
      <c r="ESO97"/>
      <c r="ESP97"/>
      <c r="ESQ97"/>
      <c r="ESR97"/>
      <c r="ESS97"/>
      <c r="EST97"/>
      <c r="ESU97"/>
      <c r="ESV97"/>
      <c r="ESW97"/>
      <c r="ESX97"/>
      <c r="ESY97"/>
      <c r="ESZ97"/>
      <c r="ETA97"/>
      <c r="ETB97"/>
      <c r="ETC97"/>
      <c r="ETD97"/>
      <c r="ETE97"/>
      <c r="ETF97"/>
      <c r="ETG97"/>
      <c r="ETH97"/>
      <c r="ETI97"/>
      <c r="ETJ97"/>
      <c r="ETK97"/>
      <c r="ETL97"/>
      <c r="ETM97"/>
      <c r="ETN97"/>
      <c r="ETO97"/>
      <c r="ETP97"/>
      <c r="ETQ97"/>
      <c r="ETR97"/>
      <c r="ETS97"/>
      <c r="ETT97"/>
      <c r="ETU97"/>
      <c r="ETV97"/>
      <c r="ETW97"/>
      <c r="ETX97"/>
      <c r="ETY97"/>
      <c r="ETZ97"/>
      <c r="EUA97"/>
      <c r="EUB97"/>
      <c r="EUC97"/>
      <c r="EUD97"/>
      <c r="EUE97"/>
      <c r="EUF97"/>
      <c r="EUG97"/>
      <c r="EUH97"/>
      <c r="EUI97"/>
      <c r="EUJ97"/>
      <c r="EUK97"/>
      <c r="EUL97"/>
      <c r="EUM97"/>
      <c r="EUN97"/>
      <c r="EUO97"/>
      <c r="EUP97"/>
      <c r="EUQ97"/>
      <c r="EUR97"/>
      <c r="EUS97"/>
      <c r="EUT97"/>
      <c r="EUU97"/>
      <c r="EUV97"/>
      <c r="EUW97"/>
      <c r="EUX97"/>
      <c r="EUY97"/>
      <c r="EUZ97"/>
      <c r="EVA97"/>
      <c r="EVB97"/>
      <c r="EVC97"/>
      <c r="EVD97"/>
      <c r="EVE97"/>
      <c r="EVF97"/>
      <c r="EVG97"/>
      <c r="EVH97"/>
      <c r="EVI97"/>
      <c r="EVJ97"/>
      <c r="EVK97"/>
      <c r="EVL97"/>
      <c r="EVM97"/>
      <c r="EVN97"/>
      <c r="EVO97"/>
      <c r="EVP97"/>
      <c r="EVQ97"/>
      <c r="EVR97"/>
      <c r="EVS97"/>
      <c r="EVT97"/>
      <c r="EVU97"/>
      <c r="EVV97"/>
      <c r="EVW97"/>
      <c r="EVX97"/>
      <c r="EVY97"/>
      <c r="EVZ97"/>
      <c r="EWA97"/>
      <c r="EWB97"/>
      <c r="EWC97"/>
      <c r="EWD97"/>
      <c r="EWE97"/>
      <c r="EWF97"/>
      <c r="EWG97"/>
      <c r="EWH97"/>
      <c r="EWI97"/>
      <c r="EWJ97"/>
      <c r="EWK97"/>
      <c r="EWL97"/>
      <c r="EWM97"/>
      <c r="EWN97"/>
      <c r="EWO97"/>
      <c r="EWP97"/>
      <c r="EWQ97"/>
      <c r="EWR97"/>
      <c r="EWS97"/>
      <c r="EWT97"/>
      <c r="EWU97"/>
      <c r="EWV97"/>
      <c r="EWW97"/>
      <c r="EWX97"/>
      <c r="EWY97"/>
      <c r="EWZ97"/>
      <c r="EXA97"/>
      <c r="EXB97"/>
      <c r="EXC97"/>
      <c r="EXD97"/>
      <c r="EXE97"/>
      <c r="EXF97"/>
      <c r="EXG97"/>
      <c r="EXH97"/>
      <c r="EXI97"/>
      <c r="EXJ97"/>
      <c r="EXK97"/>
      <c r="EXL97"/>
      <c r="EXM97"/>
      <c r="EXN97"/>
      <c r="EXO97"/>
      <c r="EXP97"/>
      <c r="EXQ97"/>
      <c r="EXR97"/>
      <c r="EXS97"/>
      <c r="EXT97"/>
      <c r="EXU97"/>
      <c r="EXV97"/>
      <c r="EXW97"/>
      <c r="EXX97"/>
      <c r="EXY97"/>
      <c r="EXZ97"/>
      <c r="EYA97"/>
      <c r="EYB97"/>
      <c r="EYC97"/>
      <c r="EYD97"/>
      <c r="EYE97"/>
      <c r="EYF97"/>
      <c r="EYG97"/>
      <c r="EYH97"/>
      <c r="EYI97"/>
      <c r="EYJ97"/>
      <c r="EYK97"/>
      <c r="EYL97"/>
      <c r="EYM97"/>
      <c r="EYN97"/>
      <c r="EYO97"/>
      <c r="EYP97"/>
      <c r="EYQ97"/>
      <c r="EYR97"/>
      <c r="EYS97"/>
      <c r="EYT97"/>
      <c r="EYU97"/>
      <c r="EYV97"/>
      <c r="EYW97"/>
      <c r="EYX97"/>
      <c r="EYY97"/>
      <c r="EYZ97"/>
      <c r="EZA97"/>
      <c r="EZB97"/>
      <c r="EZC97"/>
      <c r="EZD97"/>
      <c r="EZE97"/>
      <c r="EZF97"/>
      <c r="EZG97"/>
      <c r="EZH97"/>
      <c r="EZI97"/>
      <c r="EZJ97"/>
      <c r="EZK97"/>
      <c r="EZL97"/>
      <c r="EZM97"/>
      <c r="EZN97"/>
      <c r="EZO97"/>
      <c r="EZP97"/>
      <c r="EZQ97"/>
      <c r="EZR97"/>
      <c r="EZS97"/>
      <c r="EZT97"/>
      <c r="EZU97"/>
      <c r="EZV97"/>
      <c r="EZW97"/>
      <c r="EZX97"/>
      <c r="EZY97"/>
      <c r="EZZ97"/>
      <c r="FAA97"/>
      <c r="FAB97"/>
      <c r="FAC97"/>
      <c r="FAD97"/>
      <c r="FAE97"/>
      <c r="FAF97"/>
      <c r="FAG97"/>
      <c r="FAH97"/>
      <c r="FAI97"/>
      <c r="FAJ97"/>
      <c r="FAK97"/>
      <c r="FAL97"/>
      <c r="FAM97"/>
      <c r="FAN97"/>
      <c r="FAO97"/>
      <c r="FAP97"/>
      <c r="FAQ97"/>
      <c r="FAR97"/>
      <c r="FAS97"/>
      <c r="FAT97"/>
      <c r="FAU97"/>
      <c r="FAV97"/>
      <c r="FAW97"/>
      <c r="FAX97"/>
      <c r="FAY97"/>
      <c r="FAZ97"/>
      <c r="FBA97"/>
      <c r="FBB97"/>
      <c r="FBC97"/>
      <c r="FBD97"/>
      <c r="FBE97"/>
      <c r="FBF97"/>
      <c r="FBG97"/>
      <c r="FBH97"/>
      <c r="FBI97"/>
      <c r="FBJ97"/>
      <c r="FBK97"/>
      <c r="FBL97"/>
      <c r="FBM97"/>
      <c r="FBN97"/>
      <c r="FBO97"/>
      <c r="FBP97"/>
      <c r="FBQ97"/>
      <c r="FBR97"/>
      <c r="FBS97"/>
      <c r="FBT97"/>
      <c r="FBU97"/>
      <c r="FBV97"/>
      <c r="FBW97"/>
      <c r="FBX97"/>
      <c r="FBY97"/>
      <c r="FBZ97"/>
      <c r="FCA97"/>
      <c r="FCB97"/>
      <c r="FCC97"/>
      <c r="FCD97"/>
      <c r="FCE97"/>
      <c r="FCF97"/>
      <c r="FCG97"/>
      <c r="FCH97"/>
      <c r="FCI97"/>
      <c r="FCJ97"/>
      <c r="FCK97"/>
      <c r="FCL97"/>
      <c r="FCM97"/>
      <c r="FCN97"/>
      <c r="FCO97"/>
      <c r="FCP97"/>
      <c r="FCQ97"/>
      <c r="FCR97"/>
      <c r="FCS97"/>
      <c r="FCT97"/>
      <c r="FCU97"/>
      <c r="FCV97"/>
      <c r="FCW97"/>
      <c r="FCX97"/>
      <c r="FCY97"/>
      <c r="FCZ97"/>
      <c r="FDA97"/>
      <c r="FDB97"/>
      <c r="FDC97"/>
      <c r="FDD97"/>
      <c r="FDE97"/>
      <c r="FDF97"/>
      <c r="FDG97"/>
      <c r="FDH97"/>
      <c r="FDI97"/>
      <c r="FDJ97"/>
      <c r="FDK97"/>
      <c r="FDL97"/>
      <c r="FDM97"/>
      <c r="FDN97"/>
      <c r="FDO97"/>
      <c r="FDP97"/>
      <c r="FDQ97"/>
      <c r="FDR97"/>
      <c r="FDS97"/>
      <c r="FDT97"/>
      <c r="FDU97"/>
      <c r="FDV97"/>
      <c r="FDW97"/>
      <c r="FDX97"/>
      <c r="FDY97"/>
      <c r="FDZ97"/>
      <c r="FEA97"/>
      <c r="FEB97"/>
      <c r="FEC97"/>
      <c r="FED97"/>
      <c r="FEE97"/>
      <c r="FEF97"/>
      <c r="FEG97"/>
      <c r="FEH97"/>
      <c r="FEI97"/>
      <c r="FEJ97"/>
      <c r="FEK97"/>
      <c r="FEL97"/>
      <c r="FEM97"/>
      <c r="FEN97"/>
      <c r="FEO97"/>
      <c r="FEP97"/>
      <c r="FEQ97"/>
      <c r="FER97"/>
      <c r="FES97"/>
      <c r="FET97"/>
      <c r="FEU97"/>
      <c r="FEV97"/>
      <c r="FEW97"/>
      <c r="FEX97"/>
      <c r="FEY97"/>
      <c r="FEZ97"/>
      <c r="FFA97"/>
      <c r="FFB97"/>
      <c r="FFC97"/>
      <c r="FFD97"/>
      <c r="FFE97"/>
      <c r="FFF97"/>
      <c r="FFG97"/>
      <c r="FFH97"/>
      <c r="FFI97"/>
      <c r="FFJ97"/>
      <c r="FFK97"/>
      <c r="FFL97"/>
      <c r="FFM97"/>
      <c r="FFN97"/>
      <c r="FFO97"/>
      <c r="FFP97"/>
      <c r="FFQ97"/>
      <c r="FFR97"/>
      <c r="FFS97"/>
      <c r="FFT97"/>
      <c r="FFU97"/>
      <c r="FFV97"/>
      <c r="FFW97"/>
      <c r="FFX97"/>
      <c r="FFY97"/>
      <c r="FFZ97"/>
      <c r="FGA97"/>
      <c r="FGB97"/>
      <c r="FGC97"/>
      <c r="FGD97"/>
      <c r="FGE97"/>
      <c r="FGF97"/>
      <c r="FGG97"/>
      <c r="FGH97"/>
      <c r="FGI97"/>
      <c r="FGJ97"/>
      <c r="FGK97"/>
      <c r="FGL97"/>
      <c r="FGM97"/>
      <c r="FGN97"/>
      <c r="FGO97"/>
      <c r="FGP97"/>
      <c r="FGQ97"/>
      <c r="FGR97"/>
      <c r="FGS97"/>
      <c r="FGT97"/>
      <c r="FGU97"/>
      <c r="FGV97"/>
      <c r="FGW97"/>
      <c r="FGX97"/>
      <c r="FGY97"/>
      <c r="FGZ97"/>
      <c r="FHA97"/>
      <c r="FHB97"/>
      <c r="FHC97"/>
      <c r="FHD97"/>
      <c r="FHE97"/>
      <c r="FHF97"/>
      <c r="FHG97"/>
      <c r="FHH97"/>
      <c r="FHI97"/>
      <c r="FHJ97"/>
      <c r="FHK97"/>
      <c r="FHL97"/>
      <c r="FHM97"/>
      <c r="FHN97"/>
      <c r="FHO97"/>
      <c r="FHP97"/>
      <c r="FHQ97"/>
      <c r="FHR97"/>
      <c r="FHS97"/>
      <c r="FHT97"/>
      <c r="FHU97"/>
      <c r="FHV97"/>
      <c r="FHW97"/>
      <c r="FHX97"/>
      <c r="FHY97"/>
      <c r="FHZ97"/>
      <c r="FIA97"/>
      <c r="FIB97"/>
      <c r="FIC97"/>
      <c r="FID97"/>
      <c r="FIE97"/>
      <c r="FIF97"/>
      <c r="FIG97"/>
      <c r="FIH97"/>
      <c r="FII97"/>
      <c r="FIJ97"/>
      <c r="FIK97"/>
      <c r="FIL97"/>
      <c r="FIM97"/>
      <c r="FIN97"/>
      <c r="FIO97"/>
      <c r="FIP97"/>
      <c r="FIQ97"/>
      <c r="FIR97"/>
      <c r="FIS97"/>
      <c r="FIT97"/>
      <c r="FIU97"/>
      <c r="FIV97"/>
      <c r="FIW97"/>
      <c r="FIX97"/>
      <c r="FIY97"/>
      <c r="FIZ97"/>
      <c r="FJA97"/>
      <c r="FJB97"/>
      <c r="FJC97"/>
      <c r="FJD97"/>
      <c r="FJE97"/>
      <c r="FJF97"/>
      <c r="FJG97"/>
      <c r="FJH97"/>
      <c r="FJI97"/>
      <c r="FJJ97"/>
      <c r="FJK97"/>
      <c r="FJL97"/>
      <c r="FJM97"/>
      <c r="FJN97"/>
      <c r="FJO97"/>
      <c r="FJP97"/>
      <c r="FJQ97"/>
      <c r="FJR97"/>
      <c r="FJS97"/>
      <c r="FJT97"/>
      <c r="FJU97"/>
      <c r="FJV97"/>
      <c r="FJW97"/>
      <c r="FJX97"/>
      <c r="FJY97"/>
      <c r="FJZ97"/>
      <c r="FKA97"/>
      <c r="FKB97"/>
      <c r="FKC97"/>
      <c r="FKD97"/>
      <c r="FKE97"/>
      <c r="FKF97"/>
      <c r="FKG97"/>
      <c r="FKH97"/>
      <c r="FKI97"/>
      <c r="FKJ97"/>
      <c r="FKK97"/>
      <c r="FKL97"/>
      <c r="FKM97"/>
      <c r="FKN97"/>
      <c r="FKO97"/>
      <c r="FKP97"/>
      <c r="FKQ97"/>
      <c r="FKR97"/>
      <c r="FKS97"/>
      <c r="FKT97"/>
      <c r="FKU97"/>
      <c r="FKV97"/>
      <c r="FKW97"/>
      <c r="FKX97"/>
      <c r="FKY97"/>
      <c r="FKZ97"/>
      <c r="FLA97"/>
      <c r="FLB97"/>
      <c r="FLC97"/>
      <c r="FLD97"/>
      <c r="FLE97"/>
      <c r="FLF97"/>
      <c r="FLG97"/>
      <c r="FLH97"/>
      <c r="FLI97"/>
      <c r="FLJ97"/>
      <c r="FLK97"/>
      <c r="FLL97"/>
      <c r="FLM97"/>
      <c r="FLN97"/>
      <c r="FLO97"/>
      <c r="FLP97"/>
      <c r="FLQ97"/>
      <c r="FLR97"/>
      <c r="FLS97"/>
      <c r="FLT97"/>
      <c r="FLU97"/>
      <c r="FLV97"/>
      <c r="FLW97"/>
      <c r="FLX97"/>
      <c r="FLY97"/>
      <c r="FLZ97"/>
      <c r="FMA97"/>
      <c r="FMB97"/>
      <c r="FMC97"/>
      <c r="FMD97"/>
      <c r="FME97"/>
      <c r="FMF97"/>
      <c r="FMG97"/>
      <c r="FMH97"/>
      <c r="FMI97"/>
      <c r="FMJ97"/>
      <c r="FMK97"/>
      <c r="FML97"/>
      <c r="FMM97"/>
      <c r="FMN97"/>
      <c r="FMO97"/>
      <c r="FMP97"/>
      <c r="FMQ97"/>
      <c r="FMR97"/>
      <c r="FMS97"/>
      <c r="FMT97"/>
      <c r="FMU97"/>
      <c r="FMV97"/>
      <c r="FMW97"/>
      <c r="FMX97"/>
      <c r="FMY97"/>
      <c r="FMZ97"/>
      <c r="FNA97"/>
      <c r="FNB97"/>
      <c r="FNC97"/>
      <c r="FND97"/>
      <c r="FNE97"/>
      <c r="FNF97"/>
      <c r="FNG97"/>
      <c r="FNH97"/>
      <c r="FNI97"/>
      <c r="FNJ97"/>
      <c r="FNK97"/>
      <c r="FNL97"/>
      <c r="FNM97"/>
      <c r="FNN97"/>
      <c r="FNO97"/>
      <c r="FNP97"/>
      <c r="FNQ97"/>
      <c r="FNR97"/>
      <c r="FNS97"/>
      <c r="FNT97"/>
      <c r="FNU97"/>
      <c r="FNV97"/>
      <c r="FNW97"/>
      <c r="FNX97"/>
      <c r="FNY97"/>
      <c r="FNZ97"/>
      <c r="FOA97"/>
      <c r="FOB97"/>
      <c r="FOC97"/>
      <c r="FOD97"/>
      <c r="FOE97"/>
      <c r="FOF97"/>
      <c r="FOG97"/>
      <c r="FOH97"/>
      <c r="FOI97"/>
      <c r="FOJ97"/>
      <c r="FOK97"/>
      <c r="FOL97"/>
      <c r="FOM97"/>
      <c r="FON97"/>
      <c r="FOO97"/>
      <c r="FOP97"/>
      <c r="FOQ97"/>
      <c r="FOR97"/>
      <c r="FOS97"/>
      <c r="FOT97"/>
      <c r="FOU97"/>
      <c r="FOV97"/>
      <c r="FOW97"/>
      <c r="FOX97"/>
      <c r="FOY97"/>
      <c r="FOZ97"/>
      <c r="FPA97"/>
      <c r="FPB97"/>
      <c r="FPC97"/>
      <c r="FPD97"/>
      <c r="FPE97"/>
      <c r="FPF97"/>
      <c r="FPG97"/>
      <c r="FPH97"/>
      <c r="FPI97"/>
      <c r="FPJ97"/>
      <c r="FPK97"/>
      <c r="FPL97"/>
      <c r="FPM97"/>
      <c r="FPN97"/>
      <c r="FPO97"/>
      <c r="FPP97"/>
      <c r="FPQ97"/>
      <c r="FPR97"/>
      <c r="FPS97"/>
      <c r="FPT97"/>
      <c r="FPU97"/>
      <c r="FPV97"/>
      <c r="FPW97"/>
      <c r="FPX97"/>
      <c r="FPY97"/>
      <c r="FPZ97"/>
      <c r="FQA97"/>
      <c r="FQB97"/>
      <c r="FQC97"/>
      <c r="FQD97"/>
      <c r="FQE97"/>
      <c r="FQF97"/>
      <c r="FQG97"/>
      <c r="FQH97"/>
      <c r="FQI97"/>
      <c r="FQJ97"/>
      <c r="FQK97"/>
      <c r="FQL97"/>
      <c r="FQM97"/>
      <c r="FQN97"/>
      <c r="FQO97"/>
      <c r="FQP97"/>
      <c r="FQQ97"/>
      <c r="FQR97"/>
      <c r="FQS97"/>
      <c r="FQT97"/>
      <c r="FQU97"/>
      <c r="FQV97"/>
      <c r="FQW97"/>
      <c r="FQX97"/>
      <c r="FQY97"/>
      <c r="FQZ97"/>
      <c r="FRA97"/>
      <c r="FRB97"/>
      <c r="FRC97"/>
      <c r="FRD97"/>
      <c r="FRE97"/>
      <c r="FRF97"/>
      <c r="FRG97"/>
      <c r="FRH97"/>
      <c r="FRI97"/>
      <c r="FRJ97"/>
      <c r="FRK97"/>
      <c r="FRL97"/>
      <c r="FRM97"/>
      <c r="FRN97"/>
      <c r="FRO97"/>
      <c r="FRP97"/>
      <c r="FRQ97"/>
      <c r="FRR97"/>
      <c r="FRS97"/>
      <c r="FRT97"/>
      <c r="FRU97"/>
      <c r="FRV97"/>
      <c r="FRW97"/>
      <c r="FRX97"/>
      <c r="FRY97"/>
      <c r="FRZ97"/>
      <c r="FSA97"/>
      <c r="FSB97"/>
      <c r="FSC97"/>
      <c r="FSD97"/>
      <c r="FSE97"/>
      <c r="FSF97"/>
      <c r="FSG97"/>
      <c r="FSH97"/>
      <c r="FSI97"/>
      <c r="FSJ97"/>
      <c r="FSK97"/>
      <c r="FSL97"/>
      <c r="FSM97"/>
      <c r="FSN97"/>
      <c r="FSO97"/>
      <c r="FSP97"/>
      <c r="FSQ97"/>
      <c r="FSR97"/>
      <c r="FSS97"/>
      <c r="FST97"/>
      <c r="FSU97"/>
      <c r="FSV97"/>
      <c r="FSW97"/>
      <c r="FSX97"/>
      <c r="FSY97"/>
      <c r="FSZ97"/>
      <c r="FTA97"/>
      <c r="FTB97"/>
      <c r="FTC97"/>
      <c r="FTD97"/>
      <c r="FTE97"/>
      <c r="FTF97"/>
      <c r="FTG97"/>
      <c r="FTH97"/>
      <c r="FTI97"/>
      <c r="FTJ97"/>
      <c r="FTK97"/>
      <c r="FTL97"/>
      <c r="FTM97"/>
      <c r="FTN97"/>
      <c r="FTO97"/>
      <c r="FTP97"/>
      <c r="FTQ97"/>
      <c r="FTR97"/>
      <c r="FTS97"/>
      <c r="FTT97"/>
      <c r="FTU97"/>
      <c r="FTV97"/>
      <c r="FTW97"/>
      <c r="FTX97"/>
      <c r="FTY97"/>
      <c r="FTZ97"/>
      <c r="FUA97"/>
      <c r="FUB97"/>
      <c r="FUC97"/>
      <c r="FUD97"/>
      <c r="FUE97"/>
      <c r="FUF97"/>
      <c r="FUG97"/>
      <c r="FUH97"/>
      <c r="FUI97"/>
      <c r="FUJ97"/>
      <c r="FUK97"/>
      <c r="FUL97"/>
      <c r="FUM97"/>
      <c r="FUN97"/>
      <c r="FUO97"/>
      <c r="FUP97"/>
      <c r="FUQ97"/>
      <c r="FUR97"/>
      <c r="FUS97"/>
      <c r="FUT97"/>
      <c r="FUU97"/>
      <c r="FUV97"/>
      <c r="FUW97"/>
      <c r="FUX97"/>
      <c r="FUY97"/>
      <c r="FUZ97"/>
      <c r="FVA97"/>
      <c r="FVB97"/>
      <c r="FVC97"/>
      <c r="FVD97"/>
      <c r="FVE97"/>
      <c r="FVF97"/>
      <c r="FVG97"/>
      <c r="FVH97"/>
      <c r="FVI97"/>
      <c r="FVJ97"/>
      <c r="FVK97"/>
      <c r="FVL97"/>
      <c r="FVM97"/>
      <c r="FVN97"/>
      <c r="FVO97"/>
      <c r="FVP97"/>
      <c r="FVQ97"/>
      <c r="FVR97"/>
      <c r="FVS97"/>
      <c r="FVT97"/>
      <c r="FVU97"/>
      <c r="FVV97"/>
      <c r="FVW97"/>
      <c r="FVX97"/>
      <c r="FVY97"/>
      <c r="FVZ97"/>
      <c r="FWA97"/>
      <c r="FWB97"/>
      <c r="FWC97"/>
      <c r="FWD97"/>
      <c r="FWE97"/>
      <c r="FWF97"/>
      <c r="FWG97"/>
      <c r="FWH97"/>
      <c r="FWI97"/>
      <c r="FWJ97"/>
      <c r="FWK97"/>
      <c r="FWL97"/>
      <c r="FWM97"/>
      <c r="FWN97"/>
      <c r="FWO97"/>
      <c r="FWP97"/>
      <c r="FWQ97"/>
      <c r="FWR97"/>
      <c r="FWS97"/>
      <c r="FWT97"/>
      <c r="FWU97"/>
      <c r="FWV97"/>
      <c r="FWW97"/>
      <c r="FWX97"/>
      <c r="FWY97"/>
      <c r="FWZ97"/>
      <c r="FXA97"/>
      <c r="FXB97"/>
      <c r="FXC97"/>
      <c r="FXD97"/>
      <c r="FXE97"/>
      <c r="FXF97"/>
      <c r="FXG97"/>
      <c r="FXH97"/>
      <c r="FXI97"/>
      <c r="FXJ97"/>
      <c r="FXK97"/>
      <c r="FXL97"/>
      <c r="FXM97"/>
      <c r="FXN97"/>
      <c r="FXO97"/>
      <c r="FXP97"/>
      <c r="FXQ97"/>
      <c r="FXR97"/>
      <c r="FXS97"/>
      <c r="FXT97"/>
      <c r="FXU97"/>
      <c r="FXV97"/>
      <c r="FXW97"/>
      <c r="FXX97"/>
      <c r="FXY97"/>
      <c r="FXZ97"/>
      <c r="FYA97"/>
      <c r="FYB97"/>
      <c r="FYC97"/>
      <c r="FYD97"/>
      <c r="FYE97"/>
      <c r="FYF97"/>
      <c r="FYG97"/>
      <c r="FYH97"/>
      <c r="FYI97"/>
      <c r="FYJ97"/>
      <c r="FYK97"/>
      <c r="FYL97"/>
      <c r="FYM97"/>
      <c r="FYN97"/>
      <c r="FYO97"/>
      <c r="FYP97"/>
      <c r="FYQ97"/>
      <c r="FYR97"/>
      <c r="FYS97"/>
      <c r="FYT97"/>
      <c r="FYU97"/>
      <c r="FYV97"/>
      <c r="FYW97"/>
      <c r="FYX97"/>
      <c r="FYY97"/>
      <c r="FYZ97"/>
      <c r="FZA97"/>
      <c r="FZB97"/>
      <c r="FZC97"/>
      <c r="FZD97"/>
      <c r="FZE97"/>
      <c r="FZF97"/>
      <c r="FZG97"/>
      <c r="FZH97"/>
      <c r="FZI97"/>
      <c r="FZJ97"/>
      <c r="FZK97"/>
      <c r="FZL97"/>
      <c r="FZM97"/>
      <c r="FZN97"/>
      <c r="FZO97"/>
      <c r="FZP97"/>
      <c r="FZQ97"/>
      <c r="FZR97"/>
      <c r="FZS97"/>
      <c r="FZT97"/>
      <c r="FZU97"/>
      <c r="FZV97"/>
      <c r="FZW97"/>
      <c r="FZX97"/>
      <c r="FZY97"/>
      <c r="FZZ97"/>
      <c r="GAA97"/>
      <c r="GAB97"/>
      <c r="GAC97"/>
      <c r="GAD97"/>
      <c r="GAE97"/>
      <c r="GAF97"/>
      <c r="GAG97"/>
      <c r="GAH97"/>
      <c r="GAI97"/>
      <c r="GAJ97"/>
      <c r="GAK97"/>
      <c r="GAL97"/>
      <c r="GAM97"/>
      <c r="GAN97"/>
      <c r="GAO97"/>
      <c r="GAP97"/>
      <c r="GAQ97"/>
      <c r="GAR97"/>
      <c r="GAS97"/>
      <c r="GAT97"/>
      <c r="GAU97"/>
      <c r="GAV97"/>
      <c r="GAW97"/>
      <c r="GAX97"/>
      <c r="GAY97"/>
      <c r="GAZ97"/>
      <c r="GBA97"/>
      <c r="GBB97"/>
      <c r="GBC97"/>
      <c r="GBD97"/>
      <c r="GBE97"/>
      <c r="GBF97"/>
      <c r="GBG97"/>
      <c r="GBH97"/>
      <c r="GBI97"/>
      <c r="GBJ97"/>
      <c r="GBK97"/>
      <c r="GBL97"/>
      <c r="GBM97"/>
      <c r="GBN97"/>
      <c r="GBO97"/>
      <c r="GBP97"/>
      <c r="GBQ97"/>
      <c r="GBR97"/>
      <c r="GBS97"/>
      <c r="GBT97"/>
      <c r="GBU97"/>
      <c r="GBV97"/>
      <c r="GBW97"/>
      <c r="GBX97"/>
      <c r="GBY97"/>
      <c r="GBZ97"/>
      <c r="GCA97"/>
      <c r="GCB97"/>
      <c r="GCC97"/>
      <c r="GCD97"/>
      <c r="GCE97"/>
      <c r="GCF97"/>
      <c r="GCG97"/>
      <c r="GCH97"/>
      <c r="GCI97"/>
      <c r="GCJ97"/>
      <c r="GCK97"/>
      <c r="GCL97"/>
      <c r="GCM97"/>
      <c r="GCN97"/>
      <c r="GCO97"/>
      <c r="GCP97"/>
      <c r="GCQ97"/>
      <c r="GCR97"/>
      <c r="GCS97"/>
      <c r="GCT97"/>
      <c r="GCU97"/>
      <c r="GCV97"/>
      <c r="GCW97"/>
      <c r="GCX97"/>
      <c r="GCY97"/>
      <c r="GCZ97"/>
      <c r="GDA97"/>
      <c r="GDB97"/>
      <c r="GDC97"/>
      <c r="GDD97"/>
      <c r="GDE97"/>
      <c r="GDF97"/>
      <c r="GDG97"/>
      <c r="GDH97"/>
      <c r="GDI97"/>
      <c r="GDJ97"/>
      <c r="GDK97"/>
      <c r="GDL97"/>
      <c r="GDM97"/>
      <c r="GDN97"/>
      <c r="GDO97"/>
      <c r="GDP97"/>
      <c r="GDQ97"/>
      <c r="GDR97"/>
      <c r="GDS97"/>
      <c r="GDT97"/>
      <c r="GDU97"/>
      <c r="GDV97"/>
      <c r="GDW97"/>
      <c r="GDX97"/>
      <c r="GDY97"/>
      <c r="GDZ97"/>
      <c r="GEA97"/>
      <c r="GEB97"/>
      <c r="GEC97"/>
      <c r="GED97"/>
      <c r="GEE97"/>
      <c r="GEF97"/>
      <c r="GEG97"/>
      <c r="GEH97"/>
      <c r="GEI97"/>
      <c r="GEJ97"/>
      <c r="GEK97"/>
      <c r="GEL97"/>
      <c r="GEM97"/>
      <c r="GEN97"/>
      <c r="GEO97"/>
      <c r="GEP97"/>
      <c r="GEQ97"/>
      <c r="GER97"/>
      <c r="GES97"/>
      <c r="GET97"/>
      <c r="GEU97"/>
      <c r="GEV97"/>
      <c r="GEW97"/>
      <c r="GEX97"/>
      <c r="GEY97"/>
      <c r="GEZ97"/>
      <c r="GFA97"/>
      <c r="GFB97"/>
      <c r="GFC97"/>
      <c r="GFD97"/>
      <c r="GFE97"/>
      <c r="GFF97"/>
      <c r="GFG97"/>
      <c r="GFH97"/>
      <c r="GFI97"/>
      <c r="GFJ97"/>
      <c r="GFK97"/>
      <c r="GFL97"/>
      <c r="GFM97"/>
      <c r="GFN97"/>
      <c r="GFO97"/>
      <c r="GFP97"/>
      <c r="GFQ97"/>
      <c r="GFR97"/>
      <c r="GFS97"/>
      <c r="GFT97"/>
      <c r="GFU97"/>
      <c r="GFV97"/>
      <c r="GFW97"/>
      <c r="GFX97"/>
      <c r="GFY97"/>
      <c r="GFZ97"/>
      <c r="GGA97"/>
      <c r="GGB97"/>
      <c r="GGC97"/>
      <c r="GGD97"/>
      <c r="GGE97"/>
      <c r="GGF97"/>
      <c r="GGG97"/>
      <c r="GGH97"/>
      <c r="GGI97"/>
      <c r="GGJ97"/>
      <c r="GGK97"/>
      <c r="GGL97"/>
      <c r="GGM97"/>
      <c r="GGN97"/>
      <c r="GGO97"/>
      <c r="GGP97"/>
      <c r="GGQ97"/>
      <c r="GGR97"/>
      <c r="GGS97"/>
      <c r="GGT97"/>
      <c r="GGU97"/>
      <c r="GGV97"/>
      <c r="GGW97"/>
      <c r="GGX97"/>
      <c r="GGY97"/>
      <c r="GGZ97"/>
      <c r="GHA97"/>
      <c r="GHB97"/>
      <c r="GHC97"/>
      <c r="GHD97"/>
      <c r="GHE97"/>
      <c r="GHF97"/>
      <c r="GHG97"/>
      <c r="GHH97"/>
      <c r="GHI97"/>
      <c r="GHJ97"/>
      <c r="GHK97"/>
      <c r="GHL97"/>
      <c r="GHM97"/>
      <c r="GHN97"/>
      <c r="GHO97"/>
      <c r="GHP97"/>
      <c r="GHQ97"/>
      <c r="GHR97"/>
      <c r="GHS97"/>
      <c r="GHT97"/>
      <c r="GHU97"/>
      <c r="GHV97"/>
      <c r="GHW97"/>
      <c r="GHX97"/>
      <c r="GHY97"/>
      <c r="GHZ97"/>
      <c r="GIA97"/>
      <c r="GIB97"/>
      <c r="GIC97"/>
      <c r="GID97"/>
      <c r="GIE97"/>
      <c r="GIF97"/>
      <c r="GIG97"/>
      <c r="GIH97"/>
      <c r="GII97"/>
      <c r="GIJ97"/>
      <c r="GIK97"/>
      <c r="GIL97"/>
      <c r="GIM97"/>
      <c r="GIN97"/>
      <c r="GIO97"/>
      <c r="GIP97"/>
      <c r="GIQ97"/>
      <c r="GIR97"/>
      <c r="GIS97"/>
      <c r="GIT97"/>
      <c r="GIU97"/>
      <c r="GIV97"/>
      <c r="GIW97"/>
      <c r="GIX97"/>
      <c r="GIY97"/>
      <c r="GIZ97"/>
      <c r="GJA97"/>
      <c r="GJB97"/>
      <c r="GJC97"/>
      <c r="GJD97"/>
      <c r="GJE97"/>
      <c r="GJF97"/>
      <c r="GJG97"/>
      <c r="GJH97"/>
      <c r="GJI97"/>
      <c r="GJJ97"/>
      <c r="GJK97"/>
      <c r="GJL97"/>
      <c r="GJM97"/>
      <c r="GJN97"/>
      <c r="GJO97"/>
      <c r="GJP97"/>
      <c r="GJQ97"/>
      <c r="GJR97"/>
      <c r="GJS97"/>
      <c r="GJT97"/>
      <c r="GJU97"/>
      <c r="GJV97"/>
      <c r="GJW97"/>
      <c r="GJX97"/>
      <c r="GJY97"/>
      <c r="GJZ97"/>
      <c r="GKA97"/>
      <c r="GKB97"/>
      <c r="GKC97"/>
      <c r="GKD97"/>
      <c r="GKE97"/>
      <c r="GKF97"/>
      <c r="GKG97"/>
      <c r="GKH97"/>
      <c r="GKI97"/>
      <c r="GKJ97"/>
      <c r="GKK97"/>
      <c r="GKL97"/>
      <c r="GKM97"/>
      <c r="GKN97"/>
      <c r="GKO97"/>
      <c r="GKP97"/>
      <c r="GKQ97"/>
      <c r="GKR97"/>
      <c r="GKS97"/>
      <c r="GKT97"/>
      <c r="GKU97"/>
      <c r="GKV97"/>
      <c r="GKW97"/>
      <c r="GKX97"/>
      <c r="GKY97"/>
      <c r="GKZ97"/>
      <c r="GLA97"/>
      <c r="GLB97"/>
      <c r="GLC97"/>
      <c r="GLD97"/>
      <c r="GLE97"/>
      <c r="GLF97"/>
      <c r="GLG97"/>
      <c r="GLH97"/>
      <c r="GLI97"/>
      <c r="GLJ97"/>
      <c r="GLK97"/>
      <c r="GLL97"/>
      <c r="GLM97"/>
      <c r="GLN97"/>
      <c r="GLO97"/>
      <c r="GLP97"/>
      <c r="GLQ97"/>
      <c r="GLR97"/>
      <c r="GLS97"/>
      <c r="GLT97"/>
      <c r="GLU97"/>
      <c r="GLV97"/>
      <c r="GLW97"/>
      <c r="GLX97"/>
      <c r="GLY97"/>
      <c r="GLZ97"/>
      <c r="GMA97"/>
      <c r="GMB97"/>
      <c r="GMC97"/>
      <c r="GMD97"/>
      <c r="GME97"/>
      <c r="GMF97"/>
      <c r="GMG97"/>
      <c r="GMH97"/>
      <c r="GMI97"/>
      <c r="GMJ97"/>
      <c r="GMK97"/>
      <c r="GML97"/>
      <c r="GMM97"/>
      <c r="GMN97"/>
      <c r="GMO97"/>
      <c r="GMP97"/>
      <c r="GMQ97"/>
      <c r="GMR97"/>
      <c r="GMS97"/>
      <c r="GMT97"/>
      <c r="GMU97"/>
      <c r="GMV97"/>
      <c r="GMW97"/>
      <c r="GMX97"/>
      <c r="GMY97"/>
      <c r="GMZ97"/>
      <c r="GNA97"/>
      <c r="GNB97"/>
      <c r="GNC97"/>
      <c r="GND97"/>
      <c r="GNE97"/>
      <c r="GNF97"/>
      <c r="GNG97"/>
      <c r="GNH97"/>
      <c r="GNI97"/>
      <c r="GNJ97"/>
      <c r="GNK97"/>
      <c r="GNL97"/>
      <c r="GNM97"/>
      <c r="GNN97"/>
      <c r="GNO97"/>
      <c r="GNP97"/>
      <c r="GNQ97"/>
      <c r="GNR97"/>
      <c r="GNS97"/>
      <c r="GNT97"/>
      <c r="GNU97"/>
      <c r="GNV97"/>
      <c r="GNW97"/>
      <c r="GNX97"/>
      <c r="GNY97"/>
      <c r="GNZ97"/>
      <c r="GOA97"/>
      <c r="GOB97"/>
      <c r="GOC97"/>
      <c r="GOD97"/>
      <c r="GOE97"/>
      <c r="GOF97"/>
      <c r="GOG97"/>
      <c r="GOH97"/>
      <c r="GOI97"/>
      <c r="GOJ97"/>
      <c r="GOK97"/>
      <c r="GOL97"/>
      <c r="GOM97"/>
      <c r="GON97"/>
      <c r="GOO97"/>
      <c r="GOP97"/>
      <c r="GOQ97"/>
      <c r="GOR97"/>
      <c r="GOS97"/>
      <c r="GOT97"/>
      <c r="GOU97"/>
      <c r="GOV97"/>
      <c r="GOW97"/>
      <c r="GOX97"/>
      <c r="GOY97"/>
      <c r="GOZ97"/>
      <c r="GPA97"/>
      <c r="GPB97"/>
      <c r="GPC97"/>
      <c r="GPD97"/>
      <c r="GPE97"/>
      <c r="GPF97"/>
      <c r="GPG97"/>
      <c r="GPH97"/>
      <c r="GPI97"/>
      <c r="GPJ97"/>
      <c r="GPK97"/>
      <c r="GPL97"/>
      <c r="GPM97"/>
      <c r="GPN97"/>
      <c r="GPO97"/>
      <c r="GPP97"/>
      <c r="GPQ97"/>
      <c r="GPR97"/>
      <c r="GPS97"/>
      <c r="GPT97"/>
      <c r="GPU97"/>
      <c r="GPV97"/>
      <c r="GPW97"/>
      <c r="GPX97"/>
      <c r="GPY97"/>
      <c r="GPZ97"/>
      <c r="GQA97"/>
      <c r="GQB97"/>
      <c r="GQC97"/>
      <c r="GQD97"/>
      <c r="GQE97"/>
      <c r="GQF97"/>
      <c r="GQG97"/>
      <c r="GQH97"/>
      <c r="GQI97"/>
      <c r="GQJ97"/>
      <c r="GQK97"/>
      <c r="GQL97"/>
      <c r="GQM97"/>
      <c r="GQN97"/>
      <c r="GQO97"/>
      <c r="GQP97"/>
      <c r="GQQ97"/>
      <c r="GQR97"/>
      <c r="GQS97"/>
      <c r="GQT97"/>
      <c r="GQU97"/>
      <c r="GQV97"/>
      <c r="GQW97"/>
      <c r="GQX97"/>
      <c r="GQY97"/>
      <c r="GQZ97"/>
      <c r="GRA97"/>
      <c r="GRB97"/>
      <c r="GRC97"/>
      <c r="GRD97"/>
      <c r="GRE97"/>
      <c r="GRF97"/>
      <c r="GRG97"/>
      <c r="GRH97"/>
      <c r="GRI97"/>
      <c r="GRJ97"/>
      <c r="GRK97"/>
      <c r="GRL97"/>
      <c r="GRM97"/>
      <c r="GRN97"/>
      <c r="GRO97"/>
      <c r="GRP97"/>
      <c r="GRQ97"/>
      <c r="GRR97"/>
      <c r="GRS97"/>
      <c r="GRT97"/>
      <c r="GRU97"/>
      <c r="GRV97"/>
      <c r="GRW97"/>
      <c r="GRX97"/>
      <c r="GRY97"/>
      <c r="GRZ97"/>
      <c r="GSA97"/>
      <c r="GSB97"/>
      <c r="GSC97"/>
      <c r="GSD97"/>
      <c r="GSE97"/>
      <c r="GSF97"/>
      <c r="GSG97"/>
      <c r="GSH97"/>
      <c r="GSI97"/>
      <c r="GSJ97"/>
      <c r="GSK97"/>
      <c r="GSL97"/>
      <c r="GSM97"/>
      <c r="GSN97"/>
      <c r="GSO97"/>
      <c r="GSP97"/>
      <c r="GSQ97"/>
      <c r="GSR97"/>
      <c r="GSS97"/>
      <c r="GST97"/>
      <c r="GSU97"/>
      <c r="GSV97"/>
      <c r="GSW97"/>
      <c r="GSX97"/>
      <c r="GSY97"/>
      <c r="GSZ97"/>
      <c r="GTA97"/>
      <c r="GTB97"/>
      <c r="GTC97"/>
      <c r="GTD97"/>
      <c r="GTE97"/>
      <c r="GTF97"/>
      <c r="GTG97"/>
      <c r="GTH97"/>
      <c r="GTI97"/>
      <c r="GTJ97"/>
      <c r="GTK97"/>
      <c r="GTL97"/>
      <c r="GTM97"/>
      <c r="GTN97"/>
      <c r="GTO97"/>
      <c r="GTP97"/>
      <c r="GTQ97"/>
      <c r="GTR97"/>
      <c r="GTS97"/>
      <c r="GTT97"/>
      <c r="GTU97"/>
      <c r="GTV97"/>
      <c r="GTW97"/>
      <c r="GTX97"/>
      <c r="GTY97"/>
      <c r="GTZ97"/>
      <c r="GUA97"/>
      <c r="GUB97"/>
      <c r="GUC97"/>
      <c r="GUD97"/>
      <c r="GUE97"/>
      <c r="GUF97"/>
      <c r="GUG97"/>
      <c r="GUH97"/>
      <c r="GUI97"/>
      <c r="GUJ97"/>
      <c r="GUK97"/>
      <c r="GUL97"/>
      <c r="GUM97"/>
      <c r="GUN97"/>
      <c r="GUO97"/>
      <c r="GUP97"/>
      <c r="GUQ97"/>
      <c r="GUR97"/>
      <c r="GUS97"/>
      <c r="GUT97"/>
      <c r="GUU97"/>
      <c r="GUV97"/>
      <c r="GUW97"/>
      <c r="GUX97"/>
      <c r="GUY97"/>
      <c r="GUZ97"/>
      <c r="GVA97"/>
      <c r="GVB97"/>
      <c r="GVC97"/>
      <c r="GVD97"/>
      <c r="GVE97"/>
      <c r="GVF97"/>
      <c r="GVG97"/>
      <c r="GVH97"/>
      <c r="GVI97"/>
      <c r="GVJ97"/>
      <c r="GVK97"/>
      <c r="GVL97"/>
      <c r="GVM97"/>
      <c r="GVN97"/>
      <c r="GVO97"/>
      <c r="GVP97"/>
      <c r="GVQ97"/>
      <c r="GVR97"/>
      <c r="GVS97"/>
      <c r="GVT97"/>
      <c r="GVU97"/>
      <c r="GVV97"/>
      <c r="GVW97"/>
      <c r="GVX97"/>
      <c r="GVY97"/>
      <c r="GVZ97"/>
      <c r="GWA97"/>
      <c r="GWB97"/>
      <c r="GWC97"/>
      <c r="GWD97"/>
      <c r="GWE97"/>
      <c r="GWF97"/>
      <c r="GWG97"/>
      <c r="GWH97"/>
      <c r="GWI97"/>
      <c r="GWJ97"/>
      <c r="GWK97"/>
      <c r="GWL97"/>
      <c r="GWM97"/>
      <c r="GWN97"/>
      <c r="GWO97"/>
      <c r="GWP97"/>
      <c r="GWQ97"/>
      <c r="GWR97"/>
      <c r="GWS97"/>
      <c r="GWT97"/>
      <c r="GWU97"/>
      <c r="GWV97"/>
      <c r="GWW97"/>
      <c r="GWX97"/>
      <c r="GWY97"/>
      <c r="GWZ97"/>
      <c r="GXA97"/>
      <c r="GXB97"/>
      <c r="GXC97"/>
      <c r="GXD97"/>
      <c r="GXE97"/>
      <c r="GXF97"/>
      <c r="GXG97"/>
      <c r="GXH97"/>
      <c r="GXI97"/>
      <c r="GXJ97"/>
      <c r="GXK97"/>
      <c r="GXL97"/>
      <c r="GXM97"/>
      <c r="GXN97"/>
      <c r="GXO97"/>
      <c r="GXP97"/>
      <c r="GXQ97"/>
      <c r="GXR97"/>
      <c r="GXS97"/>
      <c r="GXT97"/>
      <c r="GXU97"/>
      <c r="GXV97"/>
      <c r="GXW97"/>
      <c r="GXX97"/>
      <c r="GXY97"/>
      <c r="GXZ97"/>
      <c r="GYA97"/>
      <c r="GYB97"/>
      <c r="GYC97"/>
      <c r="GYD97"/>
      <c r="GYE97"/>
      <c r="GYF97"/>
      <c r="GYG97"/>
      <c r="GYH97"/>
      <c r="GYI97"/>
      <c r="GYJ97"/>
      <c r="GYK97"/>
      <c r="GYL97"/>
      <c r="GYM97"/>
      <c r="GYN97"/>
      <c r="GYO97"/>
      <c r="GYP97"/>
      <c r="GYQ97"/>
      <c r="GYR97"/>
      <c r="GYS97"/>
      <c r="GYT97"/>
      <c r="GYU97"/>
      <c r="GYV97"/>
      <c r="GYW97"/>
      <c r="GYX97"/>
      <c r="GYY97"/>
      <c r="GYZ97"/>
      <c r="GZA97"/>
      <c r="GZB97"/>
      <c r="GZC97"/>
      <c r="GZD97"/>
      <c r="GZE97"/>
      <c r="GZF97"/>
      <c r="GZG97"/>
      <c r="GZH97"/>
      <c r="GZI97"/>
      <c r="GZJ97"/>
      <c r="GZK97"/>
      <c r="GZL97"/>
      <c r="GZM97"/>
      <c r="GZN97"/>
      <c r="GZO97"/>
      <c r="GZP97"/>
      <c r="GZQ97"/>
      <c r="GZR97"/>
      <c r="GZS97"/>
      <c r="GZT97"/>
      <c r="GZU97"/>
      <c r="GZV97"/>
      <c r="GZW97"/>
      <c r="GZX97"/>
      <c r="GZY97"/>
      <c r="GZZ97"/>
      <c r="HAA97"/>
      <c r="HAB97"/>
      <c r="HAC97"/>
      <c r="HAD97"/>
      <c r="HAE97"/>
      <c r="HAF97"/>
      <c r="HAG97"/>
      <c r="HAH97"/>
      <c r="HAI97"/>
      <c r="HAJ97"/>
      <c r="HAK97"/>
      <c r="HAL97"/>
      <c r="HAM97"/>
      <c r="HAN97"/>
      <c r="HAO97"/>
      <c r="HAP97"/>
      <c r="HAQ97"/>
      <c r="HAR97"/>
      <c r="HAS97"/>
      <c r="HAT97"/>
      <c r="HAU97"/>
      <c r="HAV97"/>
      <c r="HAW97"/>
      <c r="HAX97"/>
      <c r="HAY97"/>
      <c r="HAZ97"/>
      <c r="HBA97"/>
      <c r="HBB97"/>
      <c r="HBC97"/>
      <c r="HBD97"/>
      <c r="HBE97"/>
      <c r="HBF97"/>
      <c r="HBG97"/>
      <c r="HBH97"/>
      <c r="HBI97"/>
      <c r="HBJ97"/>
      <c r="HBK97"/>
      <c r="HBL97"/>
      <c r="HBM97"/>
      <c r="HBN97"/>
      <c r="HBO97"/>
      <c r="HBP97"/>
      <c r="HBQ97"/>
      <c r="HBR97"/>
      <c r="HBS97"/>
      <c r="HBT97"/>
      <c r="HBU97"/>
      <c r="HBV97"/>
      <c r="HBW97"/>
      <c r="HBX97"/>
      <c r="HBY97"/>
      <c r="HBZ97"/>
      <c r="HCA97"/>
      <c r="HCB97"/>
      <c r="HCC97"/>
      <c r="HCD97"/>
      <c r="HCE97"/>
      <c r="HCF97"/>
      <c r="HCG97"/>
      <c r="HCH97"/>
      <c r="HCI97"/>
      <c r="HCJ97"/>
      <c r="HCK97"/>
      <c r="HCL97"/>
      <c r="HCM97"/>
      <c r="HCN97"/>
      <c r="HCO97"/>
      <c r="HCP97"/>
      <c r="HCQ97"/>
      <c r="HCR97"/>
      <c r="HCS97"/>
      <c r="HCT97"/>
      <c r="HCU97"/>
      <c r="HCV97"/>
      <c r="HCW97"/>
      <c r="HCX97"/>
      <c r="HCY97"/>
      <c r="HCZ97"/>
      <c r="HDA97"/>
      <c r="HDB97"/>
      <c r="HDC97"/>
      <c r="HDD97"/>
      <c r="HDE97"/>
      <c r="HDF97"/>
      <c r="HDG97"/>
      <c r="HDH97"/>
      <c r="HDI97"/>
      <c r="HDJ97"/>
      <c r="HDK97"/>
      <c r="HDL97"/>
      <c r="HDM97"/>
      <c r="HDN97"/>
      <c r="HDO97"/>
      <c r="HDP97"/>
      <c r="HDQ97"/>
      <c r="HDR97"/>
      <c r="HDS97"/>
      <c r="HDT97"/>
      <c r="HDU97"/>
      <c r="HDV97"/>
      <c r="HDW97"/>
      <c r="HDX97"/>
      <c r="HDY97"/>
      <c r="HDZ97"/>
      <c r="HEA97"/>
      <c r="HEB97"/>
      <c r="HEC97"/>
      <c r="HED97"/>
      <c r="HEE97"/>
      <c r="HEF97"/>
      <c r="HEG97"/>
      <c r="HEH97"/>
      <c r="HEI97"/>
      <c r="HEJ97"/>
      <c r="HEK97"/>
      <c r="HEL97"/>
      <c r="HEM97"/>
      <c r="HEN97"/>
      <c r="HEO97"/>
      <c r="HEP97"/>
      <c r="HEQ97"/>
      <c r="HER97"/>
      <c r="HES97"/>
      <c r="HET97"/>
      <c r="HEU97"/>
      <c r="HEV97"/>
      <c r="HEW97"/>
      <c r="HEX97"/>
      <c r="HEY97"/>
      <c r="HEZ97"/>
      <c r="HFA97"/>
      <c r="HFB97"/>
      <c r="HFC97"/>
      <c r="HFD97"/>
      <c r="HFE97"/>
      <c r="HFF97"/>
      <c r="HFG97"/>
      <c r="HFH97"/>
      <c r="HFI97"/>
      <c r="HFJ97"/>
      <c r="HFK97"/>
      <c r="HFL97"/>
      <c r="HFM97"/>
      <c r="HFN97"/>
      <c r="HFO97"/>
      <c r="HFP97"/>
      <c r="HFQ97"/>
      <c r="HFR97"/>
      <c r="HFS97"/>
      <c r="HFT97"/>
      <c r="HFU97"/>
      <c r="HFV97"/>
      <c r="HFW97"/>
      <c r="HFX97"/>
      <c r="HFY97"/>
      <c r="HFZ97"/>
      <c r="HGA97"/>
      <c r="HGB97"/>
      <c r="HGC97"/>
      <c r="HGD97"/>
      <c r="HGE97"/>
      <c r="HGF97"/>
      <c r="HGG97"/>
      <c r="HGH97"/>
      <c r="HGI97"/>
      <c r="HGJ97"/>
      <c r="HGK97"/>
      <c r="HGL97"/>
      <c r="HGM97"/>
      <c r="HGN97"/>
      <c r="HGO97"/>
      <c r="HGP97"/>
      <c r="HGQ97"/>
      <c r="HGR97"/>
      <c r="HGS97"/>
      <c r="HGT97"/>
      <c r="HGU97"/>
      <c r="HGV97"/>
      <c r="HGW97"/>
      <c r="HGX97"/>
      <c r="HGY97"/>
      <c r="HGZ97"/>
      <c r="HHA97"/>
      <c r="HHB97"/>
      <c r="HHC97"/>
      <c r="HHD97"/>
      <c r="HHE97"/>
      <c r="HHF97"/>
      <c r="HHG97"/>
      <c r="HHH97"/>
      <c r="HHI97"/>
      <c r="HHJ97"/>
      <c r="HHK97"/>
      <c r="HHL97"/>
      <c r="HHM97"/>
      <c r="HHN97"/>
      <c r="HHO97"/>
      <c r="HHP97"/>
      <c r="HHQ97"/>
      <c r="HHR97"/>
      <c r="HHS97"/>
      <c r="HHT97"/>
      <c r="HHU97"/>
      <c r="HHV97"/>
      <c r="HHW97"/>
      <c r="HHX97"/>
      <c r="HHY97"/>
      <c r="HHZ97"/>
      <c r="HIA97"/>
      <c r="HIB97"/>
      <c r="HIC97"/>
      <c r="HID97"/>
      <c r="HIE97"/>
      <c r="HIF97"/>
      <c r="HIG97"/>
      <c r="HIH97"/>
      <c r="HII97"/>
      <c r="HIJ97"/>
      <c r="HIK97"/>
      <c r="HIL97"/>
      <c r="HIM97"/>
      <c r="HIN97"/>
      <c r="HIO97"/>
      <c r="HIP97"/>
      <c r="HIQ97"/>
      <c r="HIR97"/>
      <c r="HIS97"/>
      <c r="HIT97"/>
      <c r="HIU97"/>
      <c r="HIV97"/>
      <c r="HIW97"/>
      <c r="HIX97"/>
      <c r="HIY97"/>
      <c r="HIZ97"/>
      <c r="HJA97"/>
      <c r="HJB97"/>
      <c r="HJC97"/>
      <c r="HJD97"/>
      <c r="HJE97"/>
      <c r="HJF97"/>
      <c r="HJG97"/>
      <c r="HJH97"/>
      <c r="HJI97"/>
      <c r="HJJ97"/>
      <c r="HJK97"/>
      <c r="HJL97"/>
      <c r="HJM97"/>
      <c r="HJN97"/>
      <c r="HJO97"/>
      <c r="HJP97"/>
      <c r="HJQ97"/>
      <c r="HJR97"/>
      <c r="HJS97"/>
      <c r="HJT97"/>
      <c r="HJU97"/>
      <c r="HJV97"/>
      <c r="HJW97"/>
      <c r="HJX97"/>
      <c r="HJY97"/>
      <c r="HJZ97"/>
      <c r="HKA97"/>
      <c r="HKB97"/>
      <c r="HKC97"/>
      <c r="HKD97"/>
      <c r="HKE97"/>
      <c r="HKF97"/>
      <c r="HKG97"/>
      <c r="HKH97"/>
      <c r="HKI97"/>
      <c r="HKJ97"/>
      <c r="HKK97"/>
      <c r="HKL97"/>
      <c r="HKM97"/>
      <c r="HKN97"/>
      <c r="HKO97"/>
      <c r="HKP97"/>
      <c r="HKQ97"/>
      <c r="HKR97"/>
      <c r="HKS97"/>
      <c r="HKT97"/>
      <c r="HKU97"/>
      <c r="HKV97"/>
      <c r="HKW97"/>
      <c r="HKX97"/>
      <c r="HKY97"/>
      <c r="HKZ97"/>
      <c r="HLA97"/>
      <c r="HLB97"/>
      <c r="HLC97"/>
      <c r="HLD97"/>
      <c r="HLE97"/>
      <c r="HLF97"/>
      <c r="HLG97"/>
      <c r="HLH97"/>
      <c r="HLI97"/>
      <c r="HLJ97"/>
      <c r="HLK97"/>
      <c r="HLL97"/>
      <c r="HLM97"/>
      <c r="HLN97"/>
      <c r="HLO97"/>
      <c r="HLP97"/>
      <c r="HLQ97"/>
      <c r="HLR97"/>
      <c r="HLS97"/>
      <c r="HLT97"/>
      <c r="HLU97"/>
      <c r="HLV97"/>
      <c r="HLW97"/>
      <c r="HLX97"/>
      <c r="HLY97"/>
      <c r="HLZ97"/>
      <c r="HMA97"/>
      <c r="HMB97"/>
      <c r="HMC97"/>
      <c r="HMD97"/>
      <c r="HME97"/>
      <c r="HMF97"/>
      <c r="HMG97"/>
      <c r="HMH97"/>
      <c r="HMI97"/>
      <c r="HMJ97"/>
      <c r="HMK97"/>
      <c r="HML97"/>
      <c r="HMM97"/>
      <c r="HMN97"/>
      <c r="HMO97"/>
      <c r="HMP97"/>
      <c r="HMQ97"/>
      <c r="HMR97"/>
      <c r="HMS97"/>
      <c r="HMT97"/>
      <c r="HMU97"/>
      <c r="HMV97"/>
      <c r="HMW97"/>
      <c r="HMX97"/>
      <c r="HMY97"/>
      <c r="HMZ97"/>
      <c r="HNA97"/>
      <c r="HNB97"/>
      <c r="HNC97"/>
      <c r="HND97"/>
      <c r="HNE97"/>
      <c r="HNF97"/>
      <c r="HNG97"/>
      <c r="HNH97"/>
      <c r="HNI97"/>
      <c r="HNJ97"/>
      <c r="HNK97"/>
      <c r="HNL97"/>
      <c r="HNM97"/>
      <c r="HNN97"/>
      <c r="HNO97"/>
      <c r="HNP97"/>
      <c r="HNQ97"/>
      <c r="HNR97"/>
      <c r="HNS97"/>
      <c r="HNT97"/>
      <c r="HNU97"/>
      <c r="HNV97"/>
      <c r="HNW97"/>
      <c r="HNX97"/>
      <c r="HNY97"/>
      <c r="HNZ97"/>
      <c r="HOA97"/>
      <c r="HOB97"/>
      <c r="HOC97"/>
      <c r="HOD97"/>
      <c r="HOE97"/>
      <c r="HOF97"/>
      <c r="HOG97"/>
      <c r="HOH97"/>
      <c r="HOI97"/>
      <c r="HOJ97"/>
      <c r="HOK97"/>
      <c r="HOL97"/>
      <c r="HOM97"/>
      <c r="HON97"/>
      <c r="HOO97"/>
      <c r="HOP97"/>
      <c r="HOQ97"/>
      <c r="HOR97"/>
      <c r="HOS97"/>
      <c r="HOT97"/>
      <c r="HOU97"/>
      <c r="HOV97"/>
      <c r="HOW97"/>
      <c r="HOX97"/>
      <c r="HOY97"/>
      <c r="HOZ97"/>
      <c r="HPA97"/>
      <c r="HPB97"/>
      <c r="HPC97"/>
      <c r="HPD97"/>
      <c r="HPE97"/>
      <c r="HPF97"/>
      <c r="HPG97"/>
      <c r="HPH97"/>
      <c r="HPI97"/>
      <c r="HPJ97"/>
      <c r="HPK97"/>
      <c r="HPL97"/>
      <c r="HPM97"/>
      <c r="HPN97"/>
      <c r="HPO97"/>
      <c r="HPP97"/>
      <c r="HPQ97"/>
      <c r="HPR97"/>
      <c r="HPS97"/>
      <c r="HPT97"/>
      <c r="HPU97"/>
      <c r="HPV97"/>
      <c r="HPW97"/>
      <c r="HPX97"/>
      <c r="HPY97"/>
      <c r="HPZ97"/>
      <c r="HQA97"/>
      <c r="HQB97"/>
      <c r="HQC97"/>
      <c r="HQD97"/>
      <c r="HQE97"/>
      <c r="HQF97"/>
      <c r="HQG97"/>
      <c r="HQH97"/>
      <c r="HQI97"/>
      <c r="HQJ97"/>
      <c r="HQK97"/>
      <c r="HQL97"/>
      <c r="HQM97"/>
      <c r="HQN97"/>
      <c r="HQO97"/>
      <c r="HQP97"/>
      <c r="HQQ97"/>
      <c r="HQR97"/>
      <c r="HQS97"/>
      <c r="HQT97"/>
      <c r="HQU97"/>
      <c r="HQV97"/>
      <c r="HQW97"/>
      <c r="HQX97"/>
      <c r="HQY97"/>
      <c r="HQZ97"/>
      <c r="HRA97"/>
      <c r="HRB97"/>
      <c r="HRC97"/>
      <c r="HRD97"/>
      <c r="HRE97"/>
      <c r="HRF97"/>
      <c r="HRG97"/>
      <c r="HRH97"/>
      <c r="HRI97"/>
      <c r="HRJ97"/>
      <c r="HRK97"/>
      <c r="HRL97"/>
      <c r="HRM97"/>
      <c r="HRN97"/>
      <c r="HRO97"/>
      <c r="HRP97"/>
      <c r="HRQ97"/>
      <c r="HRR97"/>
      <c r="HRS97"/>
      <c r="HRT97"/>
      <c r="HRU97"/>
      <c r="HRV97"/>
      <c r="HRW97"/>
      <c r="HRX97"/>
      <c r="HRY97"/>
      <c r="HRZ97"/>
      <c r="HSA97"/>
      <c r="HSB97"/>
      <c r="HSC97"/>
      <c r="HSD97"/>
      <c r="HSE97"/>
      <c r="HSF97"/>
      <c r="HSG97"/>
      <c r="HSH97"/>
      <c r="HSI97"/>
      <c r="HSJ97"/>
      <c r="HSK97"/>
      <c r="HSL97"/>
      <c r="HSM97"/>
      <c r="HSN97"/>
      <c r="HSO97"/>
      <c r="HSP97"/>
      <c r="HSQ97"/>
      <c r="HSR97"/>
      <c r="HSS97"/>
      <c r="HST97"/>
      <c r="HSU97"/>
      <c r="HSV97"/>
      <c r="HSW97"/>
      <c r="HSX97"/>
      <c r="HSY97"/>
      <c r="HSZ97"/>
      <c r="HTA97"/>
      <c r="HTB97"/>
      <c r="HTC97"/>
      <c r="HTD97"/>
      <c r="HTE97"/>
      <c r="HTF97"/>
      <c r="HTG97"/>
      <c r="HTH97"/>
      <c r="HTI97"/>
      <c r="HTJ97"/>
      <c r="HTK97"/>
      <c r="HTL97"/>
      <c r="HTM97"/>
      <c r="HTN97"/>
      <c r="HTO97"/>
      <c r="HTP97"/>
      <c r="HTQ97"/>
      <c r="HTR97"/>
      <c r="HTS97"/>
      <c r="HTT97"/>
      <c r="HTU97"/>
      <c r="HTV97"/>
      <c r="HTW97"/>
      <c r="HTX97"/>
      <c r="HTY97"/>
      <c r="HTZ97"/>
      <c r="HUA97"/>
      <c r="HUB97"/>
      <c r="HUC97"/>
      <c r="HUD97"/>
      <c r="HUE97"/>
      <c r="HUF97"/>
      <c r="HUG97"/>
      <c r="HUH97"/>
      <c r="HUI97"/>
      <c r="HUJ97"/>
      <c r="HUK97"/>
      <c r="HUL97"/>
      <c r="HUM97"/>
      <c r="HUN97"/>
      <c r="HUO97"/>
      <c r="HUP97"/>
      <c r="HUQ97"/>
      <c r="HUR97"/>
      <c r="HUS97"/>
      <c r="HUT97"/>
      <c r="HUU97"/>
      <c r="HUV97"/>
      <c r="HUW97"/>
      <c r="HUX97"/>
      <c r="HUY97"/>
      <c r="HUZ97"/>
      <c r="HVA97"/>
      <c r="HVB97"/>
      <c r="HVC97"/>
      <c r="HVD97"/>
      <c r="HVE97"/>
      <c r="HVF97"/>
      <c r="HVG97"/>
      <c r="HVH97"/>
      <c r="HVI97"/>
      <c r="HVJ97"/>
      <c r="HVK97"/>
      <c r="HVL97"/>
      <c r="HVM97"/>
      <c r="HVN97"/>
      <c r="HVO97"/>
      <c r="HVP97"/>
      <c r="HVQ97"/>
      <c r="HVR97"/>
      <c r="HVS97"/>
      <c r="HVT97"/>
      <c r="HVU97"/>
      <c r="HVV97"/>
      <c r="HVW97"/>
      <c r="HVX97"/>
      <c r="HVY97"/>
      <c r="HVZ97"/>
      <c r="HWA97"/>
      <c r="HWB97"/>
      <c r="HWC97"/>
      <c r="HWD97"/>
      <c r="HWE97"/>
      <c r="HWF97"/>
      <c r="HWG97"/>
      <c r="HWH97"/>
      <c r="HWI97"/>
      <c r="HWJ97"/>
      <c r="HWK97"/>
      <c r="HWL97"/>
      <c r="HWM97"/>
      <c r="HWN97"/>
      <c r="HWO97"/>
      <c r="HWP97"/>
      <c r="HWQ97"/>
      <c r="HWR97"/>
      <c r="HWS97"/>
      <c r="HWT97"/>
      <c r="HWU97"/>
      <c r="HWV97"/>
      <c r="HWW97"/>
      <c r="HWX97"/>
      <c r="HWY97"/>
      <c r="HWZ97"/>
      <c r="HXA97"/>
      <c r="HXB97"/>
      <c r="HXC97"/>
      <c r="HXD97"/>
      <c r="HXE97"/>
      <c r="HXF97"/>
      <c r="HXG97"/>
      <c r="HXH97"/>
      <c r="HXI97"/>
      <c r="HXJ97"/>
      <c r="HXK97"/>
      <c r="HXL97"/>
      <c r="HXM97"/>
      <c r="HXN97"/>
      <c r="HXO97"/>
      <c r="HXP97"/>
      <c r="HXQ97"/>
      <c r="HXR97"/>
      <c r="HXS97"/>
      <c r="HXT97"/>
      <c r="HXU97"/>
      <c r="HXV97"/>
      <c r="HXW97"/>
      <c r="HXX97"/>
      <c r="HXY97"/>
      <c r="HXZ97"/>
      <c r="HYA97"/>
      <c r="HYB97"/>
      <c r="HYC97"/>
      <c r="HYD97"/>
      <c r="HYE97"/>
      <c r="HYF97"/>
      <c r="HYG97"/>
      <c r="HYH97"/>
      <c r="HYI97"/>
      <c r="HYJ97"/>
      <c r="HYK97"/>
      <c r="HYL97"/>
      <c r="HYM97"/>
      <c r="HYN97"/>
      <c r="HYO97"/>
      <c r="HYP97"/>
      <c r="HYQ97"/>
      <c r="HYR97"/>
      <c r="HYS97"/>
      <c r="HYT97"/>
      <c r="HYU97"/>
      <c r="HYV97"/>
      <c r="HYW97"/>
      <c r="HYX97"/>
      <c r="HYY97"/>
      <c r="HYZ97"/>
      <c r="HZA97"/>
      <c r="HZB97"/>
      <c r="HZC97"/>
      <c r="HZD97"/>
      <c r="HZE97"/>
      <c r="HZF97"/>
      <c r="HZG97"/>
      <c r="HZH97"/>
      <c r="HZI97"/>
      <c r="HZJ97"/>
      <c r="HZK97"/>
      <c r="HZL97"/>
      <c r="HZM97"/>
      <c r="HZN97"/>
      <c r="HZO97"/>
      <c r="HZP97"/>
      <c r="HZQ97"/>
      <c r="HZR97"/>
      <c r="HZS97"/>
      <c r="HZT97"/>
      <c r="HZU97"/>
      <c r="HZV97"/>
      <c r="HZW97"/>
      <c r="HZX97"/>
      <c r="HZY97"/>
      <c r="HZZ97"/>
      <c r="IAA97"/>
      <c r="IAB97"/>
      <c r="IAC97"/>
      <c r="IAD97"/>
      <c r="IAE97"/>
      <c r="IAF97"/>
      <c r="IAG97"/>
      <c r="IAH97"/>
      <c r="IAI97"/>
      <c r="IAJ97"/>
      <c r="IAK97"/>
      <c r="IAL97"/>
      <c r="IAM97"/>
      <c r="IAN97"/>
      <c r="IAO97"/>
      <c r="IAP97"/>
      <c r="IAQ97"/>
      <c r="IAR97"/>
      <c r="IAS97"/>
      <c r="IAT97"/>
      <c r="IAU97"/>
      <c r="IAV97"/>
      <c r="IAW97"/>
      <c r="IAX97"/>
      <c r="IAY97"/>
      <c r="IAZ97"/>
      <c r="IBA97"/>
      <c r="IBB97"/>
      <c r="IBC97"/>
      <c r="IBD97"/>
      <c r="IBE97"/>
      <c r="IBF97"/>
      <c r="IBG97"/>
      <c r="IBH97"/>
      <c r="IBI97"/>
      <c r="IBJ97"/>
      <c r="IBK97"/>
      <c r="IBL97"/>
      <c r="IBM97"/>
      <c r="IBN97"/>
      <c r="IBO97"/>
      <c r="IBP97"/>
      <c r="IBQ97"/>
      <c r="IBR97"/>
      <c r="IBS97"/>
      <c r="IBT97"/>
      <c r="IBU97"/>
      <c r="IBV97"/>
      <c r="IBW97"/>
      <c r="IBX97"/>
      <c r="IBY97"/>
      <c r="IBZ97"/>
      <c r="ICA97"/>
      <c r="ICB97"/>
      <c r="ICC97"/>
      <c r="ICD97"/>
      <c r="ICE97"/>
      <c r="ICF97"/>
      <c r="ICG97"/>
      <c r="ICH97"/>
      <c r="ICI97"/>
      <c r="ICJ97"/>
      <c r="ICK97"/>
      <c r="ICL97"/>
      <c r="ICM97"/>
      <c r="ICN97"/>
      <c r="ICO97"/>
      <c r="ICP97"/>
      <c r="ICQ97"/>
      <c r="ICR97"/>
      <c r="ICS97"/>
      <c r="ICT97"/>
      <c r="ICU97"/>
      <c r="ICV97"/>
      <c r="ICW97"/>
      <c r="ICX97"/>
      <c r="ICY97"/>
      <c r="ICZ97"/>
      <c r="IDA97"/>
      <c r="IDB97"/>
      <c r="IDC97"/>
      <c r="IDD97"/>
      <c r="IDE97"/>
      <c r="IDF97"/>
      <c r="IDG97"/>
      <c r="IDH97"/>
      <c r="IDI97"/>
      <c r="IDJ97"/>
      <c r="IDK97"/>
      <c r="IDL97"/>
      <c r="IDM97"/>
      <c r="IDN97"/>
      <c r="IDO97"/>
      <c r="IDP97"/>
      <c r="IDQ97"/>
      <c r="IDR97"/>
      <c r="IDS97"/>
      <c r="IDT97"/>
      <c r="IDU97"/>
      <c r="IDV97"/>
      <c r="IDW97"/>
      <c r="IDX97"/>
      <c r="IDY97"/>
      <c r="IDZ97"/>
      <c r="IEA97"/>
      <c r="IEB97"/>
      <c r="IEC97"/>
      <c r="IED97"/>
      <c r="IEE97"/>
      <c r="IEF97"/>
      <c r="IEG97"/>
      <c r="IEH97"/>
      <c r="IEI97"/>
      <c r="IEJ97"/>
      <c r="IEK97"/>
      <c r="IEL97"/>
      <c r="IEM97"/>
      <c r="IEN97"/>
      <c r="IEO97"/>
      <c r="IEP97"/>
      <c r="IEQ97"/>
      <c r="IER97"/>
      <c r="IES97"/>
      <c r="IET97"/>
      <c r="IEU97"/>
      <c r="IEV97"/>
      <c r="IEW97"/>
      <c r="IEX97"/>
      <c r="IEY97"/>
      <c r="IEZ97"/>
      <c r="IFA97"/>
      <c r="IFB97"/>
      <c r="IFC97"/>
      <c r="IFD97"/>
      <c r="IFE97"/>
      <c r="IFF97"/>
      <c r="IFG97"/>
      <c r="IFH97"/>
      <c r="IFI97"/>
      <c r="IFJ97"/>
      <c r="IFK97"/>
      <c r="IFL97"/>
      <c r="IFM97"/>
      <c r="IFN97"/>
      <c r="IFO97"/>
      <c r="IFP97"/>
      <c r="IFQ97"/>
      <c r="IFR97"/>
      <c r="IFS97"/>
      <c r="IFT97"/>
      <c r="IFU97"/>
      <c r="IFV97"/>
      <c r="IFW97"/>
      <c r="IFX97"/>
      <c r="IFY97"/>
      <c r="IFZ97"/>
      <c r="IGA97"/>
      <c r="IGB97"/>
      <c r="IGC97"/>
      <c r="IGD97"/>
      <c r="IGE97"/>
      <c r="IGF97"/>
      <c r="IGG97"/>
      <c r="IGH97"/>
      <c r="IGI97"/>
      <c r="IGJ97"/>
      <c r="IGK97"/>
      <c r="IGL97"/>
      <c r="IGM97"/>
      <c r="IGN97"/>
      <c r="IGO97"/>
      <c r="IGP97"/>
      <c r="IGQ97"/>
      <c r="IGR97"/>
      <c r="IGS97"/>
      <c r="IGT97"/>
      <c r="IGU97"/>
      <c r="IGV97"/>
      <c r="IGW97"/>
      <c r="IGX97"/>
      <c r="IGY97"/>
      <c r="IGZ97"/>
      <c r="IHA97"/>
      <c r="IHB97"/>
      <c r="IHC97"/>
      <c r="IHD97"/>
      <c r="IHE97"/>
      <c r="IHF97"/>
      <c r="IHG97"/>
      <c r="IHH97"/>
      <c r="IHI97"/>
      <c r="IHJ97"/>
      <c r="IHK97"/>
      <c r="IHL97"/>
      <c r="IHM97"/>
      <c r="IHN97"/>
      <c r="IHO97"/>
      <c r="IHP97"/>
      <c r="IHQ97"/>
      <c r="IHR97"/>
      <c r="IHS97"/>
      <c r="IHT97"/>
      <c r="IHU97"/>
      <c r="IHV97"/>
      <c r="IHW97"/>
      <c r="IHX97"/>
      <c r="IHY97"/>
      <c r="IHZ97"/>
      <c r="IIA97"/>
      <c r="IIB97"/>
      <c r="IIC97"/>
      <c r="IID97"/>
      <c r="IIE97"/>
      <c r="IIF97"/>
      <c r="IIG97"/>
      <c r="IIH97"/>
      <c r="III97"/>
      <c r="IIJ97"/>
      <c r="IIK97"/>
      <c r="IIL97"/>
      <c r="IIM97"/>
      <c r="IIN97"/>
      <c r="IIO97"/>
      <c r="IIP97"/>
      <c r="IIQ97"/>
      <c r="IIR97"/>
      <c r="IIS97"/>
      <c r="IIT97"/>
      <c r="IIU97"/>
      <c r="IIV97"/>
      <c r="IIW97"/>
      <c r="IIX97"/>
      <c r="IIY97"/>
      <c r="IIZ97"/>
      <c r="IJA97"/>
      <c r="IJB97"/>
      <c r="IJC97"/>
      <c r="IJD97"/>
      <c r="IJE97"/>
      <c r="IJF97"/>
      <c r="IJG97"/>
      <c r="IJH97"/>
      <c r="IJI97"/>
      <c r="IJJ97"/>
      <c r="IJK97"/>
      <c r="IJL97"/>
      <c r="IJM97"/>
      <c r="IJN97"/>
      <c r="IJO97"/>
      <c r="IJP97"/>
      <c r="IJQ97"/>
      <c r="IJR97"/>
      <c r="IJS97"/>
      <c r="IJT97"/>
      <c r="IJU97"/>
      <c r="IJV97"/>
      <c r="IJW97"/>
      <c r="IJX97"/>
      <c r="IJY97"/>
      <c r="IJZ97"/>
      <c r="IKA97"/>
      <c r="IKB97"/>
      <c r="IKC97"/>
      <c r="IKD97"/>
      <c r="IKE97"/>
      <c r="IKF97"/>
      <c r="IKG97"/>
      <c r="IKH97"/>
      <c r="IKI97"/>
      <c r="IKJ97"/>
      <c r="IKK97"/>
      <c r="IKL97"/>
      <c r="IKM97"/>
      <c r="IKN97"/>
      <c r="IKO97"/>
      <c r="IKP97"/>
      <c r="IKQ97"/>
      <c r="IKR97"/>
      <c r="IKS97"/>
      <c r="IKT97"/>
      <c r="IKU97"/>
      <c r="IKV97"/>
      <c r="IKW97"/>
      <c r="IKX97"/>
      <c r="IKY97"/>
      <c r="IKZ97"/>
      <c r="ILA97"/>
      <c r="ILB97"/>
      <c r="ILC97"/>
      <c r="ILD97"/>
      <c r="ILE97"/>
      <c r="ILF97"/>
      <c r="ILG97"/>
      <c r="ILH97"/>
      <c r="ILI97"/>
      <c r="ILJ97"/>
      <c r="ILK97"/>
      <c r="ILL97"/>
      <c r="ILM97"/>
      <c r="ILN97"/>
      <c r="ILO97"/>
      <c r="ILP97"/>
      <c r="ILQ97"/>
      <c r="ILR97"/>
      <c r="ILS97"/>
      <c r="ILT97"/>
      <c r="ILU97"/>
      <c r="ILV97"/>
      <c r="ILW97"/>
      <c r="ILX97"/>
      <c r="ILY97"/>
      <c r="ILZ97"/>
      <c r="IMA97"/>
      <c r="IMB97"/>
      <c r="IMC97"/>
      <c r="IMD97"/>
      <c r="IME97"/>
      <c r="IMF97"/>
      <c r="IMG97"/>
      <c r="IMH97"/>
      <c r="IMI97"/>
      <c r="IMJ97"/>
      <c r="IMK97"/>
      <c r="IML97"/>
      <c r="IMM97"/>
      <c r="IMN97"/>
      <c r="IMO97"/>
      <c r="IMP97"/>
      <c r="IMQ97"/>
      <c r="IMR97"/>
      <c r="IMS97"/>
      <c r="IMT97"/>
      <c r="IMU97"/>
      <c r="IMV97"/>
      <c r="IMW97"/>
      <c r="IMX97"/>
      <c r="IMY97"/>
      <c r="IMZ97"/>
      <c r="INA97"/>
      <c r="INB97"/>
      <c r="INC97"/>
      <c r="IND97"/>
      <c r="INE97"/>
      <c r="INF97"/>
      <c r="ING97"/>
      <c r="INH97"/>
      <c r="INI97"/>
      <c r="INJ97"/>
      <c r="INK97"/>
      <c r="INL97"/>
      <c r="INM97"/>
      <c r="INN97"/>
      <c r="INO97"/>
      <c r="INP97"/>
      <c r="INQ97"/>
      <c r="INR97"/>
      <c r="INS97"/>
      <c r="INT97"/>
      <c r="INU97"/>
      <c r="INV97"/>
      <c r="INW97"/>
      <c r="INX97"/>
      <c r="INY97"/>
      <c r="INZ97"/>
      <c r="IOA97"/>
      <c r="IOB97"/>
      <c r="IOC97"/>
      <c r="IOD97"/>
      <c r="IOE97"/>
      <c r="IOF97"/>
      <c r="IOG97"/>
      <c r="IOH97"/>
      <c r="IOI97"/>
      <c r="IOJ97"/>
      <c r="IOK97"/>
      <c r="IOL97"/>
      <c r="IOM97"/>
      <c r="ION97"/>
      <c r="IOO97"/>
      <c r="IOP97"/>
      <c r="IOQ97"/>
      <c r="IOR97"/>
      <c r="IOS97"/>
      <c r="IOT97"/>
      <c r="IOU97"/>
      <c r="IOV97"/>
      <c r="IOW97"/>
      <c r="IOX97"/>
      <c r="IOY97"/>
      <c r="IOZ97"/>
      <c r="IPA97"/>
      <c r="IPB97"/>
      <c r="IPC97"/>
      <c r="IPD97"/>
      <c r="IPE97"/>
      <c r="IPF97"/>
      <c r="IPG97"/>
      <c r="IPH97"/>
      <c r="IPI97"/>
      <c r="IPJ97"/>
      <c r="IPK97"/>
      <c r="IPL97"/>
      <c r="IPM97"/>
      <c r="IPN97"/>
      <c r="IPO97"/>
      <c r="IPP97"/>
      <c r="IPQ97"/>
      <c r="IPR97"/>
      <c r="IPS97"/>
      <c r="IPT97"/>
      <c r="IPU97"/>
      <c r="IPV97"/>
      <c r="IPW97"/>
      <c r="IPX97"/>
      <c r="IPY97"/>
      <c r="IPZ97"/>
      <c r="IQA97"/>
      <c r="IQB97"/>
      <c r="IQC97"/>
      <c r="IQD97"/>
      <c r="IQE97"/>
      <c r="IQF97"/>
      <c r="IQG97"/>
      <c r="IQH97"/>
      <c r="IQI97"/>
      <c r="IQJ97"/>
      <c r="IQK97"/>
      <c r="IQL97"/>
      <c r="IQM97"/>
      <c r="IQN97"/>
      <c r="IQO97"/>
      <c r="IQP97"/>
      <c r="IQQ97"/>
      <c r="IQR97"/>
      <c r="IQS97"/>
      <c r="IQT97"/>
      <c r="IQU97"/>
      <c r="IQV97"/>
      <c r="IQW97"/>
      <c r="IQX97"/>
      <c r="IQY97"/>
      <c r="IQZ97"/>
      <c r="IRA97"/>
      <c r="IRB97"/>
      <c r="IRC97"/>
      <c r="IRD97"/>
      <c r="IRE97"/>
      <c r="IRF97"/>
      <c r="IRG97"/>
      <c r="IRH97"/>
      <c r="IRI97"/>
      <c r="IRJ97"/>
      <c r="IRK97"/>
      <c r="IRL97"/>
      <c r="IRM97"/>
      <c r="IRN97"/>
      <c r="IRO97"/>
      <c r="IRP97"/>
      <c r="IRQ97"/>
      <c r="IRR97"/>
      <c r="IRS97"/>
      <c r="IRT97"/>
      <c r="IRU97"/>
      <c r="IRV97"/>
      <c r="IRW97"/>
      <c r="IRX97"/>
      <c r="IRY97"/>
      <c r="IRZ97"/>
      <c r="ISA97"/>
      <c r="ISB97"/>
      <c r="ISC97"/>
      <c r="ISD97"/>
      <c r="ISE97"/>
      <c r="ISF97"/>
      <c r="ISG97"/>
      <c r="ISH97"/>
      <c r="ISI97"/>
      <c r="ISJ97"/>
      <c r="ISK97"/>
      <c r="ISL97"/>
      <c r="ISM97"/>
      <c r="ISN97"/>
      <c r="ISO97"/>
      <c r="ISP97"/>
      <c r="ISQ97"/>
      <c r="ISR97"/>
      <c r="ISS97"/>
      <c r="IST97"/>
      <c r="ISU97"/>
      <c r="ISV97"/>
      <c r="ISW97"/>
      <c r="ISX97"/>
      <c r="ISY97"/>
      <c r="ISZ97"/>
      <c r="ITA97"/>
      <c r="ITB97"/>
      <c r="ITC97"/>
      <c r="ITD97"/>
      <c r="ITE97"/>
      <c r="ITF97"/>
      <c r="ITG97"/>
      <c r="ITH97"/>
      <c r="ITI97"/>
      <c r="ITJ97"/>
      <c r="ITK97"/>
      <c r="ITL97"/>
      <c r="ITM97"/>
      <c r="ITN97"/>
      <c r="ITO97"/>
      <c r="ITP97"/>
      <c r="ITQ97"/>
      <c r="ITR97"/>
      <c r="ITS97"/>
      <c r="ITT97"/>
      <c r="ITU97"/>
      <c r="ITV97"/>
      <c r="ITW97"/>
      <c r="ITX97"/>
      <c r="ITY97"/>
      <c r="ITZ97"/>
      <c r="IUA97"/>
      <c r="IUB97"/>
      <c r="IUC97"/>
      <c r="IUD97"/>
      <c r="IUE97"/>
      <c r="IUF97"/>
      <c r="IUG97"/>
      <c r="IUH97"/>
      <c r="IUI97"/>
      <c r="IUJ97"/>
      <c r="IUK97"/>
      <c r="IUL97"/>
      <c r="IUM97"/>
      <c r="IUN97"/>
      <c r="IUO97"/>
      <c r="IUP97"/>
      <c r="IUQ97"/>
      <c r="IUR97"/>
      <c r="IUS97"/>
      <c r="IUT97"/>
      <c r="IUU97"/>
      <c r="IUV97"/>
      <c r="IUW97"/>
      <c r="IUX97"/>
      <c r="IUY97"/>
      <c r="IUZ97"/>
      <c r="IVA97"/>
      <c r="IVB97"/>
      <c r="IVC97"/>
      <c r="IVD97"/>
      <c r="IVE97"/>
      <c r="IVF97"/>
      <c r="IVG97"/>
      <c r="IVH97"/>
      <c r="IVI97"/>
      <c r="IVJ97"/>
      <c r="IVK97"/>
      <c r="IVL97"/>
      <c r="IVM97"/>
      <c r="IVN97"/>
      <c r="IVO97"/>
      <c r="IVP97"/>
      <c r="IVQ97"/>
      <c r="IVR97"/>
      <c r="IVS97"/>
      <c r="IVT97"/>
      <c r="IVU97"/>
      <c r="IVV97"/>
      <c r="IVW97"/>
      <c r="IVX97"/>
      <c r="IVY97"/>
      <c r="IVZ97"/>
      <c r="IWA97"/>
      <c r="IWB97"/>
      <c r="IWC97"/>
      <c r="IWD97"/>
      <c r="IWE97"/>
      <c r="IWF97"/>
      <c r="IWG97"/>
      <c r="IWH97"/>
      <c r="IWI97"/>
      <c r="IWJ97"/>
      <c r="IWK97"/>
      <c r="IWL97"/>
      <c r="IWM97"/>
      <c r="IWN97"/>
      <c r="IWO97"/>
      <c r="IWP97"/>
      <c r="IWQ97"/>
      <c r="IWR97"/>
      <c r="IWS97"/>
      <c r="IWT97"/>
      <c r="IWU97"/>
      <c r="IWV97"/>
      <c r="IWW97"/>
      <c r="IWX97"/>
      <c r="IWY97"/>
      <c r="IWZ97"/>
      <c r="IXA97"/>
      <c r="IXB97"/>
      <c r="IXC97"/>
      <c r="IXD97"/>
      <c r="IXE97"/>
      <c r="IXF97"/>
      <c r="IXG97"/>
      <c r="IXH97"/>
      <c r="IXI97"/>
      <c r="IXJ97"/>
      <c r="IXK97"/>
      <c r="IXL97"/>
      <c r="IXM97"/>
      <c r="IXN97"/>
      <c r="IXO97"/>
      <c r="IXP97"/>
      <c r="IXQ97"/>
      <c r="IXR97"/>
      <c r="IXS97"/>
      <c r="IXT97"/>
      <c r="IXU97"/>
      <c r="IXV97"/>
      <c r="IXW97"/>
      <c r="IXX97"/>
      <c r="IXY97"/>
      <c r="IXZ97"/>
      <c r="IYA97"/>
      <c r="IYB97"/>
      <c r="IYC97"/>
      <c r="IYD97"/>
      <c r="IYE97"/>
      <c r="IYF97"/>
      <c r="IYG97"/>
      <c r="IYH97"/>
      <c r="IYI97"/>
      <c r="IYJ97"/>
      <c r="IYK97"/>
      <c r="IYL97"/>
      <c r="IYM97"/>
      <c r="IYN97"/>
      <c r="IYO97"/>
      <c r="IYP97"/>
      <c r="IYQ97"/>
      <c r="IYR97"/>
      <c r="IYS97"/>
      <c r="IYT97"/>
      <c r="IYU97"/>
      <c r="IYV97"/>
      <c r="IYW97"/>
      <c r="IYX97"/>
      <c r="IYY97"/>
      <c r="IYZ97"/>
      <c r="IZA97"/>
      <c r="IZB97"/>
      <c r="IZC97"/>
      <c r="IZD97"/>
      <c r="IZE97"/>
      <c r="IZF97"/>
      <c r="IZG97"/>
      <c r="IZH97"/>
      <c r="IZI97"/>
      <c r="IZJ97"/>
      <c r="IZK97"/>
      <c r="IZL97"/>
      <c r="IZM97"/>
      <c r="IZN97"/>
      <c r="IZO97"/>
      <c r="IZP97"/>
      <c r="IZQ97"/>
      <c r="IZR97"/>
      <c r="IZS97"/>
      <c r="IZT97"/>
      <c r="IZU97"/>
      <c r="IZV97"/>
      <c r="IZW97"/>
      <c r="IZX97"/>
      <c r="IZY97"/>
      <c r="IZZ97"/>
      <c r="JAA97"/>
      <c r="JAB97"/>
      <c r="JAC97"/>
      <c r="JAD97"/>
      <c r="JAE97"/>
      <c r="JAF97"/>
      <c r="JAG97"/>
      <c r="JAH97"/>
      <c r="JAI97"/>
      <c r="JAJ97"/>
      <c r="JAK97"/>
      <c r="JAL97"/>
      <c r="JAM97"/>
      <c r="JAN97"/>
      <c r="JAO97"/>
      <c r="JAP97"/>
      <c r="JAQ97"/>
      <c r="JAR97"/>
      <c r="JAS97"/>
      <c r="JAT97"/>
      <c r="JAU97"/>
      <c r="JAV97"/>
      <c r="JAW97"/>
      <c r="JAX97"/>
      <c r="JAY97"/>
      <c r="JAZ97"/>
      <c r="JBA97"/>
      <c r="JBB97"/>
      <c r="JBC97"/>
      <c r="JBD97"/>
      <c r="JBE97"/>
      <c r="JBF97"/>
      <c r="JBG97"/>
      <c r="JBH97"/>
      <c r="JBI97"/>
      <c r="JBJ97"/>
      <c r="JBK97"/>
      <c r="JBL97"/>
      <c r="JBM97"/>
      <c r="JBN97"/>
      <c r="JBO97"/>
      <c r="JBP97"/>
      <c r="JBQ97"/>
      <c r="JBR97"/>
      <c r="JBS97"/>
      <c r="JBT97"/>
      <c r="JBU97"/>
      <c r="JBV97"/>
      <c r="JBW97"/>
      <c r="JBX97"/>
      <c r="JBY97"/>
      <c r="JBZ97"/>
      <c r="JCA97"/>
      <c r="JCB97"/>
      <c r="JCC97"/>
      <c r="JCD97"/>
      <c r="JCE97"/>
      <c r="JCF97"/>
      <c r="JCG97"/>
      <c r="JCH97"/>
      <c r="JCI97"/>
      <c r="JCJ97"/>
      <c r="JCK97"/>
      <c r="JCL97"/>
      <c r="JCM97"/>
      <c r="JCN97"/>
      <c r="JCO97"/>
      <c r="JCP97"/>
      <c r="JCQ97"/>
      <c r="JCR97"/>
      <c r="JCS97"/>
      <c r="JCT97"/>
      <c r="JCU97"/>
      <c r="JCV97"/>
      <c r="JCW97"/>
      <c r="JCX97"/>
      <c r="JCY97"/>
      <c r="JCZ97"/>
      <c r="JDA97"/>
      <c r="JDB97"/>
      <c r="JDC97"/>
      <c r="JDD97"/>
      <c r="JDE97"/>
      <c r="JDF97"/>
      <c r="JDG97"/>
      <c r="JDH97"/>
      <c r="JDI97"/>
      <c r="JDJ97"/>
      <c r="JDK97"/>
      <c r="JDL97"/>
      <c r="JDM97"/>
      <c r="JDN97"/>
      <c r="JDO97"/>
      <c r="JDP97"/>
      <c r="JDQ97"/>
      <c r="JDR97"/>
      <c r="JDS97"/>
      <c r="JDT97"/>
      <c r="JDU97"/>
      <c r="JDV97"/>
      <c r="JDW97"/>
      <c r="JDX97"/>
      <c r="JDY97"/>
      <c r="JDZ97"/>
      <c r="JEA97"/>
      <c r="JEB97"/>
      <c r="JEC97"/>
      <c r="JED97"/>
      <c r="JEE97"/>
      <c r="JEF97"/>
      <c r="JEG97"/>
      <c r="JEH97"/>
      <c r="JEI97"/>
      <c r="JEJ97"/>
      <c r="JEK97"/>
      <c r="JEL97"/>
      <c r="JEM97"/>
      <c r="JEN97"/>
      <c r="JEO97"/>
      <c r="JEP97"/>
      <c r="JEQ97"/>
      <c r="JER97"/>
      <c r="JES97"/>
      <c r="JET97"/>
      <c r="JEU97"/>
      <c r="JEV97"/>
      <c r="JEW97"/>
      <c r="JEX97"/>
      <c r="JEY97"/>
      <c r="JEZ97"/>
      <c r="JFA97"/>
      <c r="JFB97"/>
      <c r="JFC97"/>
      <c r="JFD97"/>
      <c r="JFE97"/>
      <c r="JFF97"/>
      <c r="JFG97"/>
      <c r="JFH97"/>
      <c r="JFI97"/>
      <c r="JFJ97"/>
      <c r="JFK97"/>
      <c r="JFL97"/>
      <c r="JFM97"/>
      <c r="JFN97"/>
      <c r="JFO97"/>
      <c r="JFP97"/>
      <c r="JFQ97"/>
      <c r="JFR97"/>
      <c r="JFS97"/>
      <c r="JFT97"/>
      <c r="JFU97"/>
      <c r="JFV97"/>
      <c r="JFW97"/>
      <c r="JFX97"/>
      <c r="JFY97"/>
      <c r="JFZ97"/>
      <c r="JGA97"/>
      <c r="JGB97"/>
      <c r="JGC97"/>
      <c r="JGD97"/>
      <c r="JGE97"/>
      <c r="JGF97"/>
      <c r="JGG97"/>
      <c r="JGH97"/>
      <c r="JGI97"/>
      <c r="JGJ97"/>
      <c r="JGK97"/>
      <c r="JGL97"/>
      <c r="JGM97"/>
      <c r="JGN97"/>
      <c r="JGO97"/>
      <c r="JGP97"/>
      <c r="JGQ97"/>
      <c r="JGR97"/>
      <c r="JGS97"/>
      <c r="JGT97"/>
      <c r="JGU97"/>
      <c r="JGV97"/>
      <c r="JGW97"/>
      <c r="JGX97"/>
      <c r="JGY97"/>
      <c r="JGZ97"/>
      <c r="JHA97"/>
      <c r="JHB97"/>
      <c r="JHC97"/>
      <c r="JHD97"/>
      <c r="JHE97"/>
      <c r="JHF97"/>
      <c r="JHG97"/>
      <c r="JHH97"/>
      <c r="JHI97"/>
      <c r="JHJ97"/>
      <c r="JHK97"/>
      <c r="JHL97"/>
      <c r="JHM97"/>
      <c r="JHN97"/>
      <c r="JHO97"/>
      <c r="JHP97"/>
      <c r="JHQ97"/>
      <c r="JHR97"/>
      <c r="JHS97"/>
      <c r="JHT97"/>
      <c r="JHU97"/>
      <c r="JHV97"/>
      <c r="JHW97"/>
      <c r="JHX97"/>
      <c r="JHY97"/>
      <c r="JHZ97"/>
      <c r="JIA97"/>
      <c r="JIB97"/>
      <c r="JIC97"/>
      <c r="JID97"/>
      <c r="JIE97"/>
      <c r="JIF97"/>
      <c r="JIG97"/>
      <c r="JIH97"/>
      <c r="JII97"/>
      <c r="JIJ97"/>
      <c r="JIK97"/>
      <c r="JIL97"/>
      <c r="JIM97"/>
      <c r="JIN97"/>
      <c r="JIO97"/>
      <c r="JIP97"/>
      <c r="JIQ97"/>
      <c r="JIR97"/>
      <c r="JIS97"/>
      <c r="JIT97"/>
      <c r="JIU97"/>
      <c r="JIV97"/>
      <c r="JIW97"/>
      <c r="JIX97"/>
      <c r="JIY97"/>
      <c r="JIZ97"/>
      <c r="JJA97"/>
      <c r="JJB97"/>
      <c r="JJC97"/>
      <c r="JJD97"/>
      <c r="JJE97"/>
      <c r="JJF97"/>
      <c r="JJG97"/>
      <c r="JJH97"/>
      <c r="JJI97"/>
      <c r="JJJ97"/>
      <c r="JJK97"/>
      <c r="JJL97"/>
      <c r="JJM97"/>
      <c r="JJN97"/>
      <c r="JJO97"/>
      <c r="JJP97"/>
      <c r="JJQ97"/>
      <c r="JJR97"/>
      <c r="JJS97"/>
      <c r="JJT97"/>
      <c r="JJU97"/>
      <c r="JJV97"/>
      <c r="JJW97"/>
      <c r="JJX97"/>
      <c r="JJY97"/>
      <c r="JJZ97"/>
      <c r="JKA97"/>
      <c r="JKB97"/>
      <c r="JKC97"/>
      <c r="JKD97"/>
      <c r="JKE97"/>
      <c r="JKF97"/>
      <c r="JKG97"/>
      <c r="JKH97"/>
      <c r="JKI97"/>
      <c r="JKJ97"/>
      <c r="JKK97"/>
      <c r="JKL97"/>
      <c r="JKM97"/>
      <c r="JKN97"/>
      <c r="JKO97"/>
      <c r="JKP97"/>
      <c r="JKQ97"/>
      <c r="JKR97"/>
      <c r="JKS97"/>
      <c r="JKT97"/>
      <c r="JKU97"/>
      <c r="JKV97"/>
      <c r="JKW97"/>
      <c r="JKX97"/>
      <c r="JKY97"/>
      <c r="JKZ97"/>
      <c r="JLA97"/>
      <c r="JLB97"/>
      <c r="JLC97"/>
      <c r="JLD97"/>
      <c r="JLE97"/>
      <c r="JLF97"/>
      <c r="JLG97"/>
      <c r="JLH97"/>
      <c r="JLI97"/>
      <c r="JLJ97"/>
      <c r="JLK97"/>
      <c r="JLL97"/>
      <c r="JLM97"/>
      <c r="JLN97"/>
      <c r="JLO97"/>
      <c r="JLP97"/>
      <c r="JLQ97"/>
      <c r="JLR97"/>
      <c r="JLS97"/>
      <c r="JLT97"/>
      <c r="JLU97"/>
      <c r="JLV97"/>
      <c r="JLW97"/>
      <c r="JLX97"/>
      <c r="JLY97"/>
      <c r="JLZ97"/>
      <c r="JMA97"/>
      <c r="JMB97"/>
      <c r="JMC97"/>
      <c r="JMD97"/>
      <c r="JME97"/>
      <c r="JMF97"/>
      <c r="JMG97"/>
      <c r="JMH97"/>
      <c r="JMI97"/>
      <c r="JMJ97"/>
      <c r="JMK97"/>
      <c r="JML97"/>
      <c r="JMM97"/>
      <c r="JMN97"/>
      <c r="JMO97"/>
      <c r="JMP97"/>
      <c r="JMQ97"/>
      <c r="JMR97"/>
      <c r="JMS97"/>
      <c r="JMT97"/>
      <c r="JMU97"/>
      <c r="JMV97"/>
      <c r="JMW97"/>
      <c r="JMX97"/>
      <c r="JMY97"/>
      <c r="JMZ97"/>
      <c r="JNA97"/>
      <c r="JNB97"/>
      <c r="JNC97"/>
      <c r="JND97"/>
      <c r="JNE97"/>
      <c r="JNF97"/>
      <c r="JNG97"/>
      <c r="JNH97"/>
      <c r="JNI97"/>
      <c r="JNJ97"/>
      <c r="JNK97"/>
      <c r="JNL97"/>
      <c r="JNM97"/>
      <c r="JNN97"/>
      <c r="JNO97"/>
      <c r="JNP97"/>
      <c r="JNQ97"/>
      <c r="JNR97"/>
      <c r="JNS97"/>
      <c r="JNT97"/>
      <c r="JNU97"/>
      <c r="JNV97"/>
      <c r="JNW97"/>
      <c r="JNX97"/>
      <c r="JNY97"/>
      <c r="JNZ97"/>
      <c r="JOA97"/>
      <c r="JOB97"/>
      <c r="JOC97"/>
      <c r="JOD97"/>
      <c r="JOE97"/>
      <c r="JOF97"/>
      <c r="JOG97"/>
      <c r="JOH97"/>
      <c r="JOI97"/>
      <c r="JOJ97"/>
      <c r="JOK97"/>
      <c r="JOL97"/>
      <c r="JOM97"/>
      <c r="JON97"/>
      <c r="JOO97"/>
      <c r="JOP97"/>
      <c r="JOQ97"/>
      <c r="JOR97"/>
      <c r="JOS97"/>
      <c r="JOT97"/>
      <c r="JOU97"/>
      <c r="JOV97"/>
      <c r="JOW97"/>
      <c r="JOX97"/>
      <c r="JOY97"/>
      <c r="JOZ97"/>
      <c r="JPA97"/>
      <c r="JPB97"/>
      <c r="JPC97"/>
      <c r="JPD97"/>
      <c r="JPE97"/>
      <c r="JPF97"/>
      <c r="JPG97"/>
      <c r="JPH97"/>
      <c r="JPI97"/>
      <c r="JPJ97"/>
      <c r="JPK97"/>
      <c r="JPL97"/>
      <c r="JPM97"/>
      <c r="JPN97"/>
      <c r="JPO97"/>
      <c r="JPP97"/>
      <c r="JPQ97"/>
      <c r="JPR97"/>
      <c r="JPS97"/>
      <c r="JPT97"/>
      <c r="JPU97"/>
      <c r="JPV97"/>
      <c r="JPW97"/>
      <c r="JPX97"/>
      <c r="JPY97"/>
      <c r="JPZ97"/>
      <c r="JQA97"/>
      <c r="JQB97"/>
      <c r="JQC97"/>
      <c r="JQD97"/>
      <c r="JQE97"/>
      <c r="JQF97"/>
      <c r="JQG97"/>
      <c r="JQH97"/>
      <c r="JQI97"/>
      <c r="JQJ97"/>
      <c r="JQK97"/>
      <c r="JQL97"/>
      <c r="JQM97"/>
      <c r="JQN97"/>
      <c r="JQO97"/>
      <c r="JQP97"/>
      <c r="JQQ97"/>
      <c r="JQR97"/>
      <c r="JQS97"/>
      <c r="JQT97"/>
      <c r="JQU97"/>
      <c r="JQV97"/>
      <c r="JQW97"/>
      <c r="JQX97"/>
      <c r="JQY97"/>
      <c r="JQZ97"/>
      <c r="JRA97"/>
      <c r="JRB97"/>
      <c r="JRC97"/>
      <c r="JRD97"/>
      <c r="JRE97"/>
      <c r="JRF97"/>
      <c r="JRG97"/>
      <c r="JRH97"/>
      <c r="JRI97"/>
      <c r="JRJ97"/>
      <c r="JRK97"/>
      <c r="JRL97"/>
      <c r="JRM97"/>
      <c r="JRN97"/>
      <c r="JRO97"/>
      <c r="JRP97"/>
      <c r="JRQ97"/>
      <c r="JRR97"/>
      <c r="JRS97"/>
      <c r="JRT97"/>
      <c r="JRU97"/>
      <c r="JRV97"/>
      <c r="JRW97"/>
      <c r="JRX97"/>
      <c r="JRY97"/>
      <c r="JRZ97"/>
      <c r="JSA97"/>
      <c r="JSB97"/>
      <c r="JSC97"/>
      <c r="JSD97"/>
      <c r="JSE97"/>
      <c r="JSF97"/>
      <c r="JSG97"/>
      <c r="JSH97"/>
      <c r="JSI97"/>
      <c r="JSJ97"/>
      <c r="JSK97"/>
      <c r="JSL97"/>
      <c r="JSM97"/>
      <c r="JSN97"/>
      <c r="JSO97"/>
      <c r="JSP97"/>
      <c r="JSQ97"/>
      <c r="JSR97"/>
      <c r="JSS97"/>
      <c r="JST97"/>
      <c r="JSU97"/>
      <c r="JSV97"/>
      <c r="JSW97"/>
      <c r="JSX97"/>
      <c r="JSY97"/>
      <c r="JSZ97"/>
      <c r="JTA97"/>
      <c r="JTB97"/>
      <c r="JTC97"/>
      <c r="JTD97"/>
      <c r="JTE97"/>
      <c r="JTF97"/>
      <c r="JTG97"/>
      <c r="JTH97"/>
      <c r="JTI97"/>
      <c r="JTJ97"/>
      <c r="JTK97"/>
      <c r="JTL97"/>
      <c r="JTM97"/>
      <c r="JTN97"/>
      <c r="JTO97"/>
      <c r="JTP97"/>
      <c r="JTQ97"/>
      <c r="JTR97"/>
      <c r="JTS97"/>
      <c r="JTT97"/>
      <c r="JTU97"/>
      <c r="JTV97"/>
      <c r="JTW97"/>
      <c r="JTX97"/>
      <c r="JTY97"/>
      <c r="JTZ97"/>
      <c r="JUA97"/>
      <c r="JUB97"/>
      <c r="JUC97"/>
      <c r="JUD97"/>
      <c r="JUE97"/>
      <c r="JUF97"/>
      <c r="JUG97"/>
      <c r="JUH97"/>
      <c r="JUI97"/>
      <c r="JUJ97"/>
      <c r="JUK97"/>
      <c r="JUL97"/>
      <c r="JUM97"/>
      <c r="JUN97"/>
      <c r="JUO97"/>
      <c r="JUP97"/>
      <c r="JUQ97"/>
      <c r="JUR97"/>
      <c r="JUS97"/>
      <c r="JUT97"/>
      <c r="JUU97"/>
      <c r="JUV97"/>
      <c r="JUW97"/>
      <c r="JUX97"/>
      <c r="JUY97"/>
      <c r="JUZ97"/>
      <c r="JVA97"/>
      <c r="JVB97"/>
      <c r="JVC97"/>
      <c r="JVD97"/>
      <c r="JVE97"/>
      <c r="JVF97"/>
      <c r="JVG97"/>
      <c r="JVH97"/>
      <c r="JVI97"/>
      <c r="JVJ97"/>
      <c r="JVK97"/>
      <c r="JVL97"/>
      <c r="JVM97"/>
      <c r="JVN97"/>
      <c r="JVO97"/>
      <c r="JVP97"/>
      <c r="JVQ97"/>
      <c r="JVR97"/>
      <c r="JVS97"/>
      <c r="JVT97"/>
      <c r="JVU97"/>
      <c r="JVV97"/>
      <c r="JVW97"/>
      <c r="JVX97"/>
      <c r="JVY97"/>
      <c r="JVZ97"/>
      <c r="JWA97"/>
      <c r="JWB97"/>
      <c r="JWC97"/>
      <c r="JWD97"/>
      <c r="JWE97"/>
      <c r="JWF97"/>
      <c r="JWG97"/>
      <c r="JWH97"/>
      <c r="JWI97"/>
      <c r="JWJ97"/>
      <c r="JWK97"/>
      <c r="JWL97"/>
      <c r="JWM97"/>
      <c r="JWN97"/>
      <c r="JWO97"/>
      <c r="JWP97"/>
      <c r="JWQ97"/>
      <c r="JWR97"/>
      <c r="JWS97"/>
      <c r="JWT97"/>
      <c r="JWU97"/>
      <c r="JWV97"/>
      <c r="JWW97"/>
      <c r="JWX97"/>
      <c r="JWY97"/>
      <c r="JWZ97"/>
      <c r="JXA97"/>
      <c r="JXB97"/>
      <c r="JXC97"/>
      <c r="JXD97"/>
      <c r="JXE97"/>
      <c r="JXF97"/>
      <c r="JXG97"/>
      <c r="JXH97"/>
      <c r="JXI97"/>
      <c r="JXJ97"/>
      <c r="JXK97"/>
      <c r="JXL97"/>
      <c r="JXM97"/>
      <c r="JXN97"/>
      <c r="JXO97"/>
      <c r="JXP97"/>
      <c r="JXQ97"/>
      <c r="JXR97"/>
      <c r="JXS97"/>
      <c r="JXT97"/>
      <c r="JXU97"/>
      <c r="JXV97"/>
      <c r="JXW97"/>
      <c r="JXX97"/>
      <c r="JXY97"/>
      <c r="JXZ97"/>
      <c r="JYA97"/>
      <c r="JYB97"/>
      <c r="JYC97"/>
      <c r="JYD97"/>
      <c r="JYE97"/>
      <c r="JYF97"/>
      <c r="JYG97"/>
      <c r="JYH97"/>
      <c r="JYI97"/>
      <c r="JYJ97"/>
      <c r="JYK97"/>
      <c r="JYL97"/>
      <c r="JYM97"/>
      <c r="JYN97"/>
      <c r="JYO97"/>
      <c r="JYP97"/>
      <c r="JYQ97"/>
      <c r="JYR97"/>
      <c r="JYS97"/>
      <c r="JYT97"/>
      <c r="JYU97"/>
      <c r="JYV97"/>
      <c r="JYW97"/>
      <c r="JYX97"/>
      <c r="JYY97"/>
      <c r="JYZ97"/>
      <c r="JZA97"/>
      <c r="JZB97"/>
      <c r="JZC97"/>
      <c r="JZD97"/>
      <c r="JZE97"/>
      <c r="JZF97"/>
      <c r="JZG97"/>
      <c r="JZH97"/>
      <c r="JZI97"/>
      <c r="JZJ97"/>
      <c r="JZK97"/>
      <c r="JZL97"/>
      <c r="JZM97"/>
      <c r="JZN97"/>
      <c r="JZO97"/>
      <c r="JZP97"/>
      <c r="JZQ97"/>
      <c r="JZR97"/>
      <c r="JZS97"/>
      <c r="JZT97"/>
      <c r="JZU97"/>
      <c r="JZV97"/>
      <c r="JZW97"/>
      <c r="JZX97"/>
      <c r="JZY97"/>
      <c r="JZZ97"/>
      <c r="KAA97"/>
      <c r="KAB97"/>
      <c r="KAC97"/>
      <c r="KAD97"/>
      <c r="KAE97"/>
      <c r="KAF97"/>
      <c r="KAG97"/>
      <c r="KAH97"/>
      <c r="KAI97"/>
      <c r="KAJ97"/>
      <c r="KAK97"/>
      <c r="KAL97"/>
      <c r="KAM97"/>
      <c r="KAN97"/>
      <c r="KAO97"/>
      <c r="KAP97"/>
      <c r="KAQ97"/>
      <c r="KAR97"/>
      <c r="KAS97"/>
      <c r="KAT97"/>
      <c r="KAU97"/>
      <c r="KAV97"/>
      <c r="KAW97"/>
      <c r="KAX97"/>
      <c r="KAY97"/>
      <c r="KAZ97"/>
      <c r="KBA97"/>
      <c r="KBB97"/>
      <c r="KBC97"/>
      <c r="KBD97"/>
      <c r="KBE97"/>
      <c r="KBF97"/>
      <c r="KBG97"/>
      <c r="KBH97"/>
      <c r="KBI97"/>
      <c r="KBJ97"/>
      <c r="KBK97"/>
      <c r="KBL97"/>
      <c r="KBM97"/>
      <c r="KBN97"/>
      <c r="KBO97"/>
      <c r="KBP97"/>
      <c r="KBQ97"/>
      <c r="KBR97"/>
      <c r="KBS97"/>
      <c r="KBT97"/>
      <c r="KBU97"/>
      <c r="KBV97"/>
      <c r="KBW97"/>
      <c r="KBX97"/>
      <c r="KBY97"/>
      <c r="KBZ97"/>
      <c r="KCA97"/>
      <c r="KCB97"/>
      <c r="KCC97"/>
      <c r="KCD97"/>
      <c r="KCE97"/>
      <c r="KCF97"/>
      <c r="KCG97"/>
      <c r="KCH97"/>
      <c r="KCI97"/>
      <c r="KCJ97"/>
      <c r="KCK97"/>
      <c r="KCL97"/>
      <c r="KCM97"/>
      <c r="KCN97"/>
      <c r="KCO97"/>
      <c r="KCP97"/>
      <c r="KCQ97"/>
      <c r="KCR97"/>
      <c r="KCS97"/>
      <c r="KCT97"/>
      <c r="KCU97"/>
      <c r="KCV97"/>
      <c r="KCW97"/>
      <c r="KCX97"/>
      <c r="KCY97"/>
      <c r="KCZ97"/>
      <c r="KDA97"/>
      <c r="KDB97"/>
      <c r="KDC97"/>
      <c r="KDD97"/>
      <c r="KDE97"/>
      <c r="KDF97"/>
      <c r="KDG97"/>
      <c r="KDH97"/>
      <c r="KDI97"/>
      <c r="KDJ97"/>
      <c r="KDK97"/>
      <c r="KDL97"/>
      <c r="KDM97"/>
      <c r="KDN97"/>
      <c r="KDO97"/>
      <c r="KDP97"/>
      <c r="KDQ97"/>
      <c r="KDR97"/>
      <c r="KDS97"/>
      <c r="KDT97"/>
      <c r="KDU97"/>
      <c r="KDV97"/>
      <c r="KDW97"/>
      <c r="KDX97"/>
      <c r="KDY97"/>
      <c r="KDZ97"/>
      <c r="KEA97"/>
      <c r="KEB97"/>
      <c r="KEC97"/>
      <c r="KED97"/>
      <c r="KEE97"/>
      <c r="KEF97"/>
      <c r="KEG97"/>
      <c r="KEH97"/>
      <c r="KEI97"/>
      <c r="KEJ97"/>
      <c r="KEK97"/>
      <c r="KEL97"/>
      <c r="KEM97"/>
      <c r="KEN97"/>
      <c r="KEO97"/>
      <c r="KEP97"/>
      <c r="KEQ97"/>
      <c r="KER97"/>
      <c r="KES97"/>
      <c r="KET97"/>
      <c r="KEU97"/>
      <c r="KEV97"/>
      <c r="KEW97"/>
      <c r="KEX97"/>
      <c r="KEY97"/>
      <c r="KEZ97"/>
      <c r="KFA97"/>
      <c r="KFB97"/>
      <c r="KFC97"/>
      <c r="KFD97"/>
      <c r="KFE97"/>
      <c r="KFF97"/>
      <c r="KFG97"/>
      <c r="KFH97"/>
      <c r="KFI97"/>
      <c r="KFJ97"/>
      <c r="KFK97"/>
      <c r="KFL97"/>
      <c r="KFM97"/>
      <c r="KFN97"/>
      <c r="KFO97"/>
      <c r="KFP97"/>
      <c r="KFQ97"/>
      <c r="KFR97"/>
      <c r="KFS97"/>
      <c r="KFT97"/>
      <c r="KFU97"/>
      <c r="KFV97"/>
      <c r="KFW97"/>
      <c r="KFX97"/>
      <c r="KFY97"/>
      <c r="KFZ97"/>
      <c r="KGA97"/>
      <c r="KGB97"/>
      <c r="KGC97"/>
      <c r="KGD97"/>
      <c r="KGE97"/>
      <c r="KGF97"/>
      <c r="KGG97"/>
      <c r="KGH97"/>
      <c r="KGI97"/>
      <c r="KGJ97"/>
      <c r="KGK97"/>
      <c r="KGL97"/>
      <c r="KGM97"/>
      <c r="KGN97"/>
      <c r="KGO97"/>
      <c r="KGP97"/>
      <c r="KGQ97"/>
      <c r="KGR97"/>
      <c r="KGS97"/>
      <c r="KGT97"/>
      <c r="KGU97"/>
      <c r="KGV97"/>
      <c r="KGW97"/>
      <c r="KGX97"/>
      <c r="KGY97"/>
      <c r="KGZ97"/>
      <c r="KHA97"/>
      <c r="KHB97"/>
      <c r="KHC97"/>
      <c r="KHD97"/>
      <c r="KHE97"/>
      <c r="KHF97"/>
      <c r="KHG97"/>
      <c r="KHH97"/>
      <c r="KHI97"/>
      <c r="KHJ97"/>
      <c r="KHK97"/>
      <c r="KHL97"/>
      <c r="KHM97"/>
      <c r="KHN97"/>
      <c r="KHO97"/>
      <c r="KHP97"/>
      <c r="KHQ97"/>
      <c r="KHR97"/>
      <c r="KHS97"/>
      <c r="KHT97"/>
      <c r="KHU97"/>
      <c r="KHV97"/>
      <c r="KHW97"/>
      <c r="KHX97"/>
      <c r="KHY97"/>
      <c r="KHZ97"/>
      <c r="KIA97"/>
      <c r="KIB97"/>
      <c r="KIC97"/>
      <c r="KID97"/>
      <c r="KIE97"/>
      <c r="KIF97"/>
      <c r="KIG97"/>
      <c r="KIH97"/>
      <c r="KII97"/>
      <c r="KIJ97"/>
      <c r="KIK97"/>
      <c r="KIL97"/>
      <c r="KIM97"/>
      <c r="KIN97"/>
      <c r="KIO97"/>
      <c r="KIP97"/>
      <c r="KIQ97"/>
      <c r="KIR97"/>
      <c r="KIS97"/>
      <c r="KIT97"/>
      <c r="KIU97"/>
      <c r="KIV97"/>
      <c r="KIW97"/>
      <c r="KIX97"/>
      <c r="KIY97"/>
      <c r="KIZ97"/>
      <c r="KJA97"/>
      <c r="KJB97"/>
      <c r="KJC97"/>
      <c r="KJD97"/>
      <c r="KJE97"/>
      <c r="KJF97"/>
      <c r="KJG97"/>
      <c r="KJH97"/>
      <c r="KJI97"/>
      <c r="KJJ97"/>
      <c r="KJK97"/>
      <c r="KJL97"/>
      <c r="KJM97"/>
      <c r="KJN97"/>
      <c r="KJO97"/>
      <c r="KJP97"/>
      <c r="KJQ97"/>
      <c r="KJR97"/>
      <c r="KJS97"/>
      <c r="KJT97"/>
      <c r="KJU97"/>
      <c r="KJV97"/>
      <c r="KJW97"/>
      <c r="KJX97"/>
      <c r="KJY97"/>
      <c r="KJZ97"/>
      <c r="KKA97"/>
      <c r="KKB97"/>
      <c r="KKC97"/>
      <c r="KKD97"/>
      <c r="KKE97"/>
      <c r="KKF97"/>
      <c r="KKG97"/>
      <c r="KKH97"/>
      <c r="KKI97"/>
      <c r="KKJ97"/>
      <c r="KKK97"/>
      <c r="KKL97"/>
      <c r="KKM97"/>
      <c r="KKN97"/>
      <c r="KKO97"/>
      <c r="KKP97"/>
      <c r="KKQ97"/>
      <c r="KKR97"/>
      <c r="KKS97"/>
      <c r="KKT97"/>
      <c r="KKU97"/>
      <c r="KKV97"/>
      <c r="KKW97"/>
      <c r="KKX97"/>
      <c r="KKY97"/>
      <c r="KKZ97"/>
      <c r="KLA97"/>
      <c r="KLB97"/>
      <c r="KLC97"/>
      <c r="KLD97"/>
      <c r="KLE97"/>
      <c r="KLF97"/>
      <c r="KLG97"/>
      <c r="KLH97"/>
      <c r="KLI97"/>
      <c r="KLJ97"/>
      <c r="KLK97"/>
      <c r="KLL97"/>
      <c r="KLM97"/>
      <c r="KLN97"/>
      <c r="KLO97"/>
      <c r="KLP97"/>
      <c r="KLQ97"/>
      <c r="KLR97"/>
      <c r="KLS97"/>
      <c r="KLT97"/>
      <c r="KLU97"/>
      <c r="KLV97"/>
      <c r="KLW97"/>
      <c r="KLX97"/>
      <c r="KLY97"/>
      <c r="KLZ97"/>
      <c r="KMA97"/>
      <c r="KMB97"/>
      <c r="KMC97"/>
      <c r="KMD97"/>
      <c r="KME97"/>
      <c r="KMF97"/>
      <c r="KMG97"/>
      <c r="KMH97"/>
      <c r="KMI97"/>
      <c r="KMJ97"/>
      <c r="KMK97"/>
      <c r="KML97"/>
      <c r="KMM97"/>
      <c r="KMN97"/>
      <c r="KMO97"/>
      <c r="KMP97"/>
      <c r="KMQ97"/>
      <c r="KMR97"/>
      <c r="KMS97"/>
      <c r="KMT97"/>
      <c r="KMU97"/>
      <c r="KMV97"/>
      <c r="KMW97"/>
      <c r="KMX97"/>
      <c r="KMY97"/>
      <c r="KMZ97"/>
      <c r="KNA97"/>
      <c r="KNB97"/>
      <c r="KNC97"/>
      <c r="KND97"/>
      <c r="KNE97"/>
      <c r="KNF97"/>
      <c r="KNG97"/>
      <c r="KNH97"/>
      <c r="KNI97"/>
      <c r="KNJ97"/>
      <c r="KNK97"/>
      <c r="KNL97"/>
      <c r="KNM97"/>
      <c r="KNN97"/>
      <c r="KNO97"/>
      <c r="KNP97"/>
      <c r="KNQ97"/>
      <c r="KNR97"/>
      <c r="KNS97"/>
      <c r="KNT97"/>
      <c r="KNU97"/>
      <c r="KNV97"/>
      <c r="KNW97"/>
      <c r="KNX97"/>
      <c r="KNY97"/>
      <c r="KNZ97"/>
      <c r="KOA97"/>
      <c r="KOB97"/>
      <c r="KOC97"/>
      <c r="KOD97"/>
      <c r="KOE97"/>
      <c r="KOF97"/>
      <c r="KOG97"/>
      <c r="KOH97"/>
      <c r="KOI97"/>
      <c r="KOJ97"/>
      <c r="KOK97"/>
      <c r="KOL97"/>
      <c r="KOM97"/>
      <c r="KON97"/>
      <c r="KOO97"/>
      <c r="KOP97"/>
      <c r="KOQ97"/>
      <c r="KOR97"/>
      <c r="KOS97"/>
      <c r="KOT97"/>
      <c r="KOU97"/>
      <c r="KOV97"/>
      <c r="KOW97"/>
      <c r="KOX97"/>
      <c r="KOY97"/>
      <c r="KOZ97"/>
      <c r="KPA97"/>
      <c r="KPB97"/>
      <c r="KPC97"/>
      <c r="KPD97"/>
      <c r="KPE97"/>
      <c r="KPF97"/>
      <c r="KPG97"/>
      <c r="KPH97"/>
      <c r="KPI97"/>
      <c r="KPJ97"/>
      <c r="KPK97"/>
      <c r="KPL97"/>
      <c r="KPM97"/>
      <c r="KPN97"/>
      <c r="KPO97"/>
      <c r="KPP97"/>
      <c r="KPQ97"/>
      <c r="KPR97"/>
      <c r="KPS97"/>
      <c r="KPT97"/>
      <c r="KPU97"/>
      <c r="KPV97"/>
      <c r="KPW97"/>
      <c r="KPX97"/>
      <c r="KPY97"/>
      <c r="KPZ97"/>
      <c r="KQA97"/>
      <c r="KQB97"/>
      <c r="KQC97"/>
      <c r="KQD97"/>
      <c r="KQE97"/>
      <c r="KQF97"/>
      <c r="KQG97"/>
      <c r="KQH97"/>
      <c r="KQI97"/>
      <c r="KQJ97"/>
      <c r="KQK97"/>
      <c r="KQL97"/>
      <c r="KQM97"/>
      <c r="KQN97"/>
      <c r="KQO97"/>
      <c r="KQP97"/>
      <c r="KQQ97"/>
      <c r="KQR97"/>
      <c r="KQS97"/>
      <c r="KQT97"/>
      <c r="KQU97"/>
      <c r="KQV97"/>
      <c r="KQW97"/>
      <c r="KQX97"/>
      <c r="KQY97"/>
      <c r="KQZ97"/>
      <c r="KRA97"/>
      <c r="KRB97"/>
      <c r="KRC97"/>
      <c r="KRD97"/>
      <c r="KRE97"/>
      <c r="KRF97"/>
      <c r="KRG97"/>
      <c r="KRH97"/>
      <c r="KRI97"/>
      <c r="KRJ97"/>
      <c r="KRK97"/>
      <c r="KRL97"/>
      <c r="KRM97"/>
      <c r="KRN97"/>
      <c r="KRO97"/>
      <c r="KRP97"/>
      <c r="KRQ97"/>
      <c r="KRR97"/>
      <c r="KRS97"/>
      <c r="KRT97"/>
      <c r="KRU97"/>
      <c r="KRV97"/>
      <c r="KRW97"/>
      <c r="KRX97"/>
      <c r="KRY97"/>
      <c r="KRZ97"/>
      <c r="KSA97"/>
      <c r="KSB97"/>
      <c r="KSC97"/>
      <c r="KSD97"/>
      <c r="KSE97"/>
      <c r="KSF97"/>
      <c r="KSG97"/>
      <c r="KSH97"/>
      <c r="KSI97"/>
      <c r="KSJ97"/>
      <c r="KSK97"/>
      <c r="KSL97"/>
      <c r="KSM97"/>
      <c r="KSN97"/>
      <c r="KSO97"/>
      <c r="KSP97"/>
      <c r="KSQ97"/>
      <c r="KSR97"/>
      <c r="KSS97"/>
      <c r="KST97"/>
      <c r="KSU97"/>
      <c r="KSV97"/>
      <c r="KSW97"/>
      <c r="KSX97"/>
      <c r="KSY97"/>
      <c r="KSZ97"/>
      <c r="KTA97"/>
      <c r="KTB97"/>
      <c r="KTC97"/>
      <c r="KTD97"/>
      <c r="KTE97"/>
      <c r="KTF97"/>
      <c r="KTG97"/>
      <c r="KTH97"/>
      <c r="KTI97"/>
      <c r="KTJ97"/>
      <c r="KTK97"/>
      <c r="KTL97"/>
      <c r="KTM97"/>
      <c r="KTN97"/>
      <c r="KTO97"/>
      <c r="KTP97"/>
      <c r="KTQ97"/>
      <c r="KTR97"/>
      <c r="KTS97"/>
      <c r="KTT97"/>
      <c r="KTU97"/>
      <c r="KTV97"/>
      <c r="KTW97"/>
      <c r="KTX97"/>
      <c r="KTY97"/>
      <c r="KTZ97"/>
      <c r="KUA97"/>
      <c r="KUB97"/>
      <c r="KUC97"/>
      <c r="KUD97"/>
      <c r="KUE97"/>
      <c r="KUF97"/>
      <c r="KUG97"/>
      <c r="KUH97"/>
      <c r="KUI97"/>
      <c r="KUJ97"/>
      <c r="KUK97"/>
      <c r="KUL97"/>
      <c r="KUM97"/>
      <c r="KUN97"/>
      <c r="KUO97"/>
      <c r="KUP97"/>
      <c r="KUQ97"/>
      <c r="KUR97"/>
      <c r="KUS97"/>
      <c r="KUT97"/>
      <c r="KUU97"/>
      <c r="KUV97"/>
      <c r="KUW97"/>
      <c r="KUX97"/>
      <c r="KUY97"/>
      <c r="KUZ97"/>
      <c r="KVA97"/>
      <c r="KVB97"/>
      <c r="KVC97"/>
      <c r="KVD97"/>
      <c r="KVE97"/>
      <c r="KVF97"/>
      <c r="KVG97"/>
      <c r="KVH97"/>
      <c r="KVI97"/>
      <c r="KVJ97"/>
      <c r="KVK97"/>
      <c r="KVL97"/>
      <c r="KVM97"/>
      <c r="KVN97"/>
      <c r="KVO97"/>
      <c r="KVP97"/>
      <c r="KVQ97"/>
      <c r="KVR97"/>
      <c r="KVS97"/>
      <c r="KVT97"/>
      <c r="KVU97"/>
      <c r="KVV97"/>
      <c r="KVW97"/>
      <c r="KVX97"/>
      <c r="KVY97"/>
      <c r="KVZ97"/>
      <c r="KWA97"/>
      <c r="KWB97"/>
      <c r="KWC97"/>
      <c r="KWD97"/>
      <c r="KWE97"/>
      <c r="KWF97"/>
      <c r="KWG97"/>
      <c r="KWH97"/>
      <c r="KWI97"/>
      <c r="KWJ97"/>
      <c r="KWK97"/>
      <c r="KWL97"/>
      <c r="KWM97"/>
      <c r="KWN97"/>
      <c r="KWO97"/>
      <c r="KWP97"/>
      <c r="KWQ97"/>
      <c r="KWR97"/>
      <c r="KWS97"/>
      <c r="KWT97"/>
      <c r="KWU97"/>
      <c r="KWV97"/>
      <c r="KWW97"/>
      <c r="KWX97"/>
      <c r="KWY97"/>
      <c r="KWZ97"/>
      <c r="KXA97"/>
      <c r="KXB97"/>
      <c r="KXC97"/>
      <c r="KXD97"/>
      <c r="KXE97"/>
      <c r="KXF97"/>
      <c r="KXG97"/>
      <c r="KXH97"/>
      <c r="KXI97"/>
      <c r="KXJ97"/>
      <c r="KXK97"/>
      <c r="KXL97"/>
      <c r="KXM97"/>
      <c r="KXN97"/>
      <c r="KXO97"/>
      <c r="KXP97"/>
      <c r="KXQ97"/>
      <c r="KXR97"/>
      <c r="KXS97"/>
      <c r="KXT97"/>
      <c r="KXU97"/>
      <c r="KXV97"/>
      <c r="KXW97"/>
      <c r="KXX97"/>
      <c r="KXY97"/>
      <c r="KXZ97"/>
      <c r="KYA97"/>
      <c r="KYB97"/>
      <c r="KYC97"/>
      <c r="KYD97"/>
      <c r="KYE97"/>
      <c r="KYF97"/>
      <c r="KYG97"/>
      <c r="KYH97"/>
      <c r="KYI97"/>
      <c r="KYJ97"/>
      <c r="KYK97"/>
      <c r="KYL97"/>
      <c r="KYM97"/>
      <c r="KYN97"/>
      <c r="KYO97"/>
      <c r="KYP97"/>
      <c r="KYQ97"/>
      <c r="KYR97"/>
      <c r="KYS97"/>
      <c r="KYT97"/>
      <c r="KYU97"/>
      <c r="KYV97"/>
      <c r="KYW97"/>
      <c r="KYX97"/>
      <c r="KYY97"/>
      <c r="KYZ97"/>
      <c r="KZA97"/>
      <c r="KZB97"/>
      <c r="KZC97"/>
      <c r="KZD97"/>
      <c r="KZE97"/>
      <c r="KZF97"/>
      <c r="KZG97"/>
      <c r="KZH97"/>
      <c r="KZI97"/>
      <c r="KZJ97"/>
      <c r="KZK97"/>
      <c r="KZL97"/>
      <c r="KZM97"/>
      <c r="KZN97"/>
      <c r="KZO97"/>
      <c r="KZP97"/>
      <c r="KZQ97"/>
      <c r="KZR97"/>
      <c r="KZS97"/>
      <c r="KZT97"/>
      <c r="KZU97"/>
      <c r="KZV97"/>
      <c r="KZW97"/>
      <c r="KZX97"/>
      <c r="KZY97"/>
      <c r="KZZ97"/>
      <c r="LAA97"/>
      <c r="LAB97"/>
      <c r="LAC97"/>
      <c r="LAD97"/>
      <c r="LAE97"/>
      <c r="LAF97"/>
      <c r="LAG97"/>
      <c r="LAH97"/>
      <c r="LAI97"/>
      <c r="LAJ97"/>
      <c r="LAK97"/>
      <c r="LAL97"/>
      <c r="LAM97"/>
      <c r="LAN97"/>
      <c r="LAO97"/>
      <c r="LAP97"/>
      <c r="LAQ97"/>
      <c r="LAR97"/>
      <c r="LAS97"/>
      <c r="LAT97"/>
      <c r="LAU97"/>
      <c r="LAV97"/>
      <c r="LAW97"/>
      <c r="LAX97"/>
      <c r="LAY97"/>
      <c r="LAZ97"/>
      <c r="LBA97"/>
      <c r="LBB97"/>
      <c r="LBC97"/>
      <c r="LBD97"/>
      <c r="LBE97"/>
      <c r="LBF97"/>
      <c r="LBG97"/>
      <c r="LBH97"/>
      <c r="LBI97"/>
      <c r="LBJ97"/>
      <c r="LBK97"/>
      <c r="LBL97"/>
      <c r="LBM97"/>
      <c r="LBN97"/>
      <c r="LBO97"/>
      <c r="LBP97"/>
      <c r="LBQ97"/>
      <c r="LBR97"/>
      <c r="LBS97"/>
      <c r="LBT97"/>
      <c r="LBU97"/>
      <c r="LBV97"/>
      <c r="LBW97"/>
      <c r="LBX97"/>
      <c r="LBY97"/>
      <c r="LBZ97"/>
      <c r="LCA97"/>
      <c r="LCB97"/>
      <c r="LCC97"/>
      <c r="LCD97"/>
      <c r="LCE97"/>
      <c r="LCF97"/>
      <c r="LCG97"/>
      <c r="LCH97"/>
      <c r="LCI97"/>
      <c r="LCJ97"/>
      <c r="LCK97"/>
      <c r="LCL97"/>
      <c r="LCM97"/>
      <c r="LCN97"/>
      <c r="LCO97"/>
      <c r="LCP97"/>
      <c r="LCQ97"/>
      <c r="LCR97"/>
      <c r="LCS97"/>
      <c r="LCT97"/>
      <c r="LCU97"/>
      <c r="LCV97"/>
      <c r="LCW97"/>
      <c r="LCX97"/>
      <c r="LCY97"/>
      <c r="LCZ97"/>
      <c r="LDA97"/>
      <c r="LDB97"/>
      <c r="LDC97"/>
      <c r="LDD97"/>
      <c r="LDE97"/>
      <c r="LDF97"/>
      <c r="LDG97"/>
      <c r="LDH97"/>
      <c r="LDI97"/>
      <c r="LDJ97"/>
      <c r="LDK97"/>
      <c r="LDL97"/>
      <c r="LDM97"/>
      <c r="LDN97"/>
      <c r="LDO97"/>
      <c r="LDP97"/>
      <c r="LDQ97"/>
      <c r="LDR97"/>
      <c r="LDS97"/>
      <c r="LDT97"/>
      <c r="LDU97"/>
      <c r="LDV97"/>
      <c r="LDW97"/>
      <c r="LDX97"/>
      <c r="LDY97"/>
      <c r="LDZ97"/>
      <c r="LEA97"/>
      <c r="LEB97"/>
      <c r="LEC97"/>
      <c r="LED97"/>
      <c r="LEE97"/>
      <c r="LEF97"/>
      <c r="LEG97"/>
      <c r="LEH97"/>
      <c r="LEI97"/>
      <c r="LEJ97"/>
      <c r="LEK97"/>
      <c r="LEL97"/>
      <c r="LEM97"/>
      <c r="LEN97"/>
      <c r="LEO97"/>
      <c r="LEP97"/>
      <c r="LEQ97"/>
      <c r="LER97"/>
      <c r="LES97"/>
      <c r="LET97"/>
      <c r="LEU97"/>
      <c r="LEV97"/>
      <c r="LEW97"/>
      <c r="LEX97"/>
      <c r="LEY97"/>
      <c r="LEZ97"/>
      <c r="LFA97"/>
      <c r="LFB97"/>
      <c r="LFC97"/>
      <c r="LFD97"/>
      <c r="LFE97"/>
      <c r="LFF97"/>
      <c r="LFG97"/>
      <c r="LFH97"/>
      <c r="LFI97"/>
      <c r="LFJ97"/>
      <c r="LFK97"/>
      <c r="LFL97"/>
      <c r="LFM97"/>
      <c r="LFN97"/>
      <c r="LFO97"/>
      <c r="LFP97"/>
      <c r="LFQ97"/>
      <c r="LFR97"/>
      <c r="LFS97"/>
      <c r="LFT97"/>
      <c r="LFU97"/>
      <c r="LFV97"/>
      <c r="LFW97"/>
      <c r="LFX97"/>
      <c r="LFY97"/>
      <c r="LFZ97"/>
      <c r="LGA97"/>
      <c r="LGB97"/>
      <c r="LGC97"/>
      <c r="LGD97"/>
      <c r="LGE97"/>
      <c r="LGF97"/>
      <c r="LGG97"/>
      <c r="LGH97"/>
      <c r="LGI97"/>
      <c r="LGJ97"/>
      <c r="LGK97"/>
      <c r="LGL97"/>
      <c r="LGM97"/>
      <c r="LGN97"/>
      <c r="LGO97"/>
      <c r="LGP97"/>
      <c r="LGQ97"/>
      <c r="LGR97"/>
      <c r="LGS97"/>
      <c r="LGT97"/>
      <c r="LGU97"/>
      <c r="LGV97"/>
      <c r="LGW97"/>
      <c r="LGX97"/>
      <c r="LGY97"/>
      <c r="LGZ97"/>
      <c r="LHA97"/>
      <c r="LHB97"/>
      <c r="LHC97"/>
      <c r="LHD97"/>
      <c r="LHE97"/>
      <c r="LHF97"/>
      <c r="LHG97"/>
      <c r="LHH97"/>
      <c r="LHI97"/>
      <c r="LHJ97"/>
      <c r="LHK97"/>
      <c r="LHL97"/>
      <c r="LHM97"/>
      <c r="LHN97"/>
      <c r="LHO97"/>
      <c r="LHP97"/>
      <c r="LHQ97"/>
      <c r="LHR97"/>
      <c r="LHS97"/>
      <c r="LHT97"/>
      <c r="LHU97"/>
      <c r="LHV97"/>
      <c r="LHW97"/>
      <c r="LHX97"/>
      <c r="LHY97"/>
      <c r="LHZ97"/>
      <c r="LIA97"/>
      <c r="LIB97"/>
      <c r="LIC97"/>
      <c r="LID97"/>
      <c r="LIE97"/>
      <c r="LIF97"/>
      <c r="LIG97"/>
      <c r="LIH97"/>
      <c r="LII97"/>
      <c r="LIJ97"/>
      <c r="LIK97"/>
      <c r="LIL97"/>
      <c r="LIM97"/>
      <c r="LIN97"/>
      <c r="LIO97"/>
      <c r="LIP97"/>
      <c r="LIQ97"/>
      <c r="LIR97"/>
      <c r="LIS97"/>
      <c r="LIT97"/>
      <c r="LIU97"/>
      <c r="LIV97"/>
      <c r="LIW97"/>
      <c r="LIX97"/>
      <c r="LIY97"/>
      <c r="LIZ97"/>
      <c r="LJA97"/>
      <c r="LJB97"/>
      <c r="LJC97"/>
      <c r="LJD97"/>
      <c r="LJE97"/>
      <c r="LJF97"/>
      <c r="LJG97"/>
      <c r="LJH97"/>
      <c r="LJI97"/>
      <c r="LJJ97"/>
      <c r="LJK97"/>
      <c r="LJL97"/>
      <c r="LJM97"/>
      <c r="LJN97"/>
      <c r="LJO97"/>
      <c r="LJP97"/>
      <c r="LJQ97"/>
      <c r="LJR97"/>
      <c r="LJS97"/>
      <c r="LJT97"/>
      <c r="LJU97"/>
      <c r="LJV97"/>
      <c r="LJW97"/>
      <c r="LJX97"/>
      <c r="LJY97"/>
      <c r="LJZ97"/>
      <c r="LKA97"/>
      <c r="LKB97"/>
      <c r="LKC97"/>
      <c r="LKD97"/>
      <c r="LKE97"/>
      <c r="LKF97"/>
      <c r="LKG97"/>
      <c r="LKH97"/>
      <c r="LKI97"/>
      <c r="LKJ97"/>
      <c r="LKK97"/>
      <c r="LKL97"/>
      <c r="LKM97"/>
      <c r="LKN97"/>
      <c r="LKO97"/>
      <c r="LKP97"/>
      <c r="LKQ97"/>
      <c r="LKR97"/>
      <c r="LKS97"/>
      <c r="LKT97"/>
      <c r="LKU97"/>
      <c r="LKV97"/>
      <c r="LKW97"/>
      <c r="LKX97"/>
      <c r="LKY97"/>
      <c r="LKZ97"/>
      <c r="LLA97"/>
      <c r="LLB97"/>
      <c r="LLC97"/>
      <c r="LLD97"/>
      <c r="LLE97"/>
      <c r="LLF97"/>
      <c r="LLG97"/>
      <c r="LLH97"/>
      <c r="LLI97"/>
      <c r="LLJ97"/>
      <c r="LLK97"/>
      <c r="LLL97"/>
      <c r="LLM97"/>
      <c r="LLN97"/>
      <c r="LLO97"/>
      <c r="LLP97"/>
      <c r="LLQ97"/>
      <c r="LLR97"/>
      <c r="LLS97"/>
      <c r="LLT97"/>
      <c r="LLU97"/>
      <c r="LLV97"/>
      <c r="LLW97"/>
      <c r="LLX97"/>
      <c r="LLY97"/>
      <c r="LLZ97"/>
      <c r="LMA97"/>
      <c r="LMB97"/>
      <c r="LMC97"/>
      <c r="LMD97"/>
      <c r="LME97"/>
      <c r="LMF97"/>
      <c r="LMG97"/>
      <c r="LMH97"/>
      <c r="LMI97"/>
      <c r="LMJ97"/>
      <c r="LMK97"/>
      <c r="LML97"/>
      <c r="LMM97"/>
      <c r="LMN97"/>
      <c r="LMO97"/>
      <c r="LMP97"/>
      <c r="LMQ97"/>
      <c r="LMR97"/>
      <c r="LMS97"/>
      <c r="LMT97"/>
      <c r="LMU97"/>
      <c r="LMV97"/>
      <c r="LMW97"/>
      <c r="LMX97"/>
      <c r="LMY97"/>
      <c r="LMZ97"/>
      <c r="LNA97"/>
      <c r="LNB97"/>
      <c r="LNC97"/>
      <c r="LND97"/>
      <c r="LNE97"/>
      <c r="LNF97"/>
      <c r="LNG97"/>
      <c r="LNH97"/>
      <c r="LNI97"/>
      <c r="LNJ97"/>
      <c r="LNK97"/>
      <c r="LNL97"/>
      <c r="LNM97"/>
      <c r="LNN97"/>
      <c r="LNO97"/>
      <c r="LNP97"/>
      <c r="LNQ97"/>
      <c r="LNR97"/>
      <c r="LNS97"/>
      <c r="LNT97"/>
      <c r="LNU97"/>
      <c r="LNV97"/>
      <c r="LNW97"/>
      <c r="LNX97"/>
      <c r="LNY97"/>
      <c r="LNZ97"/>
      <c r="LOA97"/>
      <c r="LOB97"/>
      <c r="LOC97"/>
      <c r="LOD97"/>
      <c r="LOE97"/>
      <c r="LOF97"/>
      <c r="LOG97"/>
      <c r="LOH97"/>
      <c r="LOI97"/>
      <c r="LOJ97"/>
      <c r="LOK97"/>
      <c r="LOL97"/>
      <c r="LOM97"/>
      <c r="LON97"/>
      <c r="LOO97"/>
      <c r="LOP97"/>
      <c r="LOQ97"/>
      <c r="LOR97"/>
      <c r="LOS97"/>
      <c r="LOT97"/>
      <c r="LOU97"/>
      <c r="LOV97"/>
      <c r="LOW97"/>
      <c r="LOX97"/>
      <c r="LOY97"/>
      <c r="LOZ97"/>
      <c r="LPA97"/>
      <c r="LPB97"/>
      <c r="LPC97"/>
      <c r="LPD97"/>
      <c r="LPE97"/>
      <c r="LPF97"/>
      <c r="LPG97"/>
      <c r="LPH97"/>
      <c r="LPI97"/>
      <c r="LPJ97"/>
      <c r="LPK97"/>
      <c r="LPL97"/>
      <c r="LPM97"/>
      <c r="LPN97"/>
      <c r="LPO97"/>
      <c r="LPP97"/>
      <c r="LPQ97"/>
      <c r="LPR97"/>
      <c r="LPS97"/>
      <c r="LPT97"/>
      <c r="LPU97"/>
      <c r="LPV97"/>
      <c r="LPW97"/>
      <c r="LPX97"/>
      <c r="LPY97"/>
      <c r="LPZ97"/>
      <c r="LQA97"/>
      <c r="LQB97"/>
      <c r="LQC97"/>
      <c r="LQD97"/>
      <c r="LQE97"/>
      <c r="LQF97"/>
      <c r="LQG97"/>
      <c r="LQH97"/>
      <c r="LQI97"/>
      <c r="LQJ97"/>
      <c r="LQK97"/>
      <c r="LQL97"/>
      <c r="LQM97"/>
      <c r="LQN97"/>
      <c r="LQO97"/>
      <c r="LQP97"/>
      <c r="LQQ97"/>
      <c r="LQR97"/>
      <c r="LQS97"/>
      <c r="LQT97"/>
      <c r="LQU97"/>
      <c r="LQV97"/>
      <c r="LQW97"/>
      <c r="LQX97"/>
      <c r="LQY97"/>
      <c r="LQZ97"/>
      <c r="LRA97"/>
      <c r="LRB97"/>
      <c r="LRC97"/>
      <c r="LRD97"/>
      <c r="LRE97"/>
      <c r="LRF97"/>
      <c r="LRG97"/>
      <c r="LRH97"/>
      <c r="LRI97"/>
      <c r="LRJ97"/>
      <c r="LRK97"/>
      <c r="LRL97"/>
      <c r="LRM97"/>
      <c r="LRN97"/>
      <c r="LRO97"/>
      <c r="LRP97"/>
      <c r="LRQ97"/>
      <c r="LRR97"/>
      <c r="LRS97"/>
      <c r="LRT97"/>
      <c r="LRU97"/>
      <c r="LRV97"/>
      <c r="LRW97"/>
      <c r="LRX97"/>
      <c r="LRY97"/>
      <c r="LRZ97"/>
      <c r="LSA97"/>
      <c r="LSB97"/>
      <c r="LSC97"/>
      <c r="LSD97"/>
      <c r="LSE97"/>
      <c r="LSF97"/>
      <c r="LSG97"/>
      <c r="LSH97"/>
      <c r="LSI97"/>
      <c r="LSJ97"/>
      <c r="LSK97"/>
      <c r="LSL97"/>
      <c r="LSM97"/>
      <c r="LSN97"/>
      <c r="LSO97"/>
      <c r="LSP97"/>
      <c r="LSQ97"/>
      <c r="LSR97"/>
      <c r="LSS97"/>
      <c r="LST97"/>
      <c r="LSU97"/>
      <c r="LSV97"/>
      <c r="LSW97"/>
      <c r="LSX97"/>
      <c r="LSY97"/>
      <c r="LSZ97"/>
      <c r="LTA97"/>
      <c r="LTB97"/>
      <c r="LTC97"/>
      <c r="LTD97"/>
      <c r="LTE97"/>
      <c r="LTF97"/>
      <c r="LTG97"/>
      <c r="LTH97"/>
      <c r="LTI97"/>
      <c r="LTJ97"/>
      <c r="LTK97"/>
      <c r="LTL97"/>
      <c r="LTM97"/>
      <c r="LTN97"/>
      <c r="LTO97"/>
      <c r="LTP97"/>
      <c r="LTQ97"/>
      <c r="LTR97"/>
      <c r="LTS97"/>
      <c r="LTT97"/>
      <c r="LTU97"/>
      <c r="LTV97"/>
      <c r="LTW97"/>
      <c r="LTX97"/>
      <c r="LTY97"/>
      <c r="LTZ97"/>
      <c r="LUA97"/>
      <c r="LUB97"/>
      <c r="LUC97"/>
      <c r="LUD97"/>
      <c r="LUE97"/>
      <c r="LUF97"/>
      <c r="LUG97"/>
      <c r="LUH97"/>
      <c r="LUI97"/>
      <c r="LUJ97"/>
      <c r="LUK97"/>
      <c r="LUL97"/>
      <c r="LUM97"/>
      <c r="LUN97"/>
      <c r="LUO97"/>
      <c r="LUP97"/>
      <c r="LUQ97"/>
      <c r="LUR97"/>
      <c r="LUS97"/>
      <c r="LUT97"/>
      <c r="LUU97"/>
      <c r="LUV97"/>
      <c r="LUW97"/>
      <c r="LUX97"/>
      <c r="LUY97"/>
      <c r="LUZ97"/>
      <c r="LVA97"/>
      <c r="LVB97"/>
      <c r="LVC97"/>
      <c r="LVD97"/>
      <c r="LVE97"/>
      <c r="LVF97"/>
      <c r="LVG97"/>
      <c r="LVH97"/>
      <c r="LVI97"/>
      <c r="LVJ97"/>
      <c r="LVK97"/>
      <c r="LVL97"/>
      <c r="LVM97"/>
      <c r="LVN97"/>
      <c r="LVO97"/>
      <c r="LVP97"/>
      <c r="LVQ97"/>
      <c r="LVR97"/>
      <c r="LVS97"/>
      <c r="LVT97"/>
      <c r="LVU97"/>
      <c r="LVV97"/>
      <c r="LVW97"/>
      <c r="LVX97"/>
      <c r="LVY97"/>
      <c r="LVZ97"/>
      <c r="LWA97"/>
      <c r="LWB97"/>
      <c r="LWC97"/>
      <c r="LWD97"/>
      <c r="LWE97"/>
      <c r="LWF97"/>
      <c r="LWG97"/>
      <c r="LWH97"/>
      <c r="LWI97"/>
      <c r="LWJ97"/>
      <c r="LWK97"/>
      <c r="LWL97"/>
      <c r="LWM97"/>
      <c r="LWN97"/>
      <c r="LWO97"/>
      <c r="LWP97"/>
      <c r="LWQ97"/>
      <c r="LWR97"/>
      <c r="LWS97"/>
      <c r="LWT97"/>
      <c r="LWU97"/>
      <c r="LWV97"/>
      <c r="LWW97"/>
      <c r="LWX97"/>
      <c r="LWY97"/>
      <c r="LWZ97"/>
      <c r="LXA97"/>
      <c r="LXB97"/>
      <c r="LXC97"/>
      <c r="LXD97"/>
      <c r="LXE97"/>
      <c r="LXF97"/>
      <c r="LXG97"/>
      <c r="LXH97"/>
      <c r="LXI97"/>
      <c r="LXJ97"/>
      <c r="LXK97"/>
      <c r="LXL97"/>
      <c r="LXM97"/>
      <c r="LXN97"/>
      <c r="LXO97"/>
      <c r="LXP97"/>
      <c r="LXQ97"/>
      <c r="LXR97"/>
      <c r="LXS97"/>
      <c r="LXT97"/>
      <c r="LXU97"/>
      <c r="LXV97"/>
      <c r="LXW97"/>
      <c r="LXX97"/>
      <c r="LXY97"/>
      <c r="LXZ97"/>
      <c r="LYA97"/>
      <c r="LYB97"/>
      <c r="LYC97"/>
      <c r="LYD97"/>
      <c r="LYE97"/>
      <c r="LYF97"/>
      <c r="LYG97"/>
      <c r="LYH97"/>
      <c r="LYI97"/>
      <c r="LYJ97"/>
      <c r="LYK97"/>
      <c r="LYL97"/>
      <c r="LYM97"/>
      <c r="LYN97"/>
      <c r="LYO97"/>
      <c r="LYP97"/>
      <c r="LYQ97"/>
      <c r="LYR97"/>
      <c r="LYS97"/>
      <c r="LYT97"/>
      <c r="LYU97"/>
      <c r="LYV97"/>
      <c r="LYW97"/>
      <c r="LYX97"/>
      <c r="LYY97"/>
      <c r="LYZ97"/>
      <c r="LZA97"/>
      <c r="LZB97"/>
      <c r="LZC97"/>
      <c r="LZD97"/>
      <c r="LZE97"/>
      <c r="LZF97"/>
      <c r="LZG97"/>
      <c r="LZH97"/>
      <c r="LZI97"/>
      <c r="LZJ97"/>
      <c r="LZK97"/>
      <c r="LZL97"/>
      <c r="LZM97"/>
      <c r="LZN97"/>
      <c r="LZO97"/>
      <c r="LZP97"/>
      <c r="LZQ97"/>
      <c r="LZR97"/>
      <c r="LZS97"/>
      <c r="LZT97"/>
      <c r="LZU97"/>
      <c r="LZV97"/>
      <c r="LZW97"/>
      <c r="LZX97"/>
      <c r="LZY97"/>
      <c r="LZZ97"/>
      <c r="MAA97"/>
      <c r="MAB97"/>
      <c r="MAC97"/>
      <c r="MAD97"/>
      <c r="MAE97"/>
      <c r="MAF97"/>
      <c r="MAG97"/>
      <c r="MAH97"/>
      <c r="MAI97"/>
      <c r="MAJ97"/>
      <c r="MAK97"/>
      <c r="MAL97"/>
      <c r="MAM97"/>
      <c r="MAN97"/>
      <c r="MAO97"/>
      <c r="MAP97"/>
      <c r="MAQ97"/>
      <c r="MAR97"/>
      <c r="MAS97"/>
      <c r="MAT97"/>
      <c r="MAU97"/>
      <c r="MAV97"/>
      <c r="MAW97"/>
      <c r="MAX97"/>
      <c r="MAY97"/>
      <c r="MAZ97"/>
      <c r="MBA97"/>
      <c r="MBB97"/>
      <c r="MBC97"/>
      <c r="MBD97"/>
      <c r="MBE97"/>
      <c r="MBF97"/>
      <c r="MBG97"/>
      <c r="MBH97"/>
      <c r="MBI97"/>
      <c r="MBJ97"/>
      <c r="MBK97"/>
      <c r="MBL97"/>
      <c r="MBM97"/>
      <c r="MBN97"/>
      <c r="MBO97"/>
      <c r="MBP97"/>
      <c r="MBQ97"/>
      <c r="MBR97"/>
      <c r="MBS97"/>
      <c r="MBT97"/>
      <c r="MBU97"/>
      <c r="MBV97"/>
      <c r="MBW97"/>
      <c r="MBX97"/>
      <c r="MBY97"/>
      <c r="MBZ97"/>
      <c r="MCA97"/>
      <c r="MCB97"/>
      <c r="MCC97"/>
      <c r="MCD97"/>
      <c r="MCE97"/>
      <c r="MCF97"/>
      <c r="MCG97"/>
      <c r="MCH97"/>
      <c r="MCI97"/>
      <c r="MCJ97"/>
      <c r="MCK97"/>
      <c r="MCL97"/>
      <c r="MCM97"/>
      <c r="MCN97"/>
      <c r="MCO97"/>
      <c r="MCP97"/>
      <c r="MCQ97"/>
      <c r="MCR97"/>
      <c r="MCS97"/>
      <c r="MCT97"/>
      <c r="MCU97"/>
      <c r="MCV97"/>
      <c r="MCW97"/>
      <c r="MCX97"/>
      <c r="MCY97"/>
      <c r="MCZ97"/>
      <c r="MDA97"/>
      <c r="MDB97"/>
      <c r="MDC97"/>
      <c r="MDD97"/>
      <c r="MDE97"/>
      <c r="MDF97"/>
      <c r="MDG97"/>
      <c r="MDH97"/>
      <c r="MDI97"/>
      <c r="MDJ97"/>
      <c r="MDK97"/>
      <c r="MDL97"/>
      <c r="MDM97"/>
      <c r="MDN97"/>
      <c r="MDO97"/>
      <c r="MDP97"/>
      <c r="MDQ97"/>
      <c r="MDR97"/>
      <c r="MDS97"/>
      <c r="MDT97"/>
      <c r="MDU97"/>
      <c r="MDV97"/>
      <c r="MDW97"/>
      <c r="MDX97"/>
      <c r="MDY97"/>
      <c r="MDZ97"/>
      <c r="MEA97"/>
      <c r="MEB97"/>
      <c r="MEC97"/>
      <c r="MED97"/>
      <c r="MEE97"/>
      <c r="MEF97"/>
      <c r="MEG97"/>
      <c r="MEH97"/>
      <c r="MEI97"/>
      <c r="MEJ97"/>
      <c r="MEK97"/>
      <c r="MEL97"/>
      <c r="MEM97"/>
      <c r="MEN97"/>
      <c r="MEO97"/>
      <c r="MEP97"/>
      <c r="MEQ97"/>
      <c r="MER97"/>
      <c r="MES97"/>
      <c r="MET97"/>
      <c r="MEU97"/>
      <c r="MEV97"/>
      <c r="MEW97"/>
      <c r="MEX97"/>
      <c r="MEY97"/>
      <c r="MEZ97"/>
      <c r="MFA97"/>
      <c r="MFB97"/>
      <c r="MFC97"/>
      <c r="MFD97"/>
      <c r="MFE97"/>
      <c r="MFF97"/>
      <c r="MFG97"/>
      <c r="MFH97"/>
      <c r="MFI97"/>
      <c r="MFJ97"/>
      <c r="MFK97"/>
      <c r="MFL97"/>
      <c r="MFM97"/>
      <c r="MFN97"/>
      <c r="MFO97"/>
      <c r="MFP97"/>
      <c r="MFQ97"/>
      <c r="MFR97"/>
      <c r="MFS97"/>
      <c r="MFT97"/>
      <c r="MFU97"/>
      <c r="MFV97"/>
      <c r="MFW97"/>
      <c r="MFX97"/>
      <c r="MFY97"/>
      <c r="MFZ97"/>
      <c r="MGA97"/>
      <c r="MGB97"/>
      <c r="MGC97"/>
      <c r="MGD97"/>
      <c r="MGE97"/>
      <c r="MGF97"/>
      <c r="MGG97"/>
      <c r="MGH97"/>
      <c r="MGI97"/>
      <c r="MGJ97"/>
      <c r="MGK97"/>
      <c r="MGL97"/>
      <c r="MGM97"/>
      <c r="MGN97"/>
      <c r="MGO97"/>
      <c r="MGP97"/>
      <c r="MGQ97"/>
      <c r="MGR97"/>
      <c r="MGS97"/>
      <c r="MGT97"/>
      <c r="MGU97"/>
      <c r="MGV97"/>
      <c r="MGW97"/>
      <c r="MGX97"/>
      <c r="MGY97"/>
      <c r="MGZ97"/>
      <c r="MHA97"/>
      <c r="MHB97"/>
      <c r="MHC97"/>
      <c r="MHD97"/>
      <c r="MHE97"/>
      <c r="MHF97"/>
      <c r="MHG97"/>
      <c r="MHH97"/>
      <c r="MHI97"/>
      <c r="MHJ97"/>
      <c r="MHK97"/>
      <c r="MHL97"/>
      <c r="MHM97"/>
      <c r="MHN97"/>
      <c r="MHO97"/>
      <c r="MHP97"/>
      <c r="MHQ97"/>
      <c r="MHR97"/>
      <c r="MHS97"/>
      <c r="MHT97"/>
      <c r="MHU97"/>
      <c r="MHV97"/>
      <c r="MHW97"/>
      <c r="MHX97"/>
      <c r="MHY97"/>
      <c r="MHZ97"/>
      <c r="MIA97"/>
      <c r="MIB97"/>
      <c r="MIC97"/>
      <c r="MID97"/>
      <c r="MIE97"/>
      <c r="MIF97"/>
      <c r="MIG97"/>
      <c r="MIH97"/>
      <c r="MII97"/>
      <c r="MIJ97"/>
      <c r="MIK97"/>
      <c r="MIL97"/>
      <c r="MIM97"/>
      <c r="MIN97"/>
      <c r="MIO97"/>
      <c r="MIP97"/>
      <c r="MIQ97"/>
      <c r="MIR97"/>
      <c r="MIS97"/>
      <c r="MIT97"/>
      <c r="MIU97"/>
      <c r="MIV97"/>
      <c r="MIW97"/>
      <c r="MIX97"/>
      <c r="MIY97"/>
      <c r="MIZ97"/>
      <c r="MJA97"/>
      <c r="MJB97"/>
      <c r="MJC97"/>
      <c r="MJD97"/>
      <c r="MJE97"/>
      <c r="MJF97"/>
      <c r="MJG97"/>
      <c r="MJH97"/>
      <c r="MJI97"/>
      <c r="MJJ97"/>
      <c r="MJK97"/>
      <c r="MJL97"/>
      <c r="MJM97"/>
      <c r="MJN97"/>
      <c r="MJO97"/>
      <c r="MJP97"/>
      <c r="MJQ97"/>
      <c r="MJR97"/>
      <c r="MJS97"/>
      <c r="MJT97"/>
      <c r="MJU97"/>
      <c r="MJV97"/>
      <c r="MJW97"/>
      <c r="MJX97"/>
      <c r="MJY97"/>
      <c r="MJZ97"/>
      <c r="MKA97"/>
      <c r="MKB97"/>
      <c r="MKC97"/>
      <c r="MKD97"/>
      <c r="MKE97"/>
      <c r="MKF97"/>
      <c r="MKG97"/>
      <c r="MKH97"/>
      <c r="MKI97"/>
      <c r="MKJ97"/>
      <c r="MKK97"/>
      <c r="MKL97"/>
      <c r="MKM97"/>
      <c r="MKN97"/>
      <c r="MKO97"/>
      <c r="MKP97"/>
      <c r="MKQ97"/>
      <c r="MKR97"/>
      <c r="MKS97"/>
      <c r="MKT97"/>
      <c r="MKU97"/>
      <c r="MKV97"/>
      <c r="MKW97"/>
      <c r="MKX97"/>
      <c r="MKY97"/>
      <c r="MKZ97"/>
      <c r="MLA97"/>
      <c r="MLB97"/>
      <c r="MLC97"/>
      <c r="MLD97"/>
      <c r="MLE97"/>
      <c r="MLF97"/>
      <c r="MLG97"/>
      <c r="MLH97"/>
      <c r="MLI97"/>
      <c r="MLJ97"/>
      <c r="MLK97"/>
      <c r="MLL97"/>
      <c r="MLM97"/>
      <c r="MLN97"/>
      <c r="MLO97"/>
      <c r="MLP97"/>
      <c r="MLQ97"/>
      <c r="MLR97"/>
      <c r="MLS97"/>
      <c r="MLT97"/>
      <c r="MLU97"/>
      <c r="MLV97"/>
      <c r="MLW97"/>
      <c r="MLX97"/>
      <c r="MLY97"/>
      <c r="MLZ97"/>
      <c r="MMA97"/>
      <c r="MMB97"/>
      <c r="MMC97"/>
      <c r="MMD97"/>
      <c r="MME97"/>
      <c r="MMF97"/>
      <c r="MMG97"/>
      <c r="MMH97"/>
      <c r="MMI97"/>
      <c r="MMJ97"/>
      <c r="MMK97"/>
      <c r="MML97"/>
      <c r="MMM97"/>
      <c r="MMN97"/>
      <c r="MMO97"/>
      <c r="MMP97"/>
      <c r="MMQ97"/>
      <c r="MMR97"/>
      <c r="MMS97"/>
      <c r="MMT97"/>
      <c r="MMU97"/>
      <c r="MMV97"/>
      <c r="MMW97"/>
      <c r="MMX97"/>
      <c r="MMY97"/>
      <c r="MMZ97"/>
      <c r="MNA97"/>
      <c r="MNB97"/>
      <c r="MNC97"/>
      <c r="MND97"/>
      <c r="MNE97"/>
      <c r="MNF97"/>
      <c r="MNG97"/>
      <c r="MNH97"/>
      <c r="MNI97"/>
      <c r="MNJ97"/>
      <c r="MNK97"/>
      <c r="MNL97"/>
      <c r="MNM97"/>
      <c r="MNN97"/>
      <c r="MNO97"/>
      <c r="MNP97"/>
      <c r="MNQ97"/>
      <c r="MNR97"/>
      <c r="MNS97"/>
      <c r="MNT97"/>
      <c r="MNU97"/>
      <c r="MNV97"/>
      <c r="MNW97"/>
      <c r="MNX97"/>
      <c r="MNY97"/>
      <c r="MNZ97"/>
      <c r="MOA97"/>
      <c r="MOB97"/>
      <c r="MOC97"/>
      <c r="MOD97"/>
      <c r="MOE97"/>
      <c r="MOF97"/>
      <c r="MOG97"/>
      <c r="MOH97"/>
      <c r="MOI97"/>
      <c r="MOJ97"/>
      <c r="MOK97"/>
      <c r="MOL97"/>
      <c r="MOM97"/>
      <c r="MON97"/>
      <c r="MOO97"/>
      <c r="MOP97"/>
      <c r="MOQ97"/>
      <c r="MOR97"/>
      <c r="MOS97"/>
      <c r="MOT97"/>
      <c r="MOU97"/>
      <c r="MOV97"/>
      <c r="MOW97"/>
      <c r="MOX97"/>
      <c r="MOY97"/>
      <c r="MOZ97"/>
      <c r="MPA97"/>
      <c r="MPB97"/>
      <c r="MPC97"/>
      <c r="MPD97"/>
      <c r="MPE97"/>
      <c r="MPF97"/>
      <c r="MPG97"/>
      <c r="MPH97"/>
      <c r="MPI97"/>
      <c r="MPJ97"/>
      <c r="MPK97"/>
      <c r="MPL97"/>
      <c r="MPM97"/>
      <c r="MPN97"/>
      <c r="MPO97"/>
      <c r="MPP97"/>
      <c r="MPQ97"/>
      <c r="MPR97"/>
      <c r="MPS97"/>
      <c r="MPT97"/>
      <c r="MPU97"/>
      <c r="MPV97"/>
      <c r="MPW97"/>
      <c r="MPX97"/>
      <c r="MPY97"/>
      <c r="MPZ97"/>
      <c r="MQA97"/>
      <c r="MQB97"/>
      <c r="MQC97"/>
      <c r="MQD97"/>
      <c r="MQE97"/>
      <c r="MQF97"/>
      <c r="MQG97"/>
      <c r="MQH97"/>
      <c r="MQI97"/>
      <c r="MQJ97"/>
      <c r="MQK97"/>
      <c r="MQL97"/>
      <c r="MQM97"/>
      <c r="MQN97"/>
      <c r="MQO97"/>
      <c r="MQP97"/>
      <c r="MQQ97"/>
      <c r="MQR97"/>
      <c r="MQS97"/>
      <c r="MQT97"/>
      <c r="MQU97"/>
      <c r="MQV97"/>
      <c r="MQW97"/>
      <c r="MQX97"/>
      <c r="MQY97"/>
      <c r="MQZ97"/>
      <c r="MRA97"/>
      <c r="MRB97"/>
      <c r="MRC97"/>
      <c r="MRD97"/>
      <c r="MRE97"/>
      <c r="MRF97"/>
      <c r="MRG97"/>
      <c r="MRH97"/>
      <c r="MRI97"/>
      <c r="MRJ97"/>
      <c r="MRK97"/>
      <c r="MRL97"/>
      <c r="MRM97"/>
      <c r="MRN97"/>
      <c r="MRO97"/>
      <c r="MRP97"/>
      <c r="MRQ97"/>
      <c r="MRR97"/>
      <c r="MRS97"/>
      <c r="MRT97"/>
      <c r="MRU97"/>
      <c r="MRV97"/>
      <c r="MRW97"/>
      <c r="MRX97"/>
      <c r="MRY97"/>
      <c r="MRZ97"/>
      <c r="MSA97"/>
      <c r="MSB97"/>
      <c r="MSC97"/>
      <c r="MSD97"/>
      <c r="MSE97"/>
      <c r="MSF97"/>
      <c r="MSG97"/>
      <c r="MSH97"/>
      <c r="MSI97"/>
      <c r="MSJ97"/>
      <c r="MSK97"/>
      <c r="MSL97"/>
      <c r="MSM97"/>
      <c r="MSN97"/>
      <c r="MSO97"/>
      <c r="MSP97"/>
      <c r="MSQ97"/>
      <c r="MSR97"/>
      <c r="MSS97"/>
      <c r="MST97"/>
      <c r="MSU97"/>
      <c r="MSV97"/>
      <c r="MSW97"/>
      <c r="MSX97"/>
      <c r="MSY97"/>
      <c r="MSZ97"/>
      <c r="MTA97"/>
      <c r="MTB97"/>
      <c r="MTC97"/>
      <c r="MTD97"/>
      <c r="MTE97"/>
      <c r="MTF97"/>
      <c r="MTG97"/>
      <c r="MTH97"/>
      <c r="MTI97"/>
      <c r="MTJ97"/>
      <c r="MTK97"/>
      <c r="MTL97"/>
      <c r="MTM97"/>
      <c r="MTN97"/>
      <c r="MTO97"/>
      <c r="MTP97"/>
      <c r="MTQ97"/>
      <c r="MTR97"/>
      <c r="MTS97"/>
      <c r="MTT97"/>
      <c r="MTU97"/>
      <c r="MTV97"/>
      <c r="MTW97"/>
      <c r="MTX97"/>
      <c r="MTY97"/>
      <c r="MTZ97"/>
      <c r="MUA97"/>
      <c r="MUB97"/>
      <c r="MUC97"/>
      <c r="MUD97"/>
      <c r="MUE97"/>
      <c r="MUF97"/>
      <c r="MUG97"/>
      <c r="MUH97"/>
      <c r="MUI97"/>
      <c r="MUJ97"/>
      <c r="MUK97"/>
      <c r="MUL97"/>
      <c r="MUM97"/>
      <c r="MUN97"/>
      <c r="MUO97"/>
      <c r="MUP97"/>
      <c r="MUQ97"/>
      <c r="MUR97"/>
      <c r="MUS97"/>
      <c r="MUT97"/>
      <c r="MUU97"/>
      <c r="MUV97"/>
      <c r="MUW97"/>
      <c r="MUX97"/>
      <c r="MUY97"/>
      <c r="MUZ97"/>
      <c r="MVA97"/>
      <c r="MVB97"/>
      <c r="MVC97"/>
      <c r="MVD97"/>
      <c r="MVE97"/>
      <c r="MVF97"/>
      <c r="MVG97"/>
      <c r="MVH97"/>
      <c r="MVI97"/>
      <c r="MVJ97"/>
      <c r="MVK97"/>
      <c r="MVL97"/>
      <c r="MVM97"/>
      <c r="MVN97"/>
      <c r="MVO97"/>
      <c r="MVP97"/>
      <c r="MVQ97"/>
      <c r="MVR97"/>
      <c r="MVS97"/>
      <c r="MVT97"/>
      <c r="MVU97"/>
      <c r="MVV97"/>
      <c r="MVW97"/>
      <c r="MVX97"/>
      <c r="MVY97"/>
      <c r="MVZ97"/>
      <c r="MWA97"/>
      <c r="MWB97"/>
      <c r="MWC97"/>
      <c r="MWD97"/>
      <c r="MWE97"/>
      <c r="MWF97"/>
      <c r="MWG97"/>
      <c r="MWH97"/>
      <c r="MWI97"/>
      <c r="MWJ97"/>
      <c r="MWK97"/>
      <c r="MWL97"/>
      <c r="MWM97"/>
      <c r="MWN97"/>
      <c r="MWO97"/>
      <c r="MWP97"/>
      <c r="MWQ97"/>
      <c r="MWR97"/>
      <c r="MWS97"/>
      <c r="MWT97"/>
      <c r="MWU97"/>
      <c r="MWV97"/>
      <c r="MWW97"/>
      <c r="MWX97"/>
      <c r="MWY97"/>
      <c r="MWZ97"/>
      <c r="MXA97"/>
      <c r="MXB97"/>
      <c r="MXC97"/>
      <c r="MXD97"/>
      <c r="MXE97"/>
      <c r="MXF97"/>
      <c r="MXG97"/>
      <c r="MXH97"/>
      <c r="MXI97"/>
      <c r="MXJ97"/>
      <c r="MXK97"/>
      <c r="MXL97"/>
      <c r="MXM97"/>
      <c r="MXN97"/>
      <c r="MXO97"/>
      <c r="MXP97"/>
      <c r="MXQ97"/>
      <c r="MXR97"/>
      <c r="MXS97"/>
      <c r="MXT97"/>
      <c r="MXU97"/>
      <c r="MXV97"/>
      <c r="MXW97"/>
      <c r="MXX97"/>
      <c r="MXY97"/>
      <c r="MXZ97"/>
      <c r="MYA97"/>
      <c r="MYB97"/>
      <c r="MYC97"/>
      <c r="MYD97"/>
      <c r="MYE97"/>
      <c r="MYF97"/>
      <c r="MYG97"/>
      <c r="MYH97"/>
      <c r="MYI97"/>
      <c r="MYJ97"/>
      <c r="MYK97"/>
      <c r="MYL97"/>
      <c r="MYM97"/>
      <c r="MYN97"/>
      <c r="MYO97"/>
      <c r="MYP97"/>
      <c r="MYQ97"/>
      <c r="MYR97"/>
      <c r="MYS97"/>
      <c r="MYT97"/>
      <c r="MYU97"/>
      <c r="MYV97"/>
      <c r="MYW97"/>
      <c r="MYX97"/>
      <c r="MYY97"/>
      <c r="MYZ97"/>
      <c r="MZA97"/>
      <c r="MZB97"/>
      <c r="MZC97"/>
      <c r="MZD97"/>
      <c r="MZE97"/>
      <c r="MZF97"/>
      <c r="MZG97"/>
      <c r="MZH97"/>
      <c r="MZI97"/>
      <c r="MZJ97"/>
      <c r="MZK97"/>
      <c r="MZL97"/>
      <c r="MZM97"/>
      <c r="MZN97"/>
      <c r="MZO97"/>
      <c r="MZP97"/>
      <c r="MZQ97"/>
      <c r="MZR97"/>
      <c r="MZS97"/>
      <c r="MZT97"/>
      <c r="MZU97"/>
      <c r="MZV97"/>
      <c r="MZW97"/>
      <c r="MZX97"/>
      <c r="MZY97"/>
      <c r="MZZ97"/>
      <c r="NAA97"/>
      <c r="NAB97"/>
      <c r="NAC97"/>
      <c r="NAD97"/>
      <c r="NAE97"/>
      <c r="NAF97"/>
      <c r="NAG97"/>
      <c r="NAH97"/>
      <c r="NAI97"/>
      <c r="NAJ97"/>
      <c r="NAK97"/>
      <c r="NAL97"/>
      <c r="NAM97"/>
      <c r="NAN97"/>
      <c r="NAO97"/>
      <c r="NAP97"/>
      <c r="NAQ97"/>
      <c r="NAR97"/>
      <c r="NAS97"/>
      <c r="NAT97"/>
      <c r="NAU97"/>
      <c r="NAV97"/>
      <c r="NAW97"/>
      <c r="NAX97"/>
      <c r="NAY97"/>
      <c r="NAZ97"/>
      <c r="NBA97"/>
      <c r="NBB97"/>
      <c r="NBC97"/>
      <c r="NBD97"/>
      <c r="NBE97"/>
      <c r="NBF97"/>
      <c r="NBG97"/>
      <c r="NBH97"/>
      <c r="NBI97"/>
      <c r="NBJ97"/>
      <c r="NBK97"/>
      <c r="NBL97"/>
      <c r="NBM97"/>
      <c r="NBN97"/>
      <c r="NBO97"/>
      <c r="NBP97"/>
      <c r="NBQ97"/>
      <c r="NBR97"/>
      <c r="NBS97"/>
      <c r="NBT97"/>
      <c r="NBU97"/>
      <c r="NBV97"/>
      <c r="NBW97"/>
      <c r="NBX97"/>
      <c r="NBY97"/>
      <c r="NBZ97"/>
      <c r="NCA97"/>
      <c r="NCB97"/>
      <c r="NCC97"/>
      <c r="NCD97"/>
      <c r="NCE97"/>
      <c r="NCF97"/>
      <c r="NCG97"/>
      <c r="NCH97"/>
      <c r="NCI97"/>
      <c r="NCJ97"/>
      <c r="NCK97"/>
      <c r="NCL97"/>
      <c r="NCM97"/>
      <c r="NCN97"/>
      <c r="NCO97"/>
      <c r="NCP97"/>
      <c r="NCQ97"/>
      <c r="NCR97"/>
      <c r="NCS97"/>
      <c r="NCT97"/>
      <c r="NCU97"/>
      <c r="NCV97"/>
      <c r="NCW97"/>
      <c r="NCX97"/>
      <c r="NCY97"/>
      <c r="NCZ97"/>
      <c r="NDA97"/>
      <c r="NDB97"/>
      <c r="NDC97"/>
      <c r="NDD97"/>
      <c r="NDE97"/>
      <c r="NDF97"/>
      <c r="NDG97"/>
      <c r="NDH97"/>
      <c r="NDI97"/>
      <c r="NDJ97"/>
      <c r="NDK97"/>
      <c r="NDL97"/>
      <c r="NDM97"/>
      <c r="NDN97"/>
      <c r="NDO97"/>
      <c r="NDP97"/>
      <c r="NDQ97"/>
      <c r="NDR97"/>
      <c r="NDS97"/>
      <c r="NDT97"/>
      <c r="NDU97"/>
      <c r="NDV97"/>
      <c r="NDW97"/>
      <c r="NDX97"/>
      <c r="NDY97"/>
      <c r="NDZ97"/>
      <c r="NEA97"/>
      <c r="NEB97"/>
      <c r="NEC97"/>
      <c r="NED97"/>
      <c r="NEE97"/>
      <c r="NEF97"/>
      <c r="NEG97"/>
      <c r="NEH97"/>
      <c r="NEI97"/>
      <c r="NEJ97"/>
      <c r="NEK97"/>
      <c r="NEL97"/>
      <c r="NEM97"/>
      <c r="NEN97"/>
      <c r="NEO97"/>
      <c r="NEP97"/>
      <c r="NEQ97"/>
      <c r="NER97"/>
      <c r="NES97"/>
      <c r="NET97"/>
      <c r="NEU97"/>
      <c r="NEV97"/>
      <c r="NEW97"/>
      <c r="NEX97"/>
      <c r="NEY97"/>
      <c r="NEZ97"/>
      <c r="NFA97"/>
      <c r="NFB97"/>
      <c r="NFC97"/>
      <c r="NFD97"/>
      <c r="NFE97"/>
      <c r="NFF97"/>
      <c r="NFG97"/>
      <c r="NFH97"/>
      <c r="NFI97"/>
      <c r="NFJ97"/>
      <c r="NFK97"/>
      <c r="NFL97"/>
      <c r="NFM97"/>
      <c r="NFN97"/>
      <c r="NFO97"/>
      <c r="NFP97"/>
      <c r="NFQ97"/>
      <c r="NFR97"/>
      <c r="NFS97"/>
      <c r="NFT97"/>
      <c r="NFU97"/>
      <c r="NFV97"/>
      <c r="NFW97"/>
      <c r="NFX97"/>
      <c r="NFY97"/>
      <c r="NFZ97"/>
      <c r="NGA97"/>
      <c r="NGB97"/>
      <c r="NGC97"/>
      <c r="NGD97"/>
      <c r="NGE97"/>
      <c r="NGF97"/>
      <c r="NGG97"/>
      <c r="NGH97"/>
      <c r="NGI97"/>
      <c r="NGJ97"/>
      <c r="NGK97"/>
      <c r="NGL97"/>
      <c r="NGM97"/>
      <c r="NGN97"/>
      <c r="NGO97"/>
      <c r="NGP97"/>
      <c r="NGQ97"/>
      <c r="NGR97"/>
      <c r="NGS97"/>
      <c r="NGT97"/>
      <c r="NGU97"/>
      <c r="NGV97"/>
      <c r="NGW97"/>
      <c r="NGX97"/>
      <c r="NGY97"/>
      <c r="NGZ97"/>
      <c r="NHA97"/>
      <c r="NHB97"/>
      <c r="NHC97"/>
      <c r="NHD97"/>
      <c r="NHE97"/>
      <c r="NHF97"/>
      <c r="NHG97"/>
      <c r="NHH97"/>
      <c r="NHI97"/>
      <c r="NHJ97"/>
      <c r="NHK97"/>
      <c r="NHL97"/>
      <c r="NHM97"/>
      <c r="NHN97"/>
      <c r="NHO97"/>
      <c r="NHP97"/>
      <c r="NHQ97"/>
      <c r="NHR97"/>
      <c r="NHS97"/>
      <c r="NHT97"/>
      <c r="NHU97"/>
      <c r="NHV97"/>
      <c r="NHW97"/>
      <c r="NHX97"/>
      <c r="NHY97"/>
      <c r="NHZ97"/>
      <c r="NIA97"/>
      <c r="NIB97"/>
      <c r="NIC97"/>
      <c r="NID97"/>
      <c r="NIE97"/>
      <c r="NIF97"/>
      <c r="NIG97"/>
      <c r="NIH97"/>
      <c r="NII97"/>
      <c r="NIJ97"/>
      <c r="NIK97"/>
      <c r="NIL97"/>
      <c r="NIM97"/>
      <c r="NIN97"/>
      <c r="NIO97"/>
      <c r="NIP97"/>
      <c r="NIQ97"/>
      <c r="NIR97"/>
      <c r="NIS97"/>
      <c r="NIT97"/>
      <c r="NIU97"/>
      <c r="NIV97"/>
      <c r="NIW97"/>
      <c r="NIX97"/>
      <c r="NIY97"/>
      <c r="NIZ97"/>
      <c r="NJA97"/>
      <c r="NJB97"/>
      <c r="NJC97"/>
      <c r="NJD97"/>
      <c r="NJE97"/>
      <c r="NJF97"/>
      <c r="NJG97"/>
      <c r="NJH97"/>
      <c r="NJI97"/>
      <c r="NJJ97"/>
      <c r="NJK97"/>
      <c r="NJL97"/>
      <c r="NJM97"/>
      <c r="NJN97"/>
      <c r="NJO97"/>
      <c r="NJP97"/>
      <c r="NJQ97"/>
      <c r="NJR97"/>
      <c r="NJS97"/>
      <c r="NJT97"/>
      <c r="NJU97"/>
      <c r="NJV97"/>
      <c r="NJW97"/>
      <c r="NJX97"/>
      <c r="NJY97"/>
      <c r="NJZ97"/>
      <c r="NKA97"/>
      <c r="NKB97"/>
      <c r="NKC97"/>
      <c r="NKD97"/>
      <c r="NKE97"/>
      <c r="NKF97"/>
      <c r="NKG97"/>
      <c r="NKH97"/>
      <c r="NKI97"/>
      <c r="NKJ97"/>
      <c r="NKK97"/>
      <c r="NKL97"/>
      <c r="NKM97"/>
      <c r="NKN97"/>
      <c r="NKO97"/>
      <c r="NKP97"/>
      <c r="NKQ97"/>
      <c r="NKR97"/>
      <c r="NKS97"/>
      <c r="NKT97"/>
      <c r="NKU97"/>
      <c r="NKV97"/>
      <c r="NKW97"/>
      <c r="NKX97"/>
      <c r="NKY97"/>
      <c r="NKZ97"/>
      <c r="NLA97"/>
      <c r="NLB97"/>
      <c r="NLC97"/>
      <c r="NLD97"/>
      <c r="NLE97"/>
      <c r="NLF97"/>
      <c r="NLG97"/>
      <c r="NLH97"/>
      <c r="NLI97"/>
      <c r="NLJ97"/>
      <c r="NLK97"/>
      <c r="NLL97"/>
      <c r="NLM97"/>
      <c r="NLN97"/>
      <c r="NLO97"/>
      <c r="NLP97"/>
      <c r="NLQ97"/>
      <c r="NLR97"/>
      <c r="NLS97"/>
      <c r="NLT97"/>
      <c r="NLU97"/>
      <c r="NLV97"/>
      <c r="NLW97"/>
      <c r="NLX97"/>
      <c r="NLY97"/>
      <c r="NLZ97"/>
      <c r="NMA97"/>
      <c r="NMB97"/>
      <c r="NMC97"/>
      <c r="NMD97"/>
      <c r="NME97"/>
      <c r="NMF97"/>
      <c r="NMG97"/>
      <c r="NMH97"/>
      <c r="NMI97"/>
      <c r="NMJ97"/>
      <c r="NMK97"/>
      <c r="NML97"/>
      <c r="NMM97"/>
      <c r="NMN97"/>
      <c r="NMO97"/>
      <c r="NMP97"/>
      <c r="NMQ97"/>
      <c r="NMR97"/>
      <c r="NMS97"/>
      <c r="NMT97"/>
      <c r="NMU97"/>
      <c r="NMV97"/>
      <c r="NMW97"/>
      <c r="NMX97"/>
      <c r="NMY97"/>
      <c r="NMZ97"/>
      <c r="NNA97"/>
      <c r="NNB97"/>
      <c r="NNC97"/>
      <c r="NND97"/>
      <c r="NNE97"/>
      <c r="NNF97"/>
      <c r="NNG97"/>
      <c r="NNH97"/>
      <c r="NNI97"/>
      <c r="NNJ97"/>
      <c r="NNK97"/>
      <c r="NNL97"/>
      <c r="NNM97"/>
      <c r="NNN97"/>
      <c r="NNO97"/>
      <c r="NNP97"/>
      <c r="NNQ97"/>
      <c r="NNR97"/>
      <c r="NNS97"/>
      <c r="NNT97"/>
      <c r="NNU97"/>
      <c r="NNV97"/>
      <c r="NNW97"/>
      <c r="NNX97"/>
      <c r="NNY97"/>
      <c r="NNZ97"/>
      <c r="NOA97"/>
      <c r="NOB97"/>
      <c r="NOC97"/>
      <c r="NOD97"/>
      <c r="NOE97"/>
      <c r="NOF97"/>
      <c r="NOG97"/>
      <c r="NOH97"/>
      <c r="NOI97"/>
      <c r="NOJ97"/>
      <c r="NOK97"/>
      <c r="NOL97"/>
      <c r="NOM97"/>
      <c r="NON97"/>
      <c r="NOO97"/>
      <c r="NOP97"/>
      <c r="NOQ97"/>
      <c r="NOR97"/>
      <c r="NOS97"/>
      <c r="NOT97"/>
      <c r="NOU97"/>
      <c r="NOV97"/>
      <c r="NOW97"/>
      <c r="NOX97"/>
      <c r="NOY97"/>
      <c r="NOZ97"/>
      <c r="NPA97"/>
      <c r="NPB97"/>
      <c r="NPC97"/>
      <c r="NPD97"/>
      <c r="NPE97"/>
      <c r="NPF97"/>
      <c r="NPG97"/>
      <c r="NPH97"/>
      <c r="NPI97"/>
      <c r="NPJ97"/>
      <c r="NPK97"/>
      <c r="NPL97"/>
      <c r="NPM97"/>
      <c r="NPN97"/>
      <c r="NPO97"/>
      <c r="NPP97"/>
      <c r="NPQ97"/>
      <c r="NPR97"/>
      <c r="NPS97"/>
      <c r="NPT97"/>
      <c r="NPU97"/>
      <c r="NPV97"/>
      <c r="NPW97"/>
      <c r="NPX97"/>
      <c r="NPY97"/>
      <c r="NPZ97"/>
      <c r="NQA97"/>
      <c r="NQB97"/>
      <c r="NQC97"/>
      <c r="NQD97"/>
      <c r="NQE97"/>
      <c r="NQF97"/>
      <c r="NQG97"/>
      <c r="NQH97"/>
      <c r="NQI97"/>
      <c r="NQJ97"/>
      <c r="NQK97"/>
      <c r="NQL97"/>
      <c r="NQM97"/>
      <c r="NQN97"/>
      <c r="NQO97"/>
      <c r="NQP97"/>
      <c r="NQQ97"/>
      <c r="NQR97"/>
      <c r="NQS97"/>
      <c r="NQT97"/>
      <c r="NQU97"/>
      <c r="NQV97"/>
      <c r="NQW97"/>
      <c r="NQX97"/>
      <c r="NQY97"/>
      <c r="NQZ97"/>
      <c r="NRA97"/>
      <c r="NRB97"/>
      <c r="NRC97"/>
      <c r="NRD97"/>
      <c r="NRE97"/>
      <c r="NRF97"/>
      <c r="NRG97"/>
      <c r="NRH97"/>
      <c r="NRI97"/>
      <c r="NRJ97"/>
      <c r="NRK97"/>
      <c r="NRL97"/>
      <c r="NRM97"/>
      <c r="NRN97"/>
      <c r="NRO97"/>
      <c r="NRP97"/>
      <c r="NRQ97"/>
      <c r="NRR97"/>
      <c r="NRS97"/>
      <c r="NRT97"/>
      <c r="NRU97"/>
      <c r="NRV97"/>
      <c r="NRW97"/>
      <c r="NRX97"/>
      <c r="NRY97"/>
      <c r="NRZ97"/>
      <c r="NSA97"/>
      <c r="NSB97"/>
      <c r="NSC97"/>
      <c r="NSD97"/>
      <c r="NSE97"/>
      <c r="NSF97"/>
      <c r="NSG97"/>
      <c r="NSH97"/>
      <c r="NSI97"/>
      <c r="NSJ97"/>
      <c r="NSK97"/>
      <c r="NSL97"/>
      <c r="NSM97"/>
      <c r="NSN97"/>
      <c r="NSO97"/>
      <c r="NSP97"/>
      <c r="NSQ97"/>
      <c r="NSR97"/>
      <c r="NSS97"/>
      <c r="NST97"/>
      <c r="NSU97"/>
      <c r="NSV97"/>
      <c r="NSW97"/>
      <c r="NSX97"/>
      <c r="NSY97"/>
      <c r="NSZ97"/>
      <c r="NTA97"/>
      <c r="NTB97"/>
      <c r="NTC97"/>
      <c r="NTD97"/>
      <c r="NTE97"/>
      <c r="NTF97"/>
      <c r="NTG97"/>
      <c r="NTH97"/>
      <c r="NTI97"/>
      <c r="NTJ97"/>
      <c r="NTK97"/>
      <c r="NTL97"/>
      <c r="NTM97"/>
      <c r="NTN97"/>
      <c r="NTO97"/>
      <c r="NTP97"/>
      <c r="NTQ97"/>
      <c r="NTR97"/>
      <c r="NTS97"/>
      <c r="NTT97"/>
      <c r="NTU97"/>
      <c r="NTV97"/>
      <c r="NTW97"/>
      <c r="NTX97"/>
      <c r="NTY97"/>
      <c r="NTZ97"/>
      <c r="NUA97"/>
      <c r="NUB97"/>
      <c r="NUC97"/>
      <c r="NUD97"/>
      <c r="NUE97"/>
      <c r="NUF97"/>
      <c r="NUG97"/>
      <c r="NUH97"/>
      <c r="NUI97"/>
      <c r="NUJ97"/>
      <c r="NUK97"/>
      <c r="NUL97"/>
      <c r="NUM97"/>
      <c r="NUN97"/>
      <c r="NUO97"/>
      <c r="NUP97"/>
      <c r="NUQ97"/>
      <c r="NUR97"/>
      <c r="NUS97"/>
      <c r="NUT97"/>
      <c r="NUU97"/>
      <c r="NUV97"/>
      <c r="NUW97"/>
      <c r="NUX97"/>
      <c r="NUY97"/>
      <c r="NUZ97"/>
      <c r="NVA97"/>
      <c r="NVB97"/>
      <c r="NVC97"/>
      <c r="NVD97"/>
      <c r="NVE97"/>
      <c r="NVF97"/>
      <c r="NVG97"/>
      <c r="NVH97"/>
      <c r="NVI97"/>
      <c r="NVJ97"/>
      <c r="NVK97"/>
      <c r="NVL97"/>
      <c r="NVM97"/>
      <c r="NVN97"/>
      <c r="NVO97"/>
      <c r="NVP97"/>
      <c r="NVQ97"/>
      <c r="NVR97"/>
      <c r="NVS97"/>
      <c r="NVT97"/>
      <c r="NVU97"/>
      <c r="NVV97"/>
      <c r="NVW97"/>
      <c r="NVX97"/>
      <c r="NVY97"/>
      <c r="NVZ97"/>
      <c r="NWA97"/>
      <c r="NWB97"/>
      <c r="NWC97"/>
      <c r="NWD97"/>
      <c r="NWE97"/>
      <c r="NWF97"/>
      <c r="NWG97"/>
      <c r="NWH97"/>
      <c r="NWI97"/>
      <c r="NWJ97"/>
      <c r="NWK97"/>
      <c r="NWL97"/>
      <c r="NWM97"/>
      <c r="NWN97"/>
      <c r="NWO97"/>
      <c r="NWP97"/>
      <c r="NWQ97"/>
      <c r="NWR97"/>
      <c r="NWS97"/>
      <c r="NWT97"/>
      <c r="NWU97"/>
      <c r="NWV97"/>
      <c r="NWW97"/>
      <c r="NWX97"/>
      <c r="NWY97"/>
      <c r="NWZ97"/>
      <c r="NXA97"/>
      <c r="NXB97"/>
      <c r="NXC97"/>
      <c r="NXD97"/>
      <c r="NXE97"/>
      <c r="NXF97"/>
      <c r="NXG97"/>
      <c r="NXH97"/>
      <c r="NXI97"/>
      <c r="NXJ97"/>
      <c r="NXK97"/>
      <c r="NXL97"/>
      <c r="NXM97"/>
      <c r="NXN97"/>
      <c r="NXO97"/>
      <c r="NXP97"/>
      <c r="NXQ97"/>
      <c r="NXR97"/>
      <c r="NXS97"/>
      <c r="NXT97"/>
      <c r="NXU97"/>
      <c r="NXV97"/>
      <c r="NXW97"/>
      <c r="NXX97"/>
      <c r="NXY97"/>
      <c r="NXZ97"/>
      <c r="NYA97"/>
      <c r="NYB97"/>
      <c r="NYC97"/>
      <c r="NYD97"/>
      <c r="NYE97"/>
      <c r="NYF97"/>
      <c r="NYG97"/>
      <c r="NYH97"/>
      <c r="NYI97"/>
      <c r="NYJ97"/>
      <c r="NYK97"/>
      <c r="NYL97"/>
      <c r="NYM97"/>
      <c r="NYN97"/>
      <c r="NYO97"/>
      <c r="NYP97"/>
      <c r="NYQ97"/>
      <c r="NYR97"/>
      <c r="NYS97"/>
      <c r="NYT97"/>
      <c r="NYU97"/>
      <c r="NYV97"/>
      <c r="NYW97"/>
      <c r="NYX97"/>
      <c r="NYY97"/>
      <c r="NYZ97"/>
      <c r="NZA97"/>
      <c r="NZB97"/>
      <c r="NZC97"/>
      <c r="NZD97"/>
      <c r="NZE97"/>
      <c r="NZF97"/>
      <c r="NZG97"/>
      <c r="NZH97"/>
      <c r="NZI97"/>
      <c r="NZJ97"/>
      <c r="NZK97"/>
      <c r="NZL97"/>
      <c r="NZM97"/>
      <c r="NZN97"/>
      <c r="NZO97"/>
      <c r="NZP97"/>
      <c r="NZQ97"/>
      <c r="NZR97"/>
      <c r="NZS97"/>
      <c r="NZT97"/>
      <c r="NZU97"/>
      <c r="NZV97"/>
      <c r="NZW97"/>
      <c r="NZX97"/>
      <c r="NZY97"/>
      <c r="NZZ97"/>
      <c r="OAA97"/>
      <c r="OAB97"/>
      <c r="OAC97"/>
      <c r="OAD97"/>
      <c r="OAE97"/>
      <c r="OAF97"/>
      <c r="OAG97"/>
      <c r="OAH97"/>
      <c r="OAI97"/>
      <c r="OAJ97"/>
      <c r="OAK97"/>
      <c r="OAL97"/>
      <c r="OAM97"/>
      <c r="OAN97"/>
      <c r="OAO97"/>
      <c r="OAP97"/>
      <c r="OAQ97"/>
      <c r="OAR97"/>
      <c r="OAS97"/>
      <c r="OAT97"/>
      <c r="OAU97"/>
      <c r="OAV97"/>
      <c r="OAW97"/>
      <c r="OAX97"/>
      <c r="OAY97"/>
      <c r="OAZ97"/>
      <c r="OBA97"/>
      <c r="OBB97"/>
      <c r="OBC97"/>
      <c r="OBD97"/>
      <c r="OBE97"/>
      <c r="OBF97"/>
      <c r="OBG97"/>
      <c r="OBH97"/>
      <c r="OBI97"/>
      <c r="OBJ97"/>
      <c r="OBK97"/>
      <c r="OBL97"/>
      <c r="OBM97"/>
      <c r="OBN97"/>
      <c r="OBO97"/>
      <c r="OBP97"/>
      <c r="OBQ97"/>
      <c r="OBR97"/>
      <c r="OBS97"/>
      <c r="OBT97"/>
      <c r="OBU97"/>
      <c r="OBV97"/>
      <c r="OBW97"/>
      <c r="OBX97"/>
      <c r="OBY97"/>
      <c r="OBZ97"/>
      <c r="OCA97"/>
      <c r="OCB97"/>
      <c r="OCC97"/>
      <c r="OCD97"/>
      <c r="OCE97"/>
      <c r="OCF97"/>
      <c r="OCG97"/>
      <c r="OCH97"/>
      <c r="OCI97"/>
      <c r="OCJ97"/>
      <c r="OCK97"/>
      <c r="OCL97"/>
      <c r="OCM97"/>
      <c r="OCN97"/>
      <c r="OCO97"/>
      <c r="OCP97"/>
      <c r="OCQ97"/>
      <c r="OCR97"/>
      <c r="OCS97"/>
      <c r="OCT97"/>
      <c r="OCU97"/>
      <c r="OCV97"/>
      <c r="OCW97"/>
      <c r="OCX97"/>
      <c r="OCY97"/>
      <c r="OCZ97"/>
      <c r="ODA97"/>
      <c r="ODB97"/>
      <c r="ODC97"/>
      <c r="ODD97"/>
      <c r="ODE97"/>
      <c r="ODF97"/>
      <c r="ODG97"/>
      <c r="ODH97"/>
      <c r="ODI97"/>
      <c r="ODJ97"/>
      <c r="ODK97"/>
      <c r="ODL97"/>
      <c r="ODM97"/>
      <c r="ODN97"/>
      <c r="ODO97"/>
      <c r="ODP97"/>
      <c r="ODQ97"/>
      <c r="ODR97"/>
      <c r="ODS97"/>
      <c r="ODT97"/>
      <c r="ODU97"/>
      <c r="ODV97"/>
      <c r="ODW97"/>
      <c r="ODX97"/>
      <c r="ODY97"/>
      <c r="ODZ97"/>
      <c r="OEA97"/>
      <c r="OEB97"/>
      <c r="OEC97"/>
      <c r="OED97"/>
      <c r="OEE97"/>
      <c r="OEF97"/>
      <c r="OEG97"/>
      <c r="OEH97"/>
      <c r="OEI97"/>
      <c r="OEJ97"/>
      <c r="OEK97"/>
      <c r="OEL97"/>
      <c r="OEM97"/>
      <c r="OEN97"/>
      <c r="OEO97"/>
      <c r="OEP97"/>
      <c r="OEQ97"/>
      <c r="OER97"/>
      <c r="OES97"/>
      <c r="OET97"/>
      <c r="OEU97"/>
      <c r="OEV97"/>
      <c r="OEW97"/>
      <c r="OEX97"/>
      <c r="OEY97"/>
      <c r="OEZ97"/>
      <c r="OFA97"/>
      <c r="OFB97"/>
      <c r="OFC97"/>
      <c r="OFD97"/>
      <c r="OFE97"/>
      <c r="OFF97"/>
      <c r="OFG97"/>
      <c r="OFH97"/>
      <c r="OFI97"/>
      <c r="OFJ97"/>
      <c r="OFK97"/>
      <c r="OFL97"/>
      <c r="OFM97"/>
      <c r="OFN97"/>
      <c r="OFO97"/>
      <c r="OFP97"/>
      <c r="OFQ97"/>
      <c r="OFR97"/>
      <c r="OFS97"/>
      <c r="OFT97"/>
      <c r="OFU97"/>
      <c r="OFV97"/>
      <c r="OFW97"/>
      <c r="OFX97"/>
      <c r="OFY97"/>
      <c r="OFZ97"/>
      <c r="OGA97"/>
      <c r="OGB97"/>
      <c r="OGC97"/>
      <c r="OGD97"/>
      <c r="OGE97"/>
      <c r="OGF97"/>
      <c r="OGG97"/>
      <c r="OGH97"/>
      <c r="OGI97"/>
      <c r="OGJ97"/>
      <c r="OGK97"/>
      <c r="OGL97"/>
      <c r="OGM97"/>
      <c r="OGN97"/>
      <c r="OGO97"/>
      <c r="OGP97"/>
      <c r="OGQ97"/>
      <c r="OGR97"/>
      <c r="OGS97"/>
      <c r="OGT97"/>
      <c r="OGU97"/>
      <c r="OGV97"/>
      <c r="OGW97"/>
      <c r="OGX97"/>
      <c r="OGY97"/>
      <c r="OGZ97"/>
      <c r="OHA97"/>
      <c r="OHB97"/>
      <c r="OHC97"/>
      <c r="OHD97"/>
      <c r="OHE97"/>
      <c r="OHF97"/>
      <c r="OHG97"/>
      <c r="OHH97"/>
      <c r="OHI97"/>
      <c r="OHJ97"/>
      <c r="OHK97"/>
      <c r="OHL97"/>
      <c r="OHM97"/>
      <c r="OHN97"/>
      <c r="OHO97"/>
      <c r="OHP97"/>
      <c r="OHQ97"/>
      <c r="OHR97"/>
      <c r="OHS97"/>
      <c r="OHT97"/>
      <c r="OHU97"/>
      <c r="OHV97"/>
      <c r="OHW97"/>
      <c r="OHX97"/>
      <c r="OHY97"/>
      <c r="OHZ97"/>
      <c r="OIA97"/>
      <c r="OIB97"/>
      <c r="OIC97"/>
      <c r="OID97"/>
      <c r="OIE97"/>
      <c r="OIF97"/>
      <c r="OIG97"/>
      <c r="OIH97"/>
      <c r="OII97"/>
      <c r="OIJ97"/>
      <c r="OIK97"/>
      <c r="OIL97"/>
      <c r="OIM97"/>
      <c r="OIN97"/>
      <c r="OIO97"/>
      <c r="OIP97"/>
      <c r="OIQ97"/>
      <c r="OIR97"/>
      <c r="OIS97"/>
      <c r="OIT97"/>
      <c r="OIU97"/>
      <c r="OIV97"/>
      <c r="OIW97"/>
      <c r="OIX97"/>
      <c r="OIY97"/>
      <c r="OIZ97"/>
      <c r="OJA97"/>
      <c r="OJB97"/>
      <c r="OJC97"/>
      <c r="OJD97"/>
      <c r="OJE97"/>
      <c r="OJF97"/>
      <c r="OJG97"/>
      <c r="OJH97"/>
      <c r="OJI97"/>
      <c r="OJJ97"/>
      <c r="OJK97"/>
      <c r="OJL97"/>
      <c r="OJM97"/>
      <c r="OJN97"/>
      <c r="OJO97"/>
      <c r="OJP97"/>
      <c r="OJQ97"/>
      <c r="OJR97"/>
      <c r="OJS97"/>
      <c r="OJT97"/>
      <c r="OJU97"/>
      <c r="OJV97"/>
      <c r="OJW97"/>
      <c r="OJX97"/>
      <c r="OJY97"/>
      <c r="OJZ97"/>
      <c r="OKA97"/>
      <c r="OKB97"/>
      <c r="OKC97"/>
      <c r="OKD97"/>
      <c r="OKE97"/>
      <c r="OKF97"/>
      <c r="OKG97"/>
      <c r="OKH97"/>
      <c r="OKI97"/>
      <c r="OKJ97"/>
      <c r="OKK97"/>
      <c r="OKL97"/>
      <c r="OKM97"/>
      <c r="OKN97"/>
      <c r="OKO97"/>
      <c r="OKP97"/>
      <c r="OKQ97"/>
      <c r="OKR97"/>
      <c r="OKS97"/>
      <c r="OKT97"/>
      <c r="OKU97"/>
      <c r="OKV97"/>
      <c r="OKW97"/>
      <c r="OKX97"/>
      <c r="OKY97"/>
      <c r="OKZ97"/>
      <c r="OLA97"/>
      <c r="OLB97"/>
      <c r="OLC97"/>
      <c r="OLD97"/>
      <c r="OLE97"/>
      <c r="OLF97"/>
      <c r="OLG97"/>
      <c r="OLH97"/>
      <c r="OLI97"/>
      <c r="OLJ97"/>
      <c r="OLK97"/>
      <c r="OLL97"/>
      <c r="OLM97"/>
      <c r="OLN97"/>
      <c r="OLO97"/>
      <c r="OLP97"/>
      <c r="OLQ97"/>
      <c r="OLR97"/>
      <c r="OLS97"/>
      <c r="OLT97"/>
      <c r="OLU97"/>
      <c r="OLV97"/>
      <c r="OLW97"/>
      <c r="OLX97"/>
      <c r="OLY97"/>
      <c r="OLZ97"/>
      <c r="OMA97"/>
      <c r="OMB97"/>
      <c r="OMC97"/>
      <c r="OMD97"/>
      <c r="OME97"/>
      <c r="OMF97"/>
      <c r="OMG97"/>
      <c r="OMH97"/>
      <c r="OMI97"/>
      <c r="OMJ97"/>
      <c r="OMK97"/>
      <c r="OML97"/>
      <c r="OMM97"/>
      <c r="OMN97"/>
      <c r="OMO97"/>
      <c r="OMP97"/>
      <c r="OMQ97"/>
      <c r="OMR97"/>
      <c r="OMS97"/>
      <c r="OMT97"/>
      <c r="OMU97"/>
      <c r="OMV97"/>
      <c r="OMW97"/>
      <c r="OMX97"/>
      <c r="OMY97"/>
      <c r="OMZ97"/>
      <c r="ONA97"/>
      <c r="ONB97"/>
      <c r="ONC97"/>
      <c r="OND97"/>
      <c r="ONE97"/>
      <c r="ONF97"/>
      <c r="ONG97"/>
      <c r="ONH97"/>
      <c r="ONI97"/>
      <c r="ONJ97"/>
      <c r="ONK97"/>
      <c r="ONL97"/>
      <c r="ONM97"/>
      <c r="ONN97"/>
      <c r="ONO97"/>
      <c r="ONP97"/>
      <c r="ONQ97"/>
      <c r="ONR97"/>
      <c r="ONS97"/>
      <c r="ONT97"/>
      <c r="ONU97"/>
      <c r="ONV97"/>
      <c r="ONW97"/>
      <c r="ONX97"/>
      <c r="ONY97"/>
      <c r="ONZ97"/>
      <c r="OOA97"/>
      <c r="OOB97"/>
      <c r="OOC97"/>
      <c r="OOD97"/>
      <c r="OOE97"/>
      <c r="OOF97"/>
      <c r="OOG97"/>
      <c r="OOH97"/>
      <c r="OOI97"/>
      <c r="OOJ97"/>
      <c r="OOK97"/>
      <c r="OOL97"/>
      <c r="OOM97"/>
      <c r="OON97"/>
      <c r="OOO97"/>
      <c r="OOP97"/>
      <c r="OOQ97"/>
      <c r="OOR97"/>
      <c r="OOS97"/>
      <c r="OOT97"/>
      <c r="OOU97"/>
      <c r="OOV97"/>
      <c r="OOW97"/>
      <c r="OOX97"/>
      <c r="OOY97"/>
      <c r="OOZ97"/>
      <c r="OPA97"/>
      <c r="OPB97"/>
      <c r="OPC97"/>
      <c r="OPD97"/>
      <c r="OPE97"/>
      <c r="OPF97"/>
      <c r="OPG97"/>
      <c r="OPH97"/>
      <c r="OPI97"/>
      <c r="OPJ97"/>
      <c r="OPK97"/>
      <c r="OPL97"/>
      <c r="OPM97"/>
      <c r="OPN97"/>
      <c r="OPO97"/>
      <c r="OPP97"/>
      <c r="OPQ97"/>
      <c r="OPR97"/>
      <c r="OPS97"/>
      <c r="OPT97"/>
      <c r="OPU97"/>
      <c r="OPV97"/>
      <c r="OPW97"/>
      <c r="OPX97"/>
      <c r="OPY97"/>
      <c r="OPZ97"/>
      <c r="OQA97"/>
      <c r="OQB97"/>
      <c r="OQC97"/>
      <c r="OQD97"/>
      <c r="OQE97"/>
      <c r="OQF97"/>
      <c r="OQG97"/>
      <c r="OQH97"/>
      <c r="OQI97"/>
      <c r="OQJ97"/>
      <c r="OQK97"/>
      <c r="OQL97"/>
      <c r="OQM97"/>
      <c r="OQN97"/>
      <c r="OQO97"/>
      <c r="OQP97"/>
      <c r="OQQ97"/>
      <c r="OQR97"/>
      <c r="OQS97"/>
      <c r="OQT97"/>
      <c r="OQU97"/>
      <c r="OQV97"/>
      <c r="OQW97"/>
      <c r="OQX97"/>
      <c r="OQY97"/>
      <c r="OQZ97"/>
      <c r="ORA97"/>
      <c r="ORB97"/>
      <c r="ORC97"/>
      <c r="ORD97"/>
      <c r="ORE97"/>
      <c r="ORF97"/>
      <c r="ORG97"/>
      <c r="ORH97"/>
      <c r="ORI97"/>
      <c r="ORJ97"/>
      <c r="ORK97"/>
      <c r="ORL97"/>
      <c r="ORM97"/>
      <c r="ORN97"/>
      <c r="ORO97"/>
      <c r="ORP97"/>
      <c r="ORQ97"/>
      <c r="ORR97"/>
      <c r="ORS97"/>
      <c r="ORT97"/>
      <c r="ORU97"/>
      <c r="ORV97"/>
      <c r="ORW97"/>
      <c r="ORX97"/>
      <c r="ORY97"/>
      <c r="ORZ97"/>
      <c r="OSA97"/>
      <c r="OSB97"/>
      <c r="OSC97"/>
      <c r="OSD97"/>
      <c r="OSE97"/>
      <c r="OSF97"/>
      <c r="OSG97"/>
      <c r="OSH97"/>
      <c r="OSI97"/>
      <c r="OSJ97"/>
      <c r="OSK97"/>
      <c r="OSL97"/>
      <c r="OSM97"/>
      <c r="OSN97"/>
      <c r="OSO97"/>
      <c r="OSP97"/>
      <c r="OSQ97"/>
      <c r="OSR97"/>
      <c r="OSS97"/>
      <c r="OST97"/>
      <c r="OSU97"/>
      <c r="OSV97"/>
      <c r="OSW97"/>
      <c r="OSX97"/>
      <c r="OSY97"/>
      <c r="OSZ97"/>
      <c r="OTA97"/>
      <c r="OTB97"/>
      <c r="OTC97"/>
      <c r="OTD97"/>
      <c r="OTE97"/>
      <c r="OTF97"/>
      <c r="OTG97"/>
      <c r="OTH97"/>
      <c r="OTI97"/>
      <c r="OTJ97"/>
      <c r="OTK97"/>
      <c r="OTL97"/>
      <c r="OTM97"/>
      <c r="OTN97"/>
      <c r="OTO97"/>
      <c r="OTP97"/>
      <c r="OTQ97"/>
      <c r="OTR97"/>
      <c r="OTS97"/>
      <c r="OTT97"/>
      <c r="OTU97"/>
      <c r="OTV97"/>
      <c r="OTW97"/>
      <c r="OTX97"/>
      <c r="OTY97"/>
      <c r="OTZ97"/>
      <c r="OUA97"/>
      <c r="OUB97"/>
      <c r="OUC97"/>
      <c r="OUD97"/>
      <c r="OUE97"/>
      <c r="OUF97"/>
      <c r="OUG97"/>
      <c r="OUH97"/>
      <c r="OUI97"/>
      <c r="OUJ97"/>
      <c r="OUK97"/>
      <c r="OUL97"/>
      <c r="OUM97"/>
      <c r="OUN97"/>
      <c r="OUO97"/>
      <c r="OUP97"/>
      <c r="OUQ97"/>
      <c r="OUR97"/>
      <c r="OUS97"/>
      <c r="OUT97"/>
      <c r="OUU97"/>
      <c r="OUV97"/>
      <c r="OUW97"/>
      <c r="OUX97"/>
      <c r="OUY97"/>
      <c r="OUZ97"/>
      <c r="OVA97"/>
      <c r="OVB97"/>
      <c r="OVC97"/>
      <c r="OVD97"/>
      <c r="OVE97"/>
      <c r="OVF97"/>
      <c r="OVG97"/>
      <c r="OVH97"/>
      <c r="OVI97"/>
      <c r="OVJ97"/>
      <c r="OVK97"/>
      <c r="OVL97"/>
      <c r="OVM97"/>
      <c r="OVN97"/>
      <c r="OVO97"/>
      <c r="OVP97"/>
      <c r="OVQ97"/>
      <c r="OVR97"/>
      <c r="OVS97"/>
      <c r="OVT97"/>
      <c r="OVU97"/>
      <c r="OVV97"/>
      <c r="OVW97"/>
      <c r="OVX97"/>
      <c r="OVY97"/>
      <c r="OVZ97"/>
      <c r="OWA97"/>
      <c r="OWB97"/>
      <c r="OWC97"/>
      <c r="OWD97"/>
      <c r="OWE97"/>
      <c r="OWF97"/>
      <c r="OWG97"/>
      <c r="OWH97"/>
      <c r="OWI97"/>
      <c r="OWJ97"/>
      <c r="OWK97"/>
      <c r="OWL97"/>
      <c r="OWM97"/>
      <c r="OWN97"/>
      <c r="OWO97"/>
      <c r="OWP97"/>
      <c r="OWQ97"/>
      <c r="OWR97"/>
      <c r="OWS97"/>
      <c r="OWT97"/>
      <c r="OWU97"/>
      <c r="OWV97"/>
      <c r="OWW97"/>
      <c r="OWX97"/>
      <c r="OWY97"/>
      <c r="OWZ97"/>
      <c r="OXA97"/>
      <c r="OXB97"/>
      <c r="OXC97"/>
      <c r="OXD97"/>
      <c r="OXE97"/>
      <c r="OXF97"/>
      <c r="OXG97"/>
      <c r="OXH97"/>
      <c r="OXI97"/>
      <c r="OXJ97"/>
      <c r="OXK97"/>
      <c r="OXL97"/>
      <c r="OXM97"/>
      <c r="OXN97"/>
      <c r="OXO97"/>
      <c r="OXP97"/>
      <c r="OXQ97"/>
      <c r="OXR97"/>
      <c r="OXS97"/>
      <c r="OXT97"/>
      <c r="OXU97"/>
      <c r="OXV97"/>
      <c r="OXW97"/>
      <c r="OXX97"/>
      <c r="OXY97"/>
      <c r="OXZ97"/>
      <c r="OYA97"/>
      <c r="OYB97"/>
      <c r="OYC97"/>
      <c r="OYD97"/>
      <c r="OYE97"/>
      <c r="OYF97"/>
      <c r="OYG97"/>
      <c r="OYH97"/>
      <c r="OYI97"/>
      <c r="OYJ97"/>
      <c r="OYK97"/>
      <c r="OYL97"/>
      <c r="OYM97"/>
      <c r="OYN97"/>
      <c r="OYO97"/>
      <c r="OYP97"/>
      <c r="OYQ97"/>
      <c r="OYR97"/>
      <c r="OYS97"/>
      <c r="OYT97"/>
      <c r="OYU97"/>
      <c r="OYV97"/>
      <c r="OYW97"/>
      <c r="OYX97"/>
      <c r="OYY97"/>
      <c r="OYZ97"/>
      <c r="OZA97"/>
      <c r="OZB97"/>
      <c r="OZC97"/>
      <c r="OZD97"/>
      <c r="OZE97"/>
      <c r="OZF97"/>
      <c r="OZG97"/>
      <c r="OZH97"/>
      <c r="OZI97"/>
      <c r="OZJ97"/>
      <c r="OZK97"/>
      <c r="OZL97"/>
      <c r="OZM97"/>
      <c r="OZN97"/>
      <c r="OZO97"/>
      <c r="OZP97"/>
      <c r="OZQ97"/>
      <c r="OZR97"/>
      <c r="OZS97"/>
      <c r="OZT97"/>
      <c r="OZU97"/>
      <c r="OZV97"/>
      <c r="OZW97"/>
      <c r="OZX97"/>
      <c r="OZY97"/>
      <c r="OZZ97"/>
      <c r="PAA97"/>
      <c r="PAB97"/>
      <c r="PAC97"/>
      <c r="PAD97"/>
      <c r="PAE97"/>
      <c r="PAF97"/>
      <c r="PAG97"/>
      <c r="PAH97"/>
      <c r="PAI97"/>
      <c r="PAJ97"/>
      <c r="PAK97"/>
      <c r="PAL97"/>
      <c r="PAM97"/>
      <c r="PAN97"/>
      <c r="PAO97"/>
      <c r="PAP97"/>
      <c r="PAQ97"/>
      <c r="PAR97"/>
      <c r="PAS97"/>
      <c r="PAT97"/>
      <c r="PAU97"/>
      <c r="PAV97"/>
      <c r="PAW97"/>
      <c r="PAX97"/>
      <c r="PAY97"/>
      <c r="PAZ97"/>
      <c r="PBA97"/>
      <c r="PBB97"/>
      <c r="PBC97"/>
      <c r="PBD97"/>
      <c r="PBE97"/>
      <c r="PBF97"/>
      <c r="PBG97"/>
      <c r="PBH97"/>
      <c r="PBI97"/>
      <c r="PBJ97"/>
      <c r="PBK97"/>
      <c r="PBL97"/>
      <c r="PBM97"/>
      <c r="PBN97"/>
      <c r="PBO97"/>
      <c r="PBP97"/>
      <c r="PBQ97"/>
      <c r="PBR97"/>
      <c r="PBS97"/>
      <c r="PBT97"/>
      <c r="PBU97"/>
      <c r="PBV97"/>
      <c r="PBW97"/>
      <c r="PBX97"/>
      <c r="PBY97"/>
      <c r="PBZ97"/>
      <c r="PCA97"/>
      <c r="PCB97"/>
      <c r="PCC97"/>
      <c r="PCD97"/>
      <c r="PCE97"/>
      <c r="PCF97"/>
      <c r="PCG97"/>
      <c r="PCH97"/>
      <c r="PCI97"/>
      <c r="PCJ97"/>
      <c r="PCK97"/>
      <c r="PCL97"/>
      <c r="PCM97"/>
      <c r="PCN97"/>
      <c r="PCO97"/>
      <c r="PCP97"/>
      <c r="PCQ97"/>
      <c r="PCR97"/>
      <c r="PCS97"/>
      <c r="PCT97"/>
      <c r="PCU97"/>
      <c r="PCV97"/>
      <c r="PCW97"/>
      <c r="PCX97"/>
      <c r="PCY97"/>
      <c r="PCZ97"/>
      <c r="PDA97"/>
      <c r="PDB97"/>
      <c r="PDC97"/>
      <c r="PDD97"/>
      <c r="PDE97"/>
      <c r="PDF97"/>
      <c r="PDG97"/>
      <c r="PDH97"/>
      <c r="PDI97"/>
      <c r="PDJ97"/>
      <c r="PDK97"/>
      <c r="PDL97"/>
      <c r="PDM97"/>
      <c r="PDN97"/>
      <c r="PDO97"/>
      <c r="PDP97"/>
      <c r="PDQ97"/>
      <c r="PDR97"/>
      <c r="PDS97"/>
      <c r="PDT97"/>
      <c r="PDU97"/>
      <c r="PDV97"/>
      <c r="PDW97"/>
      <c r="PDX97"/>
      <c r="PDY97"/>
      <c r="PDZ97"/>
      <c r="PEA97"/>
      <c r="PEB97"/>
      <c r="PEC97"/>
      <c r="PED97"/>
      <c r="PEE97"/>
      <c r="PEF97"/>
      <c r="PEG97"/>
      <c r="PEH97"/>
      <c r="PEI97"/>
      <c r="PEJ97"/>
      <c r="PEK97"/>
      <c r="PEL97"/>
      <c r="PEM97"/>
      <c r="PEN97"/>
      <c r="PEO97"/>
      <c r="PEP97"/>
      <c r="PEQ97"/>
      <c r="PER97"/>
      <c r="PES97"/>
      <c r="PET97"/>
      <c r="PEU97"/>
      <c r="PEV97"/>
      <c r="PEW97"/>
      <c r="PEX97"/>
      <c r="PEY97"/>
      <c r="PEZ97"/>
      <c r="PFA97"/>
      <c r="PFB97"/>
      <c r="PFC97"/>
      <c r="PFD97"/>
      <c r="PFE97"/>
      <c r="PFF97"/>
      <c r="PFG97"/>
      <c r="PFH97"/>
      <c r="PFI97"/>
      <c r="PFJ97"/>
      <c r="PFK97"/>
      <c r="PFL97"/>
      <c r="PFM97"/>
      <c r="PFN97"/>
      <c r="PFO97"/>
      <c r="PFP97"/>
      <c r="PFQ97"/>
      <c r="PFR97"/>
      <c r="PFS97"/>
      <c r="PFT97"/>
      <c r="PFU97"/>
      <c r="PFV97"/>
      <c r="PFW97"/>
      <c r="PFX97"/>
      <c r="PFY97"/>
      <c r="PFZ97"/>
      <c r="PGA97"/>
      <c r="PGB97"/>
      <c r="PGC97"/>
      <c r="PGD97"/>
      <c r="PGE97"/>
      <c r="PGF97"/>
      <c r="PGG97"/>
      <c r="PGH97"/>
      <c r="PGI97"/>
      <c r="PGJ97"/>
      <c r="PGK97"/>
      <c r="PGL97"/>
      <c r="PGM97"/>
      <c r="PGN97"/>
      <c r="PGO97"/>
      <c r="PGP97"/>
      <c r="PGQ97"/>
      <c r="PGR97"/>
      <c r="PGS97"/>
      <c r="PGT97"/>
      <c r="PGU97"/>
      <c r="PGV97"/>
      <c r="PGW97"/>
      <c r="PGX97"/>
      <c r="PGY97"/>
      <c r="PGZ97"/>
      <c r="PHA97"/>
      <c r="PHB97"/>
      <c r="PHC97"/>
      <c r="PHD97"/>
      <c r="PHE97"/>
      <c r="PHF97"/>
      <c r="PHG97"/>
      <c r="PHH97"/>
      <c r="PHI97"/>
      <c r="PHJ97"/>
      <c r="PHK97"/>
      <c r="PHL97"/>
      <c r="PHM97"/>
      <c r="PHN97"/>
      <c r="PHO97"/>
      <c r="PHP97"/>
      <c r="PHQ97"/>
      <c r="PHR97"/>
      <c r="PHS97"/>
      <c r="PHT97"/>
      <c r="PHU97"/>
      <c r="PHV97"/>
      <c r="PHW97"/>
      <c r="PHX97"/>
      <c r="PHY97"/>
      <c r="PHZ97"/>
      <c r="PIA97"/>
      <c r="PIB97"/>
      <c r="PIC97"/>
      <c r="PID97"/>
      <c r="PIE97"/>
      <c r="PIF97"/>
      <c r="PIG97"/>
      <c r="PIH97"/>
      <c r="PII97"/>
      <c r="PIJ97"/>
      <c r="PIK97"/>
      <c r="PIL97"/>
      <c r="PIM97"/>
      <c r="PIN97"/>
      <c r="PIO97"/>
      <c r="PIP97"/>
      <c r="PIQ97"/>
      <c r="PIR97"/>
      <c r="PIS97"/>
      <c r="PIT97"/>
      <c r="PIU97"/>
      <c r="PIV97"/>
      <c r="PIW97"/>
      <c r="PIX97"/>
      <c r="PIY97"/>
      <c r="PIZ97"/>
      <c r="PJA97"/>
      <c r="PJB97"/>
      <c r="PJC97"/>
      <c r="PJD97"/>
      <c r="PJE97"/>
      <c r="PJF97"/>
      <c r="PJG97"/>
      <c r="PJH97"/>
      <c r="PJI97"/>
      <c r="PJJ97"/>
      <c r="PJK97"/>
      <c r="PJL97"/>
      <c r="PJM97"/>
      <c r="PJN97"/>
      <c r="PJO97"/>
      <c r="PJP97"/>
      <c r="PJQ97"/>
      <c r="PJR97"/>
      <c r="PJS97"/>
      <c r="PJT97"/>
      <c r="PJU97"/>
      <c r="PJV97"/>
      <c r="PJW97"/>
      <c r="PJX97"/>
      <c r="PJY97"/>
      <c r="PJZ97"/>
      <c r="PKA97"/>
      <c r="PKB97"/>
      <c r="PKC97"/>
      <c r="PKD97"/>
      <c r="PKE97"/>
      <c r="PKF97"/>
      <c r="PKG97"/>
      <c r="PKH97"/>
      <c r="PKI97"/>
      <c r="PKJ97"/>
      <c r="PKK97"/>
      <c r="PKL97"/>
      <c r="PKM97"/>
      <c r="PKN97"/>
      <c r="PKO97"/>
      <c r="PKP97"/>
      <c r="PKQ97"/>
      <c r="PKR97"/>
      <c r="PKS97"/>
      <c r="PKT97"/>
      <c r="PKU97"/>
      <c r="PKV97"/>
      <c r="PKW97"/>
      <c r="PKX97"/>
      <c r="PKY97"/>
      <c r="PKZ97"/>
      <c r="PLA97"/>
      <c r="PLB97"/>
      <c r="PLC97"/>
      <c r="PLD97"/>
      <c r="PLE97"/>
      <c r="PLF97"/>
      <c r="PLG97"/>
      <c r="PLH97"/>
      <c r="PLI97"/>
      <c r="PLJ97"/>
      <c r="PLK97"/>
      <c r="PLL97"/>
      <c r="PLM97"/>
      <c r="PLN97"/>
      <c r="PLO97"/>
      <c r="PLP97"/>
      <c r="PLQ97"/>
      <c r="PLR97"/>
      <c r="PLS97"/>
      <c r="PLT97"/>
      <c r="PLU97"/>
      <c r="PLV97"/>
      <c r="PLW97"/>
      <c r="PLX97"/>
      <c r="PLY97"/>
      <c r="PLZ97"/>
      <c r="PMA97"/>
      <c r="PMB97"/>
      <c r="PMC97"/>
      <c r="PMD97"/>
      <c r="PME97"/>
      <c r="PMF97"/>
      <c r="PMG97"/>
      <c r="PMH97"/>
      <c r="PMI97"/>
      <c r="PMJ97"/>
      <c r="PMK97"/>
      <c r="PML97"/>
      <c r="PMM97"/>
      <c r="PMN97"/>
      <c r="PMO97"/>
      <c r="PMP97"/>
      <c r="PMQ97"/>
      <c r="PMR97"/>
      <c r="PMS97"/>
      <c r="PMT97"/>
      <c r="PMU97"/>
      <c r="PMV97"/>
      <c r="PMW97"/>
      <c r="PMX97"/>
      <c r="PMY97"/>
      <c r="PMZ97"/>
      <c r="PNA97"/>
      <c r="PNB97"/>
      <c r="PNC97"/>
      <c r="PND97"/>
      <c r="PNE97"/>
      <c r="PNF97"/>
      <c r="PNG97"/>
      <c r="PNH97"/>
      <c r="PNI97"/>
      <c r="PNJ97"/>
      <c r="PNK97"/>
      <c r="PNL97"/>
      <c r="PNM97"/>
      <c r="PNN97"/>
      <c r="PNO97"/>
      <c r="PNP97"/>
      <c r="PNQ97"/>
      <c r="PNR97"/>
      <c r="PNS97"/>
      <c r="PNT97"/>
      <c r="PNU97"/>
      <c r="PNV97"/>
      <c r="PNW97"/>
      <c r="PNX97"/>
      <c r="PNY97"/>
      <c r="PNZ97"/>
      <c r="POA97"/>
      <c r="POB97"/>
      <c r="POC97"/>
      <c r="POD97"/>
      <c r="POE97"/>
      <c r="POF97"/>
      <c r="POG97"/>
      <c r="POH97"/>
      <c r="POI97"/>
      <c r="POJ97"/>
      <c r="POK97"/>
      <c r="POL97"/>
      <c r="POM97"/>
      <c r="PON97"/>
      <c r="POO97"/>
      <c r="POP97"/>
      <c r="POQ97"/>
      <c r="POR97"/>
      <c r="POS97"/>
      <c r="POT97"/>
      <c r="POU97"/>
      <c r="POV97"/>
      <c r="POW97"/>
      <c r="POX97"/>
      <c r="POY97"/>
      <c r="POZ97"/>
      <c r="PPA97"/>
      <c r="PPB97"/>
      <c r="PPC97"/>
      <c r="PPD97"/>
      <c r="PPE97"/>
      <c r="PPF97"/>
      <c r="PPG97"/>
      <c r="PPH97"/>
      <c r="PPI97"/>
      <c r="PPJ97"/>
      <c r="PPK97"/>
      <c r="PPL97"/>
      <c r="PPM97"/>
      <c r="PPN97"/>
      <c r="PPO97"/>
      <c r="PPP97"/>
      <c r="PPQ97"/>
      <c r="PPR97"/>
      <c r="PPS97"/>
      <c r="PPT97"/>
      <c r="PPU97"/>
      <c r="PPV97"/>
      <c r="PPW97"/>
      <c r="PPX97"/>
      <c r="PPY97"/>
      <c r="PPZ97"/>
      <c r="PQA97"/>
      <c r="PQB97"/>
      <c r="PQC97"/>
      <c r="PQD97"/>
      <c r="PQE97"/>
      <c r="PQF97"/>
      <c r="PQG97"/>
      <c r="PQH97"/>
      <c r="PQI97"/>
      <c r="PQJ97"/>
      <c r="PQK97"/>
      <c r="PQL97"/>
      <c r="PQM97"/>
      <c r="PQN97"/>
      <c r="PQO97"/>
      <c r="PQP97"/>
      <c r="PQQ97"/>
      <c r="PQR97"/>
      <c r="PQS97"/>
      <c r="PQT97"/>
      <c r="PQU97"/>
      <c r="PQV97"/>
      <c r="PQW97"/>
      <c r="PQX97"/>
      <c r="PQY97"/>
      <c r="PQZ97"/>
      <c r="PRA97"/>
      <c r="PRB97"/>
      <c r="PRC97"/>
      <c r="PRD97"/>
      <c r="PRE97"/>
      <c r="PRF97"/>
      <c r="PRG97"/>
      <c r="PRH97"/>
      <c r="PRI97"/>
      <c r="PRJ97"/>
      <c r="PRK97"/>
      <c r="PRL97"/>
      <c r="PRM97"/>
      <c r="PRN97"/>
      <c r="PRO97"/>
      <c r="PRP97"/>
      <c r="PRQ97"/>
      <c r="PRR97"/>
      <c r="PRS97"/>
      <c r="PRT97"/>
      <c r="PRU97"/>
      <c r="PRV97"/>
      <c r="PRW97"/>
      <c r="PRX97"/>
      <c r="PRY97"/>
      <c r="PRZ97"/>
      <c r="PSA97"/>
      <c r="PSB97"/>
      <c r="PSC97"/>
      <c r="PSD97"/>
      <c r="PSE97"/>
      <c r="PSF97"/>
      <c r="PSG97"/>
      <c r="PSH97"/>
      <c r="PSI97"/>
      <c r="PSJ97"/>
      <c r="PSK97"/>
      <c r="PSL97"/>
      <c r="PSM97"/>
      <c r="PSN97"/>
      <c r="PSO97"/>
      <c r="PSP97"/>
      <c r="PSQ97"/>
      <c r="PSR97"/>
      <c r="PSS97"/>
      <c r="PST97"/>
      <c r="PSU97"/>
      <c r="PSV97"/>
      <c r="PSW97"/>
      <c r="PSX97"/>
      <c r="PSY97"/>
      <c r="PSZ97"/>
      <c r="PTA97"/>
      <c r="PTB97"/>
      <c r="PTC97"/>
      <c r="PTD97"/>
      <c r="PTE97"/>
      <c r="PTF97"/>
      <c r="PTG97"/>
      <c r="PTH97"/>
      <c r="PTI97"/>
      <c r="PTJ97"/>
      <c r="PTK97"/>
      <c r="PTL97"/>
      <c r="PTM97"/>
      <c r="PTN97"/>
      <c r="PTO97"/>
      <c r="PTP97"/>
      <c r="PTQ97"/>
      <c r="PTR97"/>
      <c r="PTS97"/>
      <c r="PTT97"/>
      <c r="PTU97"/>
      <c r="PTV97"/>
      <c r="PTW97"/>
      <c r="PTX97"/>
      <c r="PTY97"/>
      <c r="PTZ97"/>
      <c r="PUA97"/>
      <c r="PUB97"/>
      <c r="PUC97"/>
      <c r="PUD97"/>
      <c r="PUE97"/>
      <c r="PUF97"/>
      <c r="PUG97"/>
      <c r="PUH97"/>
      <c r="PUI97"/>
      <c r="PUJ97"/>
      <c r="PUK97"/>
      <c r="PUL97"/>
      <c r="PUM97"/>
      <c r="PUN97"/>
      <c r="PUO97"/>
      <c r="PUP97"/>
      <c r="PUQ97"/>
      <c r="PUR97"/>
      <c r="PUS97"/>
      <c r="PUT97"/>
      <c r="PUU97"/>
      <c r="PUV97"/>
      <c r="PUW97"/>
      <c r="PUX97"/>
      <c r="PUY97"/>
      <c r="PUZ97"/>
      <c r="PVA97"/>
      <c r="PVB97"/>
      <c r="PVC97"/>
      <c r="PVD97"/>
      <c r="PVE97"/>
      <c r="PVF97"/>
      <c r="PVG97"/>
      <c r="PVH97"/>
      <c r="PVI97"/>
      <c r="PVJ97"/>
      <c r="PVK97"/>
      <c r="PVL97"/>
      <c r="PVM97"/>
      <c r="PVN97"/>
      <c r="PVO97"/>
      <c r="PVP97"/>
      <c r="PVQ97"/>
      <c r="PVR97"/>
      <c r="PVS97"/>
      <c r="PVT97"/>
      <c r="PVU97"/>
      <c r="PVV97"/>
      <c r="PVW97"/>
      <c r="PVX97"/>
      <c r="PVY97"/>
      <c r="PVZ97"/>
      <c r="PWA97"/>
      <c r="PWB97"/>
      <c r="PWC97"/>
      <c r="PWD97"/>
      <c r="PWE97"/>
      <c r="PWF97"/>
      <c r="PWG97"/>
      <c r="PWH97"/>
      <c r="PWI97"/>
      <c r="PWJ97"/>
      <c r="PWK97"/>
      <c r="PWL97"/>
      <c r="PWM97"/>
      <c r="PWN97"/>
      <c r="PWO97"/>
      <c r="PWP97"/>
      <c r="PWQ97"/>
      <c r="PWR97"/>
      <c r="PWS97"/>
      <c r="PWT97"/>
      <c r="PWU97"/>
      <c r="PWV97"/>
      <c r="PWW97"/>
      <c r="PWX97"/>
      <c r="PWY97"/>
      <c r="PWZ97"/>
      <c r="PXA97"/>
      <c r="PXB97"/>
      <c r="PXC97"/>
      <c r="PXD97"/>
      <c r="PXE97"/>
      <c r="PXF97"/>
      <c r="PXG97"/>
      <c r="PXH97"/>
      <c r="PXI97"/>
      <c r="PXJ97"/>
      <c r="PXK97"/>
      <c r="PXL97"/>
      <c r="PXM97"/>
      <c r="PXN97"/>
      <c r="PXO97"/>
      <c r="PXP97"/>
      <c r="PXQ97"/>
      <c r="PXR97"/>
      <c r="PXS97"/>
      <c r="PXT97"/>
      <c r="PXU97"/>
      <c r="PXV97"/>
      <c r="PXW97"/>
      <c r="PXX97"/>
      <c r="PXY97"/>
      <c r="PXZ97"/>
      <c r="PYA97"/>
      <c r="PYB97"/>
      <c r="PYC97"/>
      <c r="PYD97"/>
      <c r="PYE97"/>
      <c r="PYF97"/>
      <c r="PYG97"/>
      <c r="PYH97"/>
      <c r="PYI97"/>
      <c r="PYJ97"/>
      <c r="PYK97"/>
      <c r="PYL97"/>
      <c r="PYM97"/>
      <c r="PYN97"/>
      <c r="PYO97"/>
      <c r="PYP97"/>
      <c r="PYQ97"/>
      <c r="PYR97"/>
      <c r="PYS97"/>
      <c r="PYT97"/>
      <c r="PYU97"/>
      <c r="PYV97"/>
      <c r="PYW97"/>
      <c r="PYX97"/>
      <c r="PYY97"/>
      <c r="PYZ97"/>
      <c r="PZA97"/>
      <c r="PZB97"/>
      <c r="PZC97"/>
      <c r="PZD97"/>
      <c r="PZE97"/>
      <c r="PZF97"/>
      <c r="PZG97"/>
      <c r="PZH97"/>
      <c r="PZI97"/>
      <c r="PZJ97"/>
      <c r="PZK97"/>
      <c r="PZL97"/>
      <c r="PZM97"/>
      <c r="PZN97"/>
      <c r="PZO97"/>
      <c r="PZP97"/>
      <c r="PZQ97"/>
      <c r="PZR97"/>
      <c r="PZS97"/>
      <c r="PZT97"/>
      <c r="PZU97"/>
      <c r="PZV97"/>
      <c r="PZW97"/>
      <c r="PZX97"/>
      <c r="PZY97"/>
      <c r="PZZ97"/>
      <c r="QAA97"/>
      <c r="QAB97"/>
      <c r="QAC97"/>
      <c r="QAD97"/>
      <c r="QAE97"/>
      <c r="QAF97"/>
      <c r="QAG97"/>
      <c r="QAH97"/>
      <c r="QAI97"/>
      <c r="QAJ97"/>
      <c r="QAK97"/>
      <c r="QAL97"/>
      <c r="QAM97"/>
      <c r="QAN97"/>
      <c r="QAO97"/>
      <c r="QAP97"/>
      <c r="QAQ97"/>
      <c r="QAR97"/>
      <c r="QAS97"/>
      <c r="QAT97"/>
      <c r="QAU97"/>
      <c r="QAV97"/>
      <c r="QAW97"/>
      <c r="QAX97"/>
      <c r="QAY97"/>
      <c r="QAZ97"/>
      <c r="QBA97"/>
      <c r="QBB97"/>
      <c r="QBC97"/>
      <c r="QBD97"/>
      <c r="QBE97"/>
      <c r="QBF97"/>
      <c r="QBG97"/>
      <c r="QBH97"/>
      <c r="QBI97"/>
      <c r="QBJ97"/>
      <c r="QBK97"/>
      <c r="QBL97"/>
      <c r="QBM97"/>
      <c r="QBN97"/>
      <c r="QBO97"/>
      <c r="QBP97"/>
      <c r="QBQ97"/>
      <c r="QBR97"/>
      <c r="QBS97"/>
      <c r="QBT97"/>
      <c r="QBU97"/>
      <c r="QBV97"/>
      <c r="QBW97"/>
      <c r="QBX97"/>
      <c r="QBY97"/>
      <c r="QBZ97"/>
      <c r="QCA97"/>
      <c r="QCB97"/>
      <c r="QCC97"/>
      <c r="QCD97"/>
      <c r="QCE97"/>
      <c r="QCF97"/>
      <c r="QCG97"/>
      <c r="QCH97"/>
      <c r="QCI97"/>
      <c r="QCJ97"/>
      <c r="QCK97"/>
      <c r="QCL97"/>
      <c r="QCM97"/>
      <c r="QCN97"/>
      <c r="QCO97"/>
      <c r="QCP97"/>
      <c r="QCQ97"/>
      <c r="QCR97"/>
      <c r="QCS97"/>
      <c r="QCT97"/>
      <c r="QCU97"/>
      <c r="QCV97"/>
      <c r="QCW97"/>
      <c r="QCX97"/>
      <c r="QCY97"/>
      <c r="QCZ97"/>
      <c r="QDA97"/>
      <c r="QDB97"/>
      <c r="QDC97"/>
      <c r="QDD97"/>
      <c r="QDE97"/>
      <c r="QDF97"/>
      <c r="QDG97"/>
      <c r="QDH97"/>
      <c r="QDI97"/>
      <c r="QDJ97"/>
      <c r="QDK97"/>
      <c r="QDL97"/>
      <c r="QDM97"/>
      <c r="QDN97"/>
      <c r="QDO97"/>
      <c r="QDP97"/>
      <c r="QDQ97"/>
      <c r="QDR97"/>
      <c r="QDS97"/>
      <c r="QDT97"/>
      <c r="QDU97"/>
      <c r="QDV97"/>
      <c r="QDW97"/>
      <c r="QDX97"/>
      <c r="QDY97"/>
      <c r="QDZ97"/>
      <c r="QEA97"/>
      <c r="QEB97"/>
      <c r="QEC97"/>
      <c r="QED97"/>
      <c r="QEE97"/>
      <c r="QEF97"/>
      <c r="QEG97"/>
      <c r="QEH97"/>
      <c r="QEI97"/>
      <c r="QEJ97"/>
      <c r="QEK97"/>
      <c r="QEL97"/>
      <c r="QEM97"/>
      <c r="QEN97"/>
      <c r="QEO97"/>
      <c r="QEP97"/>
      <c r="QEQ97"/>
      <c r="QER97"/>
      <c r="QES97"/>
      <c r="QET97"/>
      <c r="QEU97"/>
      <c r="QEV97"/>
      <c r="QEW97"/>
      <c r="QEX97"/>
      <c r="QEY97"/>
      <c r="QEZ97"/>
      <c r="QFA97"/>
      <c r="QFB97"/>
      <c r="QFC97"/>
      <c r="QFD97"/>
      <c r="QFE97"/>
      <c r="QFF97"/>
      <c r="QFG97"/>
      <c r="QFH97"/>
      <c r="QFI97"/>
      <c r="QFJ97"/>
      <c r="QFK97"/>
      <c r="QFL97"/>
      <c r="QFM97"/>
      <c r="QFN97"/>
      <c r="QFO97"/>
      <c r="QFP97"/>
      <c r="QFQ97"/>
      <c r="QFR97"/>
      <c r="QFS97"/>
      <c r="QFT97"/>
      <c r="QFU97"/>
      <c r="QFV97"/>
      <c r="QFW97"/>
      <c r="QFX97"/>
      <c r="QFY97"/>
      <c r="QFZ97"/>
      <c r="QGA97"/>
      <c r="QGB97"/>
      <c r="QGC97"/>
      <c r="QGD97"/>
      <c r="QGE97"/>
      <c r="QGF97"/>
      <c r="QGG97"/>
      <c r="QGH97"/>
      <c r="QGI97"/>
      <c r="QGJ97"/>
      <c r="QGK97"/>
      <c r="QGL97"/>
      <c r="QGM97"/>
      <c r="QGN97"/>
      <c r="QGO97"/>
      <c r="QGP97"/>
      <c r="QGQ97"/>
      <c r="QGR97"/>
      <c r="QGS97"/>
      <c r="QGT97"/>
      <c r="QGU97"/>
      <c r="QGV97"/>
      <c r="QGW97"/>
      <c r="QGX97"/>
      <c r="QGY97"/>
      <c r="QGZ97"/>
      <c r="QHA97"/>
      <c r="QHB97"/>
      <c r="QHC97"/>
      <c r="QHD97"/>
      <c r="QHE97"/>
      <c r="QHF97"/>
      <c r="QHG97"/>
      <c r="QHH97"/>
      <c r="QHI97"/>
      <c r="QHJ97"/>
      <c r="QHK97"/>
      <c r="QHL97"/>
      <c r="QHM97"/>
      <c r="QHN97"/>
      <c r="QHO97"/>
      <c r="QHP97"/>
      <c r="QHQ97"/>
      <c r="QHR97"/>
      <c r="QHS97"/>
      <c r="QHT97"/>
      <c r="QHU97"/>
      <c r="QHV97"/>
      <c r="QHW97"/>
      <c r="QHX97"/>
      <c r="QHY97"/>
      <c r="QHZ97"/>
      <c r="QIA97"/>
      <c r="QIB97"/>
      <c r="QIC97"/>
      <c r="QID97"/>
      <c r="QIE97"/>
      <c r="QIF97"/>
      <c r="QIG97"/>
      <c r="QIH97"/>
      <c r="QII97"/>
      <c r="QIJ97"/>
      <c r="QIK97"/>
      <c r="QIL97"/>
      <c r="QIM97"/>
      <c r="QIN97"/>
      <c r="QIO97"/>
      <c r="QIP97"/>
      <c r="QIQ97"/>
      <c r="QIR97"/>
      <c r="QIS97"/>
      <c r="QIT97"/>
      <c r="QIU97"/>
      <c r="QIV97"/>
      <c r="QIW97"/>
      <c r="QIX97"/>
      <c r="QIY97"/>
      <c r="QIZ97"/>
      <c r="QJA97"/>
      <c r="QJB97"/>
      <c r="QJC97"/>
      <c r="QJD97"/>
      <c r="QJE97"/>
      <c r="QJF97"/>
      <c r="QJG97"/>
      <c r="QJH97"/>
      <c r="QJI97"/>
      <c r="QJJ97"/>
      <c r="QJK97"/>
      <c r="QJL97"/>
      <c r="QJM97"/>
      <c r="QJN97"/>
      <c r="QJO97"/>
      <c r="QJP97"/>
      <c r="QJQ97"/>
      <c r="QJR97"/>
      <c r="QJS97"/>
      <c r="QJT97"/>
      <c r="QJU97"/>
      <c r="QJV97"/>
      <c r="QJW97"/>
      <c r="QJX97"/>
      <c r="QJY97"/>
      <c r="QJZ97"/>
      <c r="QKA97"/>
      <c r="QKB97"/>
      <c r="QKC97"/>
      <c r="QKD97"/>
      <c r="QKE97"/>
      <c r="QKF97"/>
      <c r="QKG97"/>
      <c r="QKH97"/>
      <c r="QKI97"/>
      <c r="QKJ97"/>
      <c r="QKK97"/>
      <c r="QKL97"/>
      <c r="QKM97"/>
      <c r="QKN97"/>
      <c r="QKO97"/>
      <c r="QKP97"/>
      <c r="QKQ97"/>
      <c r="QKR97"/>
      <c r="QKS97"/>
      <c r="QKT97"/>
      <c r="QKU97"/>
      <c r="QKV97"/>
      <c r="QKW97"/>
      <c r="QKX97"/>
      <c r="QKY97"/>
      <c r="QKZ97"/>
      <c r="QLA97"/>
      <c r="QLB97"/>
      <c r="QLC97"/>
      <c r="QLD97"/>
      <c r="QLE97"/>
      <c r="QLF97"/>
      <c r="QLG97"/>
      <c r="QLH97"/>
      <c r="QLI97"/>
      <c r="QLJ97"/>
      <c r="QLK97"/>
      <c r="QLL97"/>
      <c r="QLM97"/>
      <c r="QLN97"/>
      <c r="QLO97"/>
      <c r="QLP97"/>
      <c r="QLQ97"/>
      <c r="QLR97"/>
      <c r="QLS97"/>
      <c r="QLT97"/>
      <c r="QLU97"/>
      <c r="QLV97"/>
      <c r="QLW97"/>
      <c r="QLX97"/>
      <c r="QLY97"/>
      <c r="QLZ97"/>
      <c r="QMA97"/>
      <c r="QMB97"/>
      <c r="QMC97"/>
      <c r="QMD97"/>
      <c r="QME97"/>
      <c r="QMF97"/>
      <c r="QMG97"/>
      <c r="QMH97"/>
      <c r="QMI97"/>
      <c r="QMJ97"/>
      <c r="QMK97"/>
      <c r="QML97"/>
      <c r="QMM97"/>
      <c r="QMN97"/>
      <c r="QMO97"/>
      <c r="QMP97"/>
      <c r="QMQ97"/>
      <c r="QMR97"/>
      <c r="QMS97"/>
      <c r="QMT97"/>
      <c r="QMU97"/>
      <c r="QMV97"/>
      <c r="QMW97"/>
      <c r="QMX97"/>
      <c r="QMY97"/>
      <c r="QMZ97"/>
      <c r="QNA97"/>
      <c r="QNB97"/>
      <c r="QNC97"/>
      <c r="QND97"/>
      <c r="QNE97"/>
      <c r="QNF97"/>
      <c r="QNG97"/>
      <c r="QNH97"/>
      <c r="QNI97"/>
      <c r="QNJ97"/>
      <c r="QNK97"/>
      <c r="QNL97"/>
      <c r="QNM97"/>
      <c r="QNN97"/>
      <c r="QNO97"/>
      <c r="QNP97"/>
      <c r="QNQ97"/>
      <c r="QNR97"/>
      <c r="QNS97"/>
      <c r="QNT97"/>
      <c r="QNU97"/>
      <c r="QNV97"/>
      <c r="QNW97"/>
      <c r="QNX97"/>
      <c r="QNY97"/>
      <c r="QNZ97"/>
      <c r="QOA97"/>
      <c r="QOB97"/>
      <c r="QOC97"/>
      <c r="QOD97"/>
      <c r="QOE97"/>
      <c r="QOF97"/>
      <c r="QOG97"/>
      <c r="QOH97"/>
      <c r="QOI97"/>
      <c r="QOJ97"/>
      <c r="QOK97"/>
      <c r="QOL97"/>
      <c r="QOM97"/>
      <c r="QON97"/>
      <c r="QOO97"/>
      <c r="QOP97"/>
      <c r="QOQ97"/>
      <c r="QOR97"/>
      <c r="QOS97"/>
      <c r="QOT97"/>
      <c r="QOU97"/>
      <c r="QOV97"/>
      <c r="QOW97"/>
      <c r="QOX97"/>
      <c r="QOY97"/>
      <c r="QOZ97"/>
      <c r="QPA97"/>
      <c r="QPB97"/>
      <c r="QPC97"/>
      <c r="QPD97"/>
      <c r="QPE97"/>
      <c r="QPF97"/>
      <c r="QPG97"/>
      <c r="QPH97"/>
      <c r="QPI97"/>
      <c r="QPJ97"/>
      <c r="QPK97"/>
      <c r="QPL97"/>
      <c r="QPM97"/>
      <c r="QPN97"/>
      <c r="QPO97"/>
      <c r="QPP97"/>
      <c r="QPQ97"/>
      <c r="QPR97"/>
      <c r="QPS97"/>
      <c r="QPT97"/>
      <c r="QPU97"/>
      <c r="QPV97"/>
      <c r="QPW97"/>
      <c r="QPX97"/>
      <c r="QPY97"/>
      <c r="QPZ97"/>
      <c r="QQA97"/>
      <c r="QQB97"/>
      <c r="QQC97"/>
      <c r="QQD97"/>
      <c r="QQE97"/>
      <c r="QQF97"/>
      <c r="QQG97"/>
      <c r="QQH97"/>
      <c r="QQI97"/>
      <c r="QQJ97"/>
      <c r="QQK97"/>
      <c r="QQL97"/>
      <c r="QQM97"/>
      <c r="QQN97"/>
      <c r="QQO97"/>
      <c r="QQP97"/>
      <c r="QQQ97"/>
      <c r="QQR97"/>
      <c r="QQS97"/>
      <c r="QQT97"/>
      <c r="QQU97"/>
      <c r="QQV97"/>
      <c r="QQW97"/>
      <c r="QQX97"/>
      <c r="QQY97"/>
      <c r="QQZ97"/>
      <c r="QRA97"/>
      <c r="QRB97"/>
      <c r="QRC97"/>
      <c r="QRD97"/>
      <c r="QRE97"/>
      <c r="QRF97"/>
      <c r="QRG97"/>
      <c r="QRH97"/>
      <c r="QRI97"/>
      <c r="QRJ97"/>
      <c r="QRK97"/>
      <c r="QRL97"/>
      <c r="QRM97"/>
      <c r="QRN97"/>
      <c r="QRO97"/>
      <c r="QRP97"/>
      <c r="QRQ97"/>
      <c r="QRR97"/>
      <c r="QRS97"/>
      <c r="QRT97"/>
      <c r="QRU97"/>
      <c r="QRV97"/>
      <c r="QRW97"/>
      <c r="QRX97"/>
      <c r="QRY97"/>
      <c r="QRZ97"/>
      <c r="QSA97"/>
      <c r="QSB97"/>
      <c r="QSC97"/>
      <c r="QSD97"/>
      <c r="QSE97"/>
      <c r="QSF97"/>
      <c r="QSG97"/>
      <c r="QSH97"/>
      <c r="QSI97"/>
      <c r="QSJ97"/>
      <c r="QSK97"/>
      <c r="QSL97"/>
      <c r="QSM97"/>
      <c r="QSN97"/>
      <c r="QSO97"/>
      <c r="QSP97"/>
      <c r="QSQ97"/>
      <c r="QSR97"/>
      <c r="QSS97"/>
      <c r="QST97"/>
      <c r="QSU97"/>
      <c r="QSV97"/>
      <c r="QSW97"/>
      <c r="QSX97"/>
      <c r="QSY97"/>
      <c r="QSZ97"/>
      <c r="QTA97"/>
      <c r="QTB97"/>
      <c r="QTC97"/>
      <c r="QTD97"/>
      <c r="QTE97"/>
      <c r="QTF97"/>
      <c r="QTG97"/>
      <c r="QTH97"/>
      <c r="QTI97"/>
      <c r="QTJ97"/>
      <c r="QTK97"/>
      <c r="QTL97"/>
      <c r="QTM97"/>
      <c r="QTN97"/>
      <c r="QTO97"/>
      <c r="QTP97"/>
      <c r="QTQ97"/>
      <c r="QTR97"/>
      <c r="QTS97"/>
      <c r="QTT97"/>
      <c r="QTU97"/>
      <c r="QTV97"/>
      <c r="QTW97"/>
      <c r="QTX97"/>
      <c r="QTY97"/>
      <c r="QTZ97"/>
      <c r="QUA97"/>
      <c r="QUB97"/>
      <c r="QUC97"/>
      <c r="QUD97"/>
      <c r="QUE97"/>
      <c r="QUF97"/>
      <c r="QUG97"/>
      <c r="QUH97"/>
      <c r="QUI97"/>
      <c r="QUJ97"/>
      <c r="QUK97"/>
      <c r="QUL97"/>
      <c r="QUM97"/>
      <c r="QUN97"/>
      <c r="QUO97"/>
      <c r="QUP97"/>
      <c r="QUQ97"/>
      <c r="QUR97"/>
      <c r="QUS97"/>
      <c r="QUT97"/>
      <c r="QUU97"/>
      <c r="QUV97"/>
      <c r="QUW97"/>
      <c r="QUX97"/>
      <c r="QUY97"/>
      <c r="QUZ97"/>
      <c r="QVA97"/>
      <c r="QVB97"/>
      <c r="QVC97"/>
      <c r="QVD97"/>
      <c r="QVE97"/>
      <c r="QVF97"/>
      <c r="QVG97"/>
      <c r="QVH97"/>
      <c r="QVI97"/>
      <c r="QVJ97"/>
      <c r="QVK97"/>
      <c r="QVL97"/>
      <c r="QVM97"/>
      <c r="QVN97"/>
      <c r="QVO97"/>
      <c r="QVP97"/>
      <c r="QVQ97"/>
      <c r="QVR97"/>
      <c r="QVS97"/>
      <c r="QVT97"/>
      <c r="QVU97"/>
      <c r="QVV97"/>
      <c r="QVW97"/>
      <c r="QVX97"/>
      <c r="QVY97"/>
      <c r="QVZ97"/>
      <c r="QWA97"/>
      <c r="QWB97"/>
      <c r="QWC97"/>
      <c r="QWD97"/>
      <c r="QWE97"/>
      <c r="QWF97"/>
      <c r="QWG97"/>
      <c r="QWH97"/>
      <c r="QWI97"/>
      <c r="QWJ97"/>
      <c r="QWK97"/>
      <c r="QWL97"/>
      <c r="QWM97"/>
      <c r="QWN97"/>
      <c r="QWO97"/>
      <c r="QWP97"/>
      <c r="QWQ97"/>
      <c r="QWR97"/>
      <c r="QWS97"/>
      <c r="QWT97"/>
      <c r="QWU97"/>
      <c r="QWV97"/>
      <c r="QWW97"/>
      <c r="QWX97"/>
      <c r="QWY97"/>
      <c r="QWZ97"/>
      <c r="QXA97"/>
      <c r="QXB97"/>
      <c r="QXC97"/>
      <c r="QXD97"/>
      <c r="QXE97"/>
      <c r="QXF97"/>
      <c r="QXG97"/>
      <c r="QXH97"/>
      <c r="QXI97"/>
      <c r="QXJ97"/>
      <c r="QXK97"/>
      <c r="QXL97"/>
      <c r="QXM97"/>
      <c r="QXN97"/>
      <c r="QXO97"/>
      <c r="QXP97"/>
      <c r="QXQ97"/>
      <c r="QXR97"/>
      <c r="QXS97"/>
      <c r="QXT97"/>
      <c r="QXU97"/>
      <c r="QXV97"/>
      <c r="QXW97"/>
      <c r="QXX97"/>
      <c r="QXY97"/>
      <c r="QXZ97"/>
      <c r="QYA97"/>
      <c r="QYB97"/>
      <c r="QYC97"/>
      <c r="QYD97"/>
      <c r="QYE97"/>
      <c r="QYF97"/>
      <c r="QYG97"/>
      <c r="QYH97"/>
      <c r="QYI97"/>
      <c r="QYJ97"/>
      <c r="QYK97"/>
      <c r="QYL97"/>
      <c r="QYM97"/>
      <c r="QYN97"/>
      <c r="QYO97"/>
      <c r="QYP97"/>
      <c r="QYQ97"/>
      <c r="QYR97"/>
      <c r="QYS97"/>
      <c r="QYT97"/>
      <c r="QYU97"/>
      <c r="QYV97"/>
      <c r="QYW97"/>
      <c r="QYX97"/>
      <c r="QYY97"/>
      <c r="QYZ97"/>
      <c r="QZA97"/>
      <c r="QZB97"/>
      <c r="QZC97"/>
      <c r="QZD97"/>
      <c r="QZE97"/>
      <c r="QZF97"/>
      <c r="QZG97"/>
      <c r="QZH97"/>
      <c r="QZI97"/>
      <c r="QZJ97"/>
      <c r="QZK97"/>
      <c r="QZL97"/>
      <c r="QZM97"/>
      <c r="QZN97"/>
      <c r="QZO97"/>
      <c r="QZP97"/>
      <c r="QZQ97"/>
      <c r="QZR97"/>
      <c r="QZS97"/>
      <c r="QZT97"/>
      <c r="QZU97"/>
      <c r="QZV97"/>
      <c r="QZW97"/>
      <c r="QZX97"/>
      <c r="QZY97"/>
      <c r="QZZ97"/>
      <c r="RAA97"/>
      <c r="RAB97"/>
      <c r="RAC97"/>
      <c r="RAD97"/>
      <c r="RAE97"/>
      <c r="RAF97"/>
      <c r="RAG97"/>
      <c r="RAH97"/>
      <c r="RAI97"/>
      <c r="RAJ97"/>
      <c r="RAK97"/>
      <c r="RAL97"/>
      <c r="RAM97"/>
      <c r="RAN97"/>
      <c r="RAO97"/>
      <c r="RAP97"/>
      <c r="RAQ97"/>
      <c r="RAR97"/>
      <c r="RAS97"/>
      <c r="RAT97"/>
      <c r="RAU97"/>
      <c r="RAV97"/>
      <c r="RAW97"/>
      <c r="RAX97"/>
      <c r="RAY97"/>
      <c r="RAZ97"/>
      <c r="RBA97"/>
      <c r="RBB97"/>
      <c r="RBC97"/>
      <c r="RBD97"/>
      <c r="RBE97"/>
      <c r="RBF97"/>
      <c r="RBG97"/>
      <c r="RBH97"/>
      <c r="RBI97"/>
      <c r="RBJ97"/>
      <c r="RBK97"/>
      <c r="RBL97"/>
      <c r="RBM97"/>
      <c r="RBN97"/>
      <c r="RBO97"/>
      <c r="RBP97"/>
      <c r="RBQ97"/>
      <c r="RBR97"/>
      <c r="RBS97"/>
      <c r="RBT97"/>
      <c r="RBU97"/>
      <c r="RBV97"/>
      <c r="RBW97"/>
      <c r="RBX97"/>
      <c r="RBY97"/>
      <c r="RBZ97"/>
      <c r="RCA97"/>
      <c r="RCB97"/>
      <c r="RCC97"/>
      <c r="RCD97"/>
      <c r="RCE97"/>
      <c r="RCF97"/>
      <c r="RCG97"/>
      <c r="RCH97"/>
      <c r="RCI97"/>
      <c r="RCJ97"/>
      <c r="RCK97"/>
      <c r="RCL97"/>
      <c r="RCM97"/>
      <c r="RCN97"/>
      <c r="RCO97"/>
      <c r="RCP97"/>
      <c r="RCQ97"/>
      <c r="RCR97"/>
      <c r="RCS97"/>
      <c r="RCT97"/>
      <c r="RCU97"/>
      <c r="RCV97"/>
      <c r="RCW97"/>
      <c r="RCX97"/>
      <c r="RCY97"/>
      <c r="RCZ97"/>
      <c r="RDA97"/>
      <c r="RDB97"/>
      <c r="RDC97"/>
      <c r="RDD97"/>
      <c r="RDE97"/>
      <c r="RDF97"/>
      <c r="RDG97"/>
      <c r="RDH97"/>
      <c r="RDI97"/>
      <c r="RDJ97"/>
      <c r="RDK97"/>
      <c r="RDL97"/>
      <c r="RDM97"/>
      <c r="RDN97"/>
      <c r="RDO97"/>
      <c r="RDP97"/>
      <c r="RDQ97"/>
      <c r="RDR97"/>
      <c r="RDS97"/>
      <c r="RDT97"/>
      <c r="RDU97"/>
      <c r="RDV97"/>
      <c r="RDW97"/>
      <c r="RDX97"/>
      <c r="RDY97"/>
      <c r="RDZ97"/>
      <c r="REA97"/>
      <c r="REB97"/>
      <c r="REC97"/>
      <c r="RED97"/>
      <c r="REE97"/>
      <c r="REF97"/>
      <c r="REG97"/>
      <c r="REH97"/>
      <c r="REI97"/>
      <c r="REJ97"/>
      <c r="REK97"/>
      <c r="REL97"/>
      <c r="REM97"/>
      <c r="REN97"/>
      <c r="REO97"/>
      <c r="REP97"/>
      <c r="REQ97"/>
      <c r="RER97"/>
      <c r="RES97"/>
      <c r="RET97"/>
      <c r="REU97"/>
      <c r="REV97"/>
      <c r="REW97"/>
      <c r="REX97"/>
      <c r="REY97"/>
      <c r="REZ97"/>
      <c r="RFA97"/>
      <c r="RFB97"/>
      <c r="RFC97"/>
      <c r="RFD97"/>
      <c r="RFE97"/>
      <c r="RFF97"/>
      <c r="RFG97"/>
      <c r="RFH97"/>
      <c r="RFI97"/>
      <c r="RFJ97"/>
      <c r="RFK97"/>
      <c r="RFL97"/>
      <c r="RFM97"/>
      <c r="RFN97"/>
      <c r="RFO97"/>
      <c r="RFP97"/>
      <c r="RFQ97"/>
      <c r="RFR97"/>
      <c r="RFS97"/>
      <c r="RFT97"/>
      <c r="RFU97"/>
      <c r="RFV97"/>
      <c r="RFW97"/>
      <c r="RFX97"/>
      <c r="RFY97"/>
      <c r="RFZ97"/>
      <c r="RGA97"/>
      <c r="RGB97"/>
      <c r="RGC97"/>
      <c r="RGD97"/>
      <c r="RGE97"/>
      <c r="RGF97"/>
      <c r="RGG97"/>
      <c r="RGH97"/>
      <c r="RGI97"/>
      <c r="RGJ97"/>
      <c r="RGK97"/>
      <c r="RGL97"/>
      <c r="RGM97"/>
      <c r="RGN97"/>
      <c r="RGO97"/>
      <c r="RGP97"/>
      <c r="RGQ97"/>
      <c r="RGR97"/>
      <c r="RGS97"/>
      <c r="RGT97"/>
      <c r="RGU97"/>
      <c r="RGV97"/>
      <c r="RGW97"/>
      <c r="RGX97"/>
      <c r="RGY97"/>
      <c r="RGZ97"/>
      <c r="RHA97"/>
      <c r="RHB97"/>
      <c r="RHC97"/>
      <c r="RHD97"/>
      <c r="RHE97"/>
      <c r="RHF97"/>
      <c r="RHG97"/>
      <c r="RHH97"/>
      <c r="RHI97"/>
      <c r="RHJ97"/>
      <c r="RHK97"/>
      <c r="RHL97"/>
      <c r="RHM97"/>
      <c r="RHN97"/>
      <c r="RHO97"/>
      <c r="RHP97"/>
      <c r="RHQ97"/>
      <c r="RHR97"/>
      <c r="RHS97"/>
      <c r="RHT97"/>
      <c r="RHU97"/>
      <c r="RHV97"/>
      <c r="RHW97"/>
      <c r="RHX97"/>
      <c r="RHY97"/>
      <c r="RHZ97"/>
      <c r="RIA97"/>
      <c r="RIB97"/>
      <c r="RIC97"/>
      <c r="RID97"/>
      <c r="RIE97"/>
      <c r="RIF97"/>
      <c r="RIG97"/>
      <c r="RIH97"/>
      <c r="RII97"/>
      <c r="RIJ97"/>
      <c r="RIK97"/>
      <c r="RIL97"/>
      <c r="RIM97"/>
      <c r="RIN97"/>
      <c r="RIO97"/>
      <c r="RIP97"/>
      <c r="RIQ97"/>
      <c r="RIR97"/>
      <c r="RIS97"/>
      <c r="RIT97"/>
      <c r="RIU97"/>
      <c r="RIV97"/>
      <c r="RIW97"/>
      <c r="RIX97"/>
      <c r="RIY97"/>
      <c r="RIZ97"/>
      <c r="RJA97"/>
      <c r="RJB97"/>
      <c r="RJC97"/>
      <c r="RJD97"/>
      <c r="RJE97"/>
      <c r="RJF97"/>
      <c r="RJG97"/>
      <c r="RJH97"/>
      <c r="RJI97"/>
      <c r="RJJ97"/>
      <c r="RJK97"/>
      <c r="RJL97"/>
      <c r="RJM97"/>
      <c r="RJN97"/>
      <c r="RJO97"/>
      <c r="RJP97"/>
      <c r="RJQ97"/>
      <c r="RJR97"/>
      <c r="RJS97"/>
      <c r="RJT97"/>
      <c r="RJU97"/>
      <c r="RJV97"/>
      <c r="RJW97"/>
      <c r="RJX97"/>
      <c r="RJY97"/>
      <c r="RJZ97"/>
      <c r="RKA97"/>
      <c r="RKB97"/>
      <c r="RKC97"/>
      <c r="RKD97"/>
      <c r="RKE97"/>
      <c r="RKF97"/>
      <c r="RKG97"/>
      <c r="RKH97"/>
      <c r="RKI97"/>
      <c r="RKJ97"/>
      <c r="RKK97"/>
      <c r="RKL97"/>
      <c r="RKM97"/>
      <c r="RKN97"/>
      <c r="RKO97"/>
      <c r="RKP97"/>
      <c r="RKQ97"/>
      <c r="RKR97"/>
      <c r="RKS97"/>
      <c r="RKT97"/>
      <c r="RKU97"/>
      <c r="RKV97"/>
      <c r="RKW97"/>
      <c r="RKX97"/>
      <c r="RKY97"/>
      <c r="RKZ97"/>
      <c r="RLA97"/>
      <c r="RLB97"/>
      <c r="RLC97"/>
      <c r="RLD97"/>
      <c r="RLE97"/>
      <c r="RLF97"/>
      <c r="RLG97"/>
      <c r="RLH97"/>
      <c r="RLI97"/>
      <c r="RLJ97"/>
      <c r="RLK97"/>
      <c r="RLL97"/>
      <c r="RLM97"/>
      <c r="RLN97"/>
      <c r="RLO97"/>
      <c r="RLP97"/>
      <c r="RLQ97"/>
      <c r="RLR97"/>
      <c r="RLS97"/>
      <c r="RLT97"/>
      <c r="RLU97"/>
      <c r="RLV97"/>
      <c r="RLW97"/>
      <c r="RLX97"/>
      <c r="RLY97"/>
      <c r="RLZ97"/>
      <c r="RMA97"/>
      <c r="RMB97"/>
      <c r="RMC97"/>
      <c r="RMD97"/>
      <c r="RME97"/>
      <c r="RMF97"/>
      <c r="RMG97"/>
      <c r="RMH97"/>
      <c r="RMI97"/>
      <c r="RMJ97"/>
      <c r="RMK97"/>
      <c r="RML97"/>
      <c r="RMM97"/>
      <c r="RMN97"/>
      <c r="RMO97"/>
      <c r="RMP97"/>
      <c r="RMQ97"/>
      <c r="RMR97"/>
      <c r="RMS97"/>
      <c r="RMT97"/>
      <c r="RMU97"/>
      <c r="RMV97"/>
      <c r="RMW97"/>
      <c r="RMX97"/>
      <c r="RMY97"/>
      <c r="RMZ97"/>
      <c r="RNA97"/>
      <c r="RNB97"/>
      <c r="RNC97"/>
      <c r="RND97"/>
      <c r="RNE97"/>
      <c r="RNF97"/>
      <c r="RNG97"/>
      <c r="RNH97"/>
      <c r="RNI97"/>
      <c r="RNJ97"/>
      <c r="RNK97"/>
      <c r="RNL97"/>
      <c r="RNM97"/>
      <c r="RNN97"/>
      <c r="RNO97"/>
      <c r="RNP97"/>
      <c r="RNQ97"/>
      <c r="RNR97"/>
      <c r="RNS97"/>
      <c r="RNT97"/>
      <c r="RNU97"/>
      <c r="RNV97"/>
      <c r="RNW97"/>
      <c r="RNX97"/>
      <c r="RNY97"/>
      <c r="RNZ97"/>
      <c r="ROA97"/>
      <c r="ROB97"/>
      <c r="ROC97"/>
      <c r="ROD97"/>
      <c r="ROE97"/>
      <c r="ROF97"/>
      <c r="ROG97"/>
      <c r="ROH97"/>
      <c r="ROI97"/>
      <c r="ROJ97"/>
      <c r="ROK97"/>
      <c r="ROL97"/>
      <c r="ROM97"/>
      <c r="RON97"/>
      <c r="ROO97"/>
      <c r="ROP97"/>
      <c r="ROQ97"/>
      <c r="ROR97"/>
      <c r="ROS97"/>
      <c r="ROT97"/>
      <c r="ROU97"/>
      <c r="ROV97"/>
      <c r="ROW97"/>
      <c r="ROX97"/>
      <c r="ROY97"/>
      <c r="ROZ97"/>
      <c r="RPA97"/>
      <c r="RPB97"/>
      <c r="RPC97"/>
      <c r="RPD97"/>
      <c r="RPE97"/>
      <c r="RPF97"/>
      <c r="RPG97"/>
      <c r="RPH97"/>
      <c r="RPI97"/>
      <c r="RPJ97"/>
      <c r="RPK97"/>
      <c r="RPL97"/>
      <c r="RPM97"/>
      <c r="RPN97"/>
      <c r="RPO97"/>
      <c r="RPP97"/>
      <c r="RPQ97"/>
      <c r="RPR97"/>
      <c r="RPS97"/>
      <c r="RPT97"/>
      <c r="RPU97"/>
      <c r="RPV97"/>
      <c r="RPW97"/>
      <c r="RPX97"/>
      <c r="RPY97"/>
      <c r="RPZ97"/>
      <c r="RQA97"/>
      <c r="RQB97"/>
      <c r="RQC97"/>
      <c r="RQD97"/>
      <c r="RQE97"/>
      <c r="RQF97"/>
      <c r="RQG97"/>
      <c r="RQH97"/>
      <c r="RQI97"/>
      <c r="RQJ97"/>
      <c r="RQK97"/>
      <c r="RQL97"/>
      <c r="RQM97"/>
      <c r="RQN97"/>
      <c r="RQO97"/>
      <c r="RQP97"/>
      <c r="RQQ97"/>
      <c r="RQR97"/>
      <c r="RQS97"/>
      <c r="RQT97"/>
      <c r="RQU97"/>
      <c r="RQV97"/>
      <c r="RQW97"/>
      <c r="RQX97"/>
      <c r="RQY97"/>
      <c r="RQZ97"/>
      <c r="RRA97"/>
      <c r="RRB97"/>
      <c r="RRC97"/>
      <c r="RRD97"/>
      <c r="RRE97"/>
      <c r="RRF97"/>
      <c r="RRG97"/>
      <c r="RRH97"/>
      <c r="RRI97"/>
      <c r="RRJ97"/>
      <c r="RRK97"/>
      <c r="RRL97"/>
      <c r="RRM97"/>
      <c r="RRN97"/>
      <c r="RRO97"/>
      <c r="RRP97"/>
      <c r="RRQ97"/>
      <c r="RRR97"/>
      <c r="RRS97"/>
      <c r="RRT97"/>
      <c r="RRU97"/>
      <c r="RRV97"/>
      <c r="RRW97"/>
      <c r="RRX97"/>
      <c r="RRY97"/>
      <c r="RRZ97"/>
      <c r="RSA97"/>
      <c r="RSB97"/>
      <c r="RSC97"/>
      <c r="RSD97"/>
      <c r="RSE97"/>
      <c r="RSF97"/>
      <c r="RSG97"/>
      <c r="RSH97"/>
      <c r="RSI97"/>
      <c r="RSJ97"/>
      <c r="RSK97"/>
      <c r="RSL97"/>
      <c r="RSM97"/>
      <c r="RSN97"/>
      <c r="RSO97"/>
      <c r="RSP97"/>
      <c r="RSQ97"/>
      <c r="RSR97"/>
      <c r="RSS97"/>
      <c r="RST97"/>
      <c r="RSU97"/>
      <c r="RSV97"/>
      <c r="RSW97"/>
      <c r="RSX97"/>
      <c r="RSY97"/>
      <c r="RSZ97"/>
      <c r="RTA97"/>
      <c r="RTB97"/>
      <c r="RTC97"/>
      <c r="RTD97"/>
      <c r="RTE97"/>
      <c r="RTF97"/>
      <c r="RTG97"/>
      <c r="RTH97"/>
      <c r="RTI97"/>
      <c r="RTJ97"/>
      <c r="RTK97"/>
      <c r="RTL97"/>
      <c r="RTM97"/>
      <c r="RTN97"/>
      <c r="RTO97"/>
      <c r="RTP97"/>
      <c r="RTQ97"/>
      <c r="RTR97"/>
      <c r="RTS97"/>
      <c r="RTT97"/>
      <c r="RTU97"/>
      <c r="RTV97"/>
      <c r="RTW97"/>
      <c r="RTX97"/>
      <c r="RTY97"/>
      <c r="RTZ97"/>
      <c r="RUA97"/>
      <c r="RUB97"/>
      <c r="RUC97"/>
      <c r="RUD97"/>
      <c r="RUE97"/>
      <c r="RUF97"/>
      <c r="RUG97"/>
      <c r="RUH97"/>
      <c r="RUI97"/>
      <c r="RUJ97"/>
      <c r="RUK97"/>
      <c r="RUL97"/>
      <c r="RUM97"/>
      <c r="RUN97"/>
      <c r="RUO97"/>
      <c r="RUP97"/>
      <c r="RUQ97"/>
      <c r="RUR97"/>
      <c r="RUS97"/>
      <c r="RUT97"/>
      <c r="RUU97"/>
      <c r="RUV97"/>
      <c r="RUW97"/>
      <c r="RUX97"/>
      <c r="RUY97"/>
      <c r="RUZ97"/>
      <c r="RVA97"/>
      <c r="RVB97"/>
      <c r="RVC97"/>
      <c r="RVD97"/>
      <c r="RVE97"/>
      <c r="RVF97"/>
      <c r="RVG97"/>
      <c r="RVH97"/>
      <c r="RVI97"/>
      <c r="RVJ97"/>
      <c r="RVK97"/>
      <c r="RVL97"/>
      <c r="RVM97"/>
      <c r="RVN97"/>
      <c r="RVO97"/>
      <c r="RVP97"/>
      <c r="RVQ97"/>
      <c r="RVR97"/>
      <c r="RVS97"/>
      <c r="RVT97"/>
      <c r="RVU97"/>
      <c r="RVV97"/>
      <c r="RVW97"/>
      <c r="RVX97"/>
      <c r="RVY97"/>
      <c r="RVZ97"/>
      <c r="RWA97"/>
      <c r="RWB97"/>
      <c r="RWC97"/>
      <c r="RWD97"/>
      <c r="RWE97"/>
      <c r="RWF97"/>
      <c r="RWG97"/>
      <c r="RWH97"/>
      <c r="RWI97"/>
      <c r="RWJ97"/>
      <c r="RWK97"/>
      <c r="RWL97"/>
      <c r="RWM97"/>
      <c r="RWN97"/>
      <c r="RWO97"/>
      <c r="RWP97"/>
      <c r="RWQ97"/>
      <c r="RWR97"/>
      <c r="RWS97"/>
      <c r="RWT97"/>
      <c r="RWU97"/>
      <c r="RWV97"/>
      <c r="RWW97"/>
      <c r="RWX97"/>
      <c r="RWY97"/>
      <c r="RWZ97"/>
      <c r="RXA97"/>
      <c r="RXB97"/>
      <c r="RXC97"/>
      <c r="RXD97"/>
      <c r="RXE97"/>
      <c r="RXF97"/>
      <c r="RXG97"/>
      <c r="RXH97"/>
      <c r="RXI97"/>
      <c r="RXJ97"/>
      <c r="RXK97"/>
      <c r="RXL97"/>
      <c r="RXM97"/>
      <c r="RXN97"/>
      <c r="RXO97"/>
      <c r="RXP97"/>
      <c r="RXQ97"/>
      <c r="RXR97"/>
      <c r="RXS97"/>
      <c r="RXT97"/>
      <c r="RXU97"/>
      <c r="RXV97"/>
      <c r="RXW97"/>
      <c r="RXX97"/>
      <c r="RXY97"/>
      <c r="RXZ97"/>
      <c r="RYA97"/>
      <c r="RYB97"/>
      <c r="RYC97"/>
      <c r="RYD97"/>
      <c r="RYE97"/>
      <c r="RYF97"/>
      <c r="RYG97"/>
      <c r="RYH97"/>
      <c r="RYI97"/>
      <c r="RYJ97"/>
      <c r="RYK97"/>
      <c r="RYL97"/>
      <c r="RYM97"/>
      <c r="RYN97"/>
      <c r="RYO97"/>
      <c r="RYP97"/>
      <c r="RYQ97"/>
      <c r="RYR97"/>
      <c r="RYS97"/>
      <c r="RYT97"/>
      <c r="RYU97"/>
      <c r="RYV97"/>
      <c r="RYW97"/>
      <c r="RYX97"/>
      <c r="RYY97"/>
      <c r="RYZ97"/>
      <c r="RZA97"/>
      <c r="RZB97"/>
      <c r="RZC97"/>
      <c r="RZD97"/>
      <c r="RZE97"/>
      <c r="RZF97"/>
      <c r="RZG97"/>
      <c r="RZH97"/>
      <c r="RZI97"/>
      <c r="RZJ97"/>
      <c r="RZK97"/>
      <c r="RZL97"/>
      <c r="RZM97"/>
      <c r="RZN97"/>
      <c r="RZO97"/>
      <c r="RZP97"/>
      <c r="RZQ97"/>
      <c r="RZR97"/>
      <c r="RZS97"/>
      <c r="RZT97"/>
      <c r="RZU97"/>
      <c r="RZV97"/>
      <c r="RZW97"/>
      <c r="RZX97"/>
      <c r="RZY97"/>
      <c r="RZZ97"/>
      <c r="SAA97"/>
      <c r="SAB97"/>
      <c r="SAC97"/>
      <c r="SAD97"/>
      <c r="SAE97"/>
      <c r="SAF97"/>
      <c r="SAG97"/>
      <c r="SAH97"/>
      <c r="SAI97"/>
      <c r="SAJ97"/>
      <c r="SAK97"/>
      <c r="SAL97"/>
      <c r="SAM97"/>
      <c r="SAN97"/>
      <c r="SAO97"/>
      <c r="SAP97"/>
      <c r="SAQ97"/>
      <c r="SAR97"/>
      <c r="SAS97"/>
      <c r="SAT97"/>
      <c r="SAU97"/>
      <c r="SAV97"/>
      <c r="SAW97"/>
      <c r="SAX97"/>
      <c r="SAY97"/>
      <c r="SAZ97"/>
      <c r="SBA97"/>
      <c r="SBB97"/>
      <c r="SBC97"/>
      <c r="SBD97"/>
      <c r="SBE97"/>
      <c r="SBF97"/>
      <c r="SBG97"/>
      <c r="SBH97"/>
      <c r="SBI97"/>
      <c r="SBJ97"/>
      <c r="SBK97"/>
      <c r="SBL97"/>
      <c r="SBM97"/>
      <c r="SBN97"/>
      <c r="SBO97"/>
      <c r="SBP97"/>
      <c r="SBQ97"/>
      <c r="SBR97"/>
      <c r="SBS97"/>
      <c r="SBT97"/>
      <c r="SBU97"/>
      <c r="SBV97"/>
      <c r="SBW97"/>
      <c r="SBX97"/>
      <c r="SBY97"/>
      <c r="SBZ97"/>
      <c r="SCA97"/>
      <c r="SCB97"/>
      <c r="SCC97"/>
      <c r="SCD97"/>
      <c r="SCE97"/>
      <c r="SCF97"/>
      <c r="SCG97"/>
      <c r="SCH97"/>
      <c r="SCI97"/>
      <c r="SCJ97"/>
      <c r="SCK97"/>
      <c r="SCL97"/>
      <c r="SCM97"/>
      <c r="SCN97"/>
      <c r="SCO97"/>
      <c r="SCP97"/>
      <c r="SCQ97"/>
      <c r="SCR97"/>
      <c r="SCS97"/>
      <c r="SCT97"/>
      <c r="SCU97"/>
      <c r="SCV97"/>
      <c r="SCW97"/>
      <c r="SCX97"/>
      <c r="SCY97"/>
      <c r="SCZ97"/>
      <c r="SDA97"/>
      <c r="SDB97"/>
      <c r="SDC97"/>
      <c r="SDD97"/>
      <c r="SDE97"/>
      <c r="SDF97"/>
      <c r="SDG97"/>
      <c r="SDH97"/>
      <c r="SDI97"/>
      <c r="SDJ97"/>
      <c r="SDK97"/>
      <c r="SDL97"/>
      <c r="SDM97"/>
      <c r="SDN97"/>
      <c r="SDO97"/>
      <c r="SDP97"/>
      <c r="SDQ97"/>
      <c r="SDR97"/>
      <c r="SDS97"/>
      <c r="SDT97"/>
      <c r="SDU97"/>
      <c r="SDV97"/>
      <c r="SDW97"/>
      <c r="SDX97"/>
      <c r="SDY97"/>
      <c r="SDZ97"/>
      <c r="SEA97"/>
      <c r="SEB97"/>
      <c r="SEC97"/>
      <c r="SED97"/>
      <c r="SEE97"/>
      <c r="SEF97"/>
      <c r="SEG97"/>
      <c r="SEH97"/>
      <c r="SEI97"/>
      <c r="SEJ97"/>
      <c r="SEK97"/>
      <c r="SEL97"/>
      <c r="SEM97"/>
      <c r="SEN97"/>
      <c r="SEO97"/>
      <c r="SEP97"/>
      <c r="SEQ97"/>
      <c r="SER97"/>
      <c r="SES97"/>
      <c r="SET97"/>
      <c r="SEU97"/>
      <c r="SEV97"/>
      <c r="SEW97"/>
      <c r="SEX97"/>
      <c r="SEY97"/>
      <c r="SEZ97"/>
      <c r="SFA97"/>
      <c r="SFB97"/>
      <c r="SFC97"/>
      <c r="SFD97"/>
      <c r="SFE97"/>
      <c r="SFF97"/>
      <c r="SFG97"/>
      <c r="SFH97"/>
      <c r="SFI97"/>
      <c r="SFJ97"/>
      <c r="SFK97"/>
      <c r="SFL97"/>
      <c r="SFM97"/>
      <c r="SFN97"/>
      <c r="SFO97"/>
      <c r="SFP97"/>
      <c r="SFQ97"/>
      <c r="SFR97"/>
      <c r="SFS97"/>
      <c r="SFT97"/>
      <c r="SFU97"/>
      <c r="SFV97"/>
      <c r="SFW97"/>
      <c r="SFX97"/>
      <c r="SFY97"/>
      <c r="SFZ97"/>
      <c r="SGA97"/>
      <c r="SGB97"/>
      <c r="SGC97"/>
      <c r="SGD97"/>
      <c r="SGE97"/>
      <c r="SGF97"/>
      <c r="SGG97"/>
      <c r="SGH97"/>
      <c r="SGI97"/>
      <c r="SGJ97"/>
      <c r="SGK97"/>
      <c r="SGL97"/>
      <c r="SGM97"/>
      <c r="SGN97"/>
      <c r="SGO97"/>
      <c r="SGP97"/>
      <c r="SGQ97"/>
      <c r="SGR97"/>
      <c r="SGS97"/>
      <c r="SGT97"/>
      <c r="SGU97"/>
      <c r="SGV97"/>
      <c r="SGW97"/>
      <c r="SGX97"/>
      <c r="SGY97"/>
      <c r="SGZ97"/>
      <c r="SHA97"/>
      <c r="SHB97"/>
      <c r="SHC97"/>
      <c r="SHD97"/>
      <c r="SHE97"/>
      <c r="SHF97"/>
      <c r="SHG97"/>
      <c r="SHH97"/>
      <c r="SHI97"/>
      <c r="SHJ97"/>
      <c r="SHK97"/>
      <c r="SHL97"/>
      <c r="SHM97"/>
      <c r="SHN97"/>
      <c r="SHO97"/>
      <c r="SHP97"/>
      <c r="SHQ97"/>
      <c r="SHR97"/>
      <c r="SHS97"/>
      <c r="SHT97"/>
      <c r="SHU97"/>
      <c r="SHV97"/>
      <c r="SHW97"/>
      <c r="SHX97"/>
      <c r="SHY97"/>
      <c r="SHZ97"/>
      <c r="SIA97"/>
      <c r="SIB97"/>
      <c r="SIC97"/>
      <c r="SID97"/>
      <c r="SIE97"/>
      <c r="SIF97"/>
      <c r="SIG97"/>
      <c r="SIH97"/>
      <c r="SII97"/>
      <c r="SIJ97"/>
      <c r="SIK97"/>
      <c r="SIL97"/>
      <c r="SIM97"/>
      <c r="SIN97"/>
      <c r="SIO97"/>
      <c r="SIP97"/>
      <c r="SIQ97"/>
      <c r="SIR97"/>
      <c r="SIS97"/>
      <c r="SIT97"/>
      <c r="SIU97"/>
      <c r="SIV97"/>
      <c r="SIW97"/>
      <c r="SIX97"/>
      <c r="SIY97"/>
      <c r="SIZ97"/>
      <c r="SJA97"/>
      <c r="SJB97"/>
      <c r="SJC97"/>
      <c r="SJD97"/>
      <c r="SJE97"/>
      <c r="SJF97"/>
      <c r="SJG97"/>
      <c r="SJH97"/>
      <c r="SJI97"/>
      <c r="SJJ97"/>
      <c r="SJK97"/>
      <c r="SJL97"/>
      <c r="SJM97"/>
      <c r="SJN97"/>
      <c r="SJO97"/>
      <c r="SJP97"/>
      <c r="SJQ97"/>
      <c r="SJR97"/>
      <c r="SJS97"/>
      <c r="SJT97"/>
      <c r="SJU97"/>
      <c r="SJV97"/>
      <c r="SJW97"/>
      <c r="SJX97"/>
      <c r="SJY97"/>
      <c r="SJZ97"/>
      <c r="SKA97"/>
      <c r="SKB97"/>
      <c r="SKC97"/>
      <c r="SKD97"/>
      <c r="SKE97"/>
      <c r="SKF97"/>
      <c r="SKG97"/>
      <c r="SKH97"/>
      <c r="SKI97"/>
      <c r="SKJ97"/>
      <c r="SKK97"/>
      <c r="SKL97"/>
      <c r="SKM97"/>
      <c r="SKN97"/>
      <c r="SKO97"/>
      <c r="SKP97"/>
      <c r="SKQ97"/>
      <c r="SKR97"/>
      <c r="SKS97"/>
      <c r="SKT97"/>
      <c r="SKU97"/>
      <c r="SKV97"/>
      <c r="SKW97"/>
      <c r="SKX97"/>
      <c r="SKY97"/>
      <c r="SKZ97"/>
      <c r="SLA97"/>
      <c r="SLB97"/>
      <c r="SLC97"/>
      <c r="SLD97"/>
      <c r="SLE97"/>
      <c r="SLF97"/>
      <c r="SLG97"/>
      <c r="SLH97"/>
      <c r="SLI97"/>
      <c r="SLJ97"/>
      <c r="SLK97"/>
      <c r="SLL97"/>
      <c r="SLM97"/>
      <c r="SLN97"/>
      <c r="SLO97"/>
      <c r="SLP97"/>
      <c r="SLQ97"/>
      <c r="SLR97"/>
      <c r="SLS97"/>
      <c r="SLT97"/>
      <c r="SLU97"/>
      <c r="SLV97"/>
      <c r="SLW97"/>
      <c r="SLX97"/>
      <c r="SLY97"/>
      <c r="SLZ97"/>
      <c r="SMA97"/>
      <c r="SMB97"/>
      <c r="SMC97"/>
      <c r="SMD97"/>
      <c r="SME97"/>
      <c r="SMF97"/>
      <c r="SMG97"/>
      <c r="SMH97"/>
      <c r="SMI97"/>
      <c r="SMJ97"/>
      <c r="SMK97"/>
      <c r="SML97"/>
      <c r="SMM97"/>
      <c r="SMN97"/>
      <c r="SMO97"/>
      <c r="SMP97"/>
      <c r="SMQ97"/>
      <c r="SMR97"/>
      <c r="SMS97"/>
      <c r="SMT97"/>
      <c r="SMU97"/>
      <c r="SMV97"/>
      <c r="SMW97"/>
      <c r="SMX97"/>
      <c r="SMY97"/>
      <c r="SMZ97"/>
      <c r="SNA97"/>
      <c r="SNB97"/>
      <c r="SNC97"/>
      <c r="SND97"/>
      <c r="SNE97"/>
      <c r="SNF97"/>
      <c r="SNG97"/>
      <c r="SNH97"/>
      <c r="SNI97"/>
      <c r="SNJ97"/>
      <c r="SNK97"/>
      <c r="SNL97"/>
      <c r="SNM97"/>
      <c r="SNN97"/>
      <c r="SNO97"/>
      <c r="SNP97"/>
      <c r="SNQ97"/>
      <c r="SNR97"/>
      <c r="SNS97"/>
      <c r="SNT97"/>
      <c r="SNU97"/>
      <c r="SNV97"/>
      <c r="SNW97"/>
      <c r="SNX97"/>
      <c r="SNY97"/>
      <c r="SNZ97"/>
      <c r="SOA97"/>
      <c r="SOB97"/>
      <c r="SOC97"/>
      <c r="SOD97"/>
      <c r="SOE97"/>
      <c r="SOF97"/>
      <c r="SOG97"/>
      <c r="SOH97"/>
      <c r="SOI97"/>
      <c r="SOJ97"/>
      <c r="SOK97"/>
      <c r="SOL97"/>
      <c r="SOM97"/>
      <c r="SON97"/>
      <c r="SOO97"/>
      <c r="SOP97"/>
      <c r="SOQ97"/>
      <c r="SOR97"/>
      <c r="SOS97"/>
      <c r="SOT97"/>
      <c r="SOU97"/>
      <c r="SOV97"/>
      <c r="SOW97"/>
      <c r="SOX97"/>
      <c r="SOY97"/>
      <c r="SOZ97"/>
      <c r="SPA97"/>
      <c r="SPB97"/>
      <c r="SPC97"/>
      <c r="SPD97"/>
      <c r="SPE97"/>
      <c r="SPF97"/>
      <c r="SPG97"/>
      <c r="SPH97"/>
      <c r="SPI97"/>
      <c r="SPJ97"/>
      <c r="SPK97"/>
      <c r="SPL97"/>
      <c r="SPM97"/>
      <c r="SPN97"/>
      <c r="SPO97"/>
      <c r="SPP97"/>
      <c r="SPQ97"/>
      <c r="SPR97"/>
      <c r="SPS97"/>
      <c r="SPT97"/>
      <c r="SPU97"/>
      <c r="SPV97"/>
      <c r="SPW97"/>
      <c r="SPX97"/>
      <c r="SPY97"/>
      <c r="SPZ97"/>
      <c r="SQA97"/>
      <c r="SQB97"/>
      <c r="SQC97"/>
      <c r="SQD97"/>
      <c r="SQE97"/>
      <c r="SQF97"/>
      <c r="SQG97"/>
      <c r="SQH97"/>
      <c r="SQI97"/>
      <c r="SQJ97"/>
      <c r="SQK97"/>
      <c r="SQL97"/>
      <c r="SQM97"/>
      <c r="SQN97"/>
      <c r="SQO97"/>
      <c r="SQP97"/>
      <c r="SQQ97"/>
      <c r="SQR97"/>
      <c r="SQS97"/>
      <c r="SQT97"/>
      <c r="SQU97"/>
      <c r="SQV97"/>
      <c r="SQW97"/>
      <c r="SQX97"/>
      <c r="SQY97"/>
      <c r="SQZ97"/>
      <c r="SRA97"/>
      <c r="SRB97"/>
      <c r="SRC97"/>
      <c r="SRD97"/>
      <c r="SRE97"/>
      <c r="SRF97"/>
      <c r="SRG97"/>
      <c r="SRH97"/>
      <c r="SRI97"/>
      <c r="SRJ97"/>
      <c r="SRK97"/>
      <c r="SRL97"/>
      <c r="SRM97"/>
      <c r="SRN97"/>
      <c r="SRO97"/>
      <c r="SRP97"/>
      <c r="SRQ97"/>
      <c r="SRR97"/>
      <c r="SRS97"/>
      <c r="SRT97"/>
      <c r="SRU97"/>
      <c r="SRV97"/>
      <c r="SRW97"/>
      <c r="SRX97"/>
      <c r="SRY97"/>
      <c r="SRZ97"/>
      <c r="SSA97"/>
      <c r="SSB97"/>
      <c r="SSC97"/>
      <c r="SSD97"/>
      <c r="SSE97"/>
      <c r="SSF97"/>
      <c r="SSG97"/>
      <c r="SSH97"/>
      <c r="SSI97"/>
      <c r="SSJ97"/>
      <c r="SSK97"/>
      <c r="SSL97"/>
      <c r="SSM97"/>
      <c r="SSN97"/>
      <c r="SSO97"/>
      <c r="SSP97"/>
      <c r="SSQ97"/>
      <c r="SSR97"/>
      <c r="SSS97"/>
      <c r="SST97"/>
      <c r="SSU97"/>
      <c r="SSV97"/>
      <c r="SSW97"/>
      <c r="SSX97"/>
      <c r="SSY97"/>
      <c r="SSZ97"/>
      <c r="STA97"/>
      <c r="STB97"/>
      <c r="STC97"/>
      <c r="STD97"/>
      <c r="STE97"/>
      <c r="STF97"/>
      <c r="STG97"/>
      <c r="STH97"/>
      <c r="STI97"/>
      <c r="STJ97"/>
      <c r="STK97"/>
      <c r="STL97"/>
      <c r="STM97"/>
      <c r="STN97"/>
      <c r="STO97"/>
      <c r="STP97"/>
      <c r="STQ97"/>
      <c r="STR97"/>
      <c r="STS97"/>
      <c r="STT97"/>
      <c r="STU97"/>
      <c r="STV97"/>
      <c r="STW97"/>
      <c r="STX97"/>
      <c r="STY97"/>
      <c r="STZ97"/>
      <c r="SUA97"/>
      <c r="SUB97"/>
      <c r="SUC97"/>
      <c r="SUD97"/>
      <c r="SUE97"/>
      <c r="SUF97"/>
      <c r="SUG97"/>
      <c r="SUH97"/>
      <c r="SUI97"/>
      <c r="SUJ97"/>
      <c r="SUK97"/>
      <c r="SUL97"/>
      <c r="SUM97"/>
      <c r="SUN97"/>
      <c r="SUO97"/>
      <c r="SUP97"/>
      <c r="SUQ97"/>
      <c r="SUR97"/>
      <c r="SUS97"/>
      <c r="SUT97"/>
      <c r="SUU97"/>
      <c r="SUV97"/>
      <c r="SUW97"/>
      <c r="SUX97"/>
      <c r="SUY97"/>
      <c r="SUZ97"/>
      <c r="SVA97"/>
      <c r="SVB97"/>
      <c r="SVC97"/>
      <c r="SVD97"/>
      <c r="SVE97"/>
      <c r="SVF97"/>
      <c r="SVG97"/>
      <c r="SVH97"/>
      <c r="SVI97"/>
      <c r="SVJ97"/>
      <c r="SVK97"/>
      <c r="SVL97"/>
      <c r="SVM97"/>
      <c r="SVN97"/>
      <c r="SVO97"/>
      <c r="SVP97"/>
      <c r="SVQ97"/>
      <c r="SVR97"/>
      <c r="SVS97"/>
      <c r="SVT97"/>
      <c r="SVU97"/>
      <c r="SVV97"/>
      <c r="SVW97"/>
      <c r="SVX97"/>
      <c r="SVY97"/>
      <c r="SVZ97"/>
      <c r="SWA97"/>
      <c r="SWB97"/>
      <c r="SWC97"/>
      <c r="SWD97"/>
      <c r="SWE97"/>
      <c r="SWF97"/>
      <c r="SWG97"/>
      <c r="SWH97"/>
      <c r="SWI97"/>
      <c r="SWJ97"/>
      <c r="SWK97"/>
      <c r="SWL97"/>
      <c r="SWM97"/>
      <c r="SWN97"/>
      <c r="SWO97"/>
      <c r="SWP97"/>
      <c r="SWQ97"/>
      <c r="SWR97"/>
      <c r="SWS97"/>
      <c r="SWT97"/>
      <c r="SWU97"/>
      <c r="SWV97"/>
      <c r="SWW97"/>
      <c r="SWX97"/>
      <c r="SWY97"/>
      <c r="SWZ97"/>
      <c r="SXA97"/>
      <c r="SXB97"/>
      <c r="SXC97"/>
      <c r="SXD97"/>
      <c r="SXE97"/>
      <c r="SXF97"/>
      <c r="SXG97"/>
      <c r="SXH97"/>
      <c r="SXI97"/>
      <c r="SXJ97"/>
      <c r="SXK97"/>
      <c r="SXL97"/>
      <c r="SXM97"/>
      <c r="SXN97"/>
      <c r="SXO97"/>
      <c r="SXP97"/>
      <c r="SXQ97"/>
      <c r="SXR97"/>
      <c r="SXS97"/>
      <c r="SXT97"/>
      <c r="SXU97"/>
      <c r="SXV97"/>
      <c r="SXW97"/>
      <c r="SXX97"/>
      <c r="SXY97"/>
      <c r="SXZ97"/>
      <c r="SYA97"/>
      <c r="SYB97"/>
      <c r="SYC97"/>
      <c r="SYD97"/>
      <c r="SYE97"/>
      <c r="SYF97"/>
      <c r="SYG97"/>
      <c r="SYH97"/>
      <c r="SYI97"/>
      <c r="SYJ97"/>
      <c r="SYK97"/>
      <c r="SYL97"/>
      <c r="SYM97"/>
      <c r="SYN97"/>
      <c r="SYO97"/>
      <c r="SYP97"/>
      <c r="SYQ97"/>
      <c r="SYR97"/>
      <c r="SYS97"/>
      <c r="SYT97"/>
      <c r="SYU97"/>
      <c r="SYV97"/>
      <c r="SYW97"/>
      <c r="SYX97"/>
      <c r="SYY97"/>
      <c r="SYZ97"/>
      <c r="SZA97"/>
      <c r="SZB97"/>
      <c r="SZC97"/>
      <c r="SZD97"/>
      <c r="SZE97"/>
      <c r="SZF97"/>
      <c r="SZG97"/>
      <c r="SZH97"/>
      <c r="SZI97"/>
      <c r="SZJ97"/>
      <c r="SZK97"/>
      <c r="SZL97"/>
      <c r="SZM97"/>
      <c r="SZN97"/>
      <c r="SZO97"/>
      <c r="SZP97"/>
      <c r="SZQ97"/>
      <c r="SZR97"/>
      <c r="SZS97"/>
      <c r="SZT97"/>
      <c r="SZU97"/>
      <c r="SZV97"/>
      <c r="SZW97"/>
      <c r="SZX97"/>
      <c r="SZY97"/>
      <c r="SZZ97"/>
      <c r="TAA97"/>
      <c r="TAB97"/>
      <c r="TAC97"/>
      <c r="TAD97"/>
      <c r="TAE97"/>
      <c r="TAF97"/>
      <c r="TAG97"/>
      <c r="TAH97"/>
      <c r="TAI97"/>
      <c r="TAJ97"/>
      <c r="TAK97"/>
      <c r="TAL97"/>
      <c r="TAM97"/>
      <c r="TAN97"/>
      <c r="TAO97"/>
      <c r="TAP97"/>
      <c r="TAQ97"/>
      <c r="TAR97"/>
      <c r="TAS97"/>
      <c r="TAT97"/>
      <c r="TAU97"/>
      <c r="TAV97"/>
      <c r="TAW97"/>
      <c r="TAX97"/>
      <c r="TAY97"/>
      <c r="TAZ97"/>
      <c r="TBA97"/>
      <c r="TBB97"/>
      <c r="TBC97"/>
      <c r="TBD97"/>
      <c r="TBE97"/>
      <c r="TBF97"/>
      <c r="TBG97"/>
      <c r="TBH97"/>
      <c r="TBI97"/>
      <c r="TBJ97"/>
      <c r="TBK97"/>
      <c r="TBL97"/>
      <c r="TBM97"/>
      <c r="TBN97"/>
      <c r="TBO97"/>
      <c r="TBP97"/>
      <c r="TBQ97"/>
      <c r="TBR97"/>
      <c r="TBS97"/>
      <c r="TBT97"/>
      <c r="TBU97"/>
      <c r="TBV97"/>
      <c r="TBW97"/>
      <c r="TBX97"/>
      <c r="TBY97"/>
      <c r="TBZ97"/>
      <c r="TCA97"/>
      <c r="TCB97"/>
      <c r="TCC97"/>
      <c r="TCD97"/>
      <c r="TCE97"/>
      <c r="TCF97"/>
      <c r="TCG97"/>
      <c r="TCH97"/>
      <c r="TCI97"/>
      <c r="TCJ97"/>
      <c r="TCK97"/>
      <c r="TCL97"/>
      <c r="TCM97"/>
      <c r="TCN97"/>
      <c r="TCO97"/>
      <c r="TCP97"/>
      <c r="TCQ97"/>
      <c r="TCR97"/>
      <c r="TCS97"/>
      <c r="TCT97"/>
      <c r="TCU97"/>
      <c r="TCV97"/>
      <c r="TCW97"/>
      <c r="TCX97"/>
      <c r="TCY97"/>
      <c r="TCZ97"/>
      <c r="TDA97"/>
      <c r="TDB97"/>
      <c r="TDC97"/>
      <c r="TDD97"/>
      <c r="TDE97"/>
      <c r="TDF97"/>
      <c r="TDG97"/>
      <c r="TDH97"/>
      <c r="TDI97"/>
      <c r="TDJ97"/>
      <c r="TDK97"/>
      <c r="TDL97"/>
      <c r="TDM97"/>
      <c r="TDN97"/>
      <c r="TDO97"/>
      <c r="TDP97"/>
      <c r="TDQ97"/>
      <c r="TDR97"/>
      <c r="TDS97"/>
      <c r="TDT97"/>
      <c r="TDU97"/>
      <c r="TDV97"/>
      <c r="TDW97"/>
      <c r="TDX97"/>
      <c r="TDY97"/>
      <c r="TDZ97"/>
      <c r="TEA97"/>
      <c r="TEB97"/>
      <c r="TEC97"/>
      <c r="TED97"/>
      <c r="TEE97"/>
      <c r="TEF97"/>
      <c r="TEG97"/>
      <c r="TEH97"/>
      <c r="TEI97"/>
      <c r="TEJ97"/>
      <c r="TEK97"/>
      <c r="TEL97"/>
      <c r="TEM97"/>
      <c r="TEN97"/>
      <c r="TEO97"/>
      <c r="TEP97"/>
      <c r="TEQ97"/>
      <c r="TER97"/>
      <c r="TES97"/>
      <c r="TET97"/>
      <c r="TEU97"/>
      <c r="TEV97"/>
      <c r="TEW97"/>
      <c r="TEX97"/>
      <c r="TEY97"/>
      <c r="TEZ97"/>
      <c r="TFA97"/>
      <c r="TFB97"/>
      <c r="TFC97"/>
      <c r="TFD97"/>
      <c r="TFE97"/>
      <c r="TFF97"/>
      <c r="TFG97"/>
      <c r="TFH97"/>
      <c r="TFI97"/>
      <c r="TFJ97"/>
      <c r="TFK97"/>
      <c r="TFL97"/>
      <c r="TFM97"/>
      <c r="TFN97"/>
      <c r="TFO97"/>
      <c r="TFP97"/>
      <c r="TFQ97"/>
      <c r="TFR97"/>
      <c r="TFS97"/>
      <c r="TFT97"/>
      <c r="TFU97"/>
      <c r="TFV97"/>
      <c r="TFW97"/>
      <c r="TFX97"/>
      <c r="TFY97"/>
      <c r="TFZ97"/>
      <c r="TGA97"/>
      <c r="TGB97"/>
      <c r="TGC97"/>
      <c r="TGD97"/>
      <c r="TGE97"/>
      <c r="TGF97"/>
      <c r="TGG97"/>
      <c r="TGH97"/>
      <c r="TGI97"/>
      <c r="TGJ97"/>
      <c r="TGK97"/>
      <c r="TGL97"/>
      <c r="TGM97"/>
      <c r="TGN97"/>
      <c r="TGO97"/>
      <c r="TGP97"/>
      <c r="TGQ97"/>
      <c r="TGR97"/>
      <c r="TGS97"/>
      <c r="TGT97"/>
      <c r="TGU97"/>
      <c r="TGV97"/>
      <c r="TGW97"/>
      <c r="TGX97"/>
      <c r="TGY97"/>
      <c r="TGZ97"/>
      <c r="THA97"/>
      <c r="THB97"/>
      <c r="THC97"/>
      <c r="THD97"/>
      <c r="THE97"/>
      <c r="THF97"/>
      <c r="THG97"/>
      <c r="THH97"/>
      <c r="THI97"/>
      <c r="THJ97"/>
      <c r="THK97"/>
      <c r="THL97"/>
      <c r="THM97"/>
      <c r="THN97"/>
      <c r="THO97"/>
      <c r="THP97"/>
      <c r="THQ97"/>
      <c r="THR97"/>
      <c r="THS97"/>
      <c r="THT97"/>
      <c r="THU97"/>
      <c r="THV97"/>
      <c r="THW97"/>
      <c r="THX97"/>
      <c r="THY97"/>
      <c r="THZ97"/>
      <c r="TIA97"/>
      <c r="TIB97"/>
      <c r="TIC97"/>
      <c r="TID97"/>
      <c r="TIE97"/>
      <c r="TIF97"/>
      <c r="TIG97"/>
      <c r="TIH97"/>
      <c r="TII97"/>
      <c r="TIJ97"/>
      <c r="TIK97"/>
      <c r="TIL97"/>
      <c r="TIM97"/>
      <c r="TIN97"/>
      <c r="TIO97"/>
      <c r="TIP97"/>
      <c r="TIQ97"/>
      <c r="TIR97"/>
      <c r="TIS97"/>
      <c r="TIT97"/>
      <c r="TIU97"/>
      <c r="TIV97"/>
      <c r="TIW97"/>
      <c r="TIX97"/>
      <c r="TIY97"/>
      <c r="TIZ97"/>
      <c r="TJA97"/>
      <c r="TJB97"/>
      <c r="TJC97"/>
      <c r="TJD97"/>
      <c r="TJE97"/>
      <c r="TJF97"/>
      <c r="TJG97"/>
      <c r="TJH97"/>
      <c r="TJI97"/>
      <c r="TJJ97"/>
      <c r="TJK97"/>
      <c r="TJL97"/>
      <c r="TJM97"/>
      <c r="TJN97"/>
      <c r="TJO97"/>
      <c r="TJP97"/>
      <c r="TJQ97"/>
      <c r="TJR97"/>
      <c r="TJS97"/>
      <c r="TJT97"/>
      <c r="TJU97"/>
      <c r="TJV97"/>
      <c r="TJW97"/>
      <c r="TJX97"/>
      <c r="TJY97"/>
      <c r="TJZ97"/>
      <c r="TKA97"/>
      <c r="TKB97"/>
      <c r="TKC97"/>
      <c r="TKD97"/>
      <c r="TKE97"/>
      <c r="TKF97"/>
      <c r="TKG97"/>
      <c r="TKH97"/>
      <c r="TKI97"/>
      <c r="TKJ97"/>
      <c r="TKK97"/>
      <c r="TKL97"/>
      <c r="TKM97"/>
      <c r="TKN97"/>
      <c r="TKO97"/>
      <c r="TKP97"/>
      <c r="TKQ97"/>
      <c r="TKR97"/>
      <c r="TKS97"/>
      <c r="TKT97"/>
      <c r="TKU97"/>
      <c r="TKV97"/>
      <c r="TKW97"/>
      <c r="TKX97"/>
      <c r="TKY97"/>
      <c r="TKZ97"/>
      <c r="TLA97"/>
      <c r="TLB97"/>
      <c r="TLC97"/>
      <c r="TLD97"/>
      <c r="TLE97"/>
      <c r="TLF97"/>
      <c r="TLG97"/>
      <c r="TLH97"/>
      <c r="TLI97"/>
      <c r="TLJ97"/>
      <c r="TLK97"/>
      <c r="TLL97"/>
      <c r="TLM97"/>
      <c r="TLN97"/>
      <c r="TLO97"/>
      <c r="TLP97"/>
      <c r="TLQ97"/>
      <c r="TLR97"/>
      <c r="TLS97"/>
      <c r="TLT97"/>
      <c r="TLU97"/>
      <c r="TLV97"/>
      <c r="TLW97"/>
      <c r="TLX97"/>
      <c r="TLY97"/>
      <c r="TLZ97"/>
      <c r="TMA97"/>
      <c r="TMB97"/>
      <c r="TMC97"/>
      <c r="TMD97"/>
      <c r="TME97"/>
      <c r="TMF97"/>
      <c r="TMG97"/>
      <c r="TMH97"/>
      <c r="TMI97"/>
      <c r="TMJ97"/>
      <c r="TMK97"/>
      <c r="TML97"/>
      <c r="TMM97"/>
      <c r="TMN97"/>
      <c r="TMO97"/>
      <c r="TMP97"/>
      <c r="TMQ97"/>
      <c r="TMR97"/>
      <c r="TMS97"/>
      <c r="TMT97"/>
      <c r="TMU97"/>
      <c r="TMV97"/>
      <c r="TMW97"/>
      <c r="TMX97"/>
      <c r="TMY97"/>
      <c r="TMZ97"/>
      <c r="TNA97"/>
      <c r="TNB97"/>
      <c r="TNC97"/>
      <c r="TND97"/>
      <c r="TNE97"/>
      <c r="TNF97"/>
      <c r="TNG97"/>
      <c r="TNH97"/>
      <c r="TNI97"/>
      <c r="TNJ97"/>
      <c r="TNK97"/>
      <c r="TNL97"/>
      <c r="TNM97"/>
      <c r="TNN97"/>
      <c r="TNO97"/>
      <c r="TNP97"/>
      <c r="TNQ97"/>
      <c r="TNR97"/>
      <c r="TNS97"/>
      <c r="TNT97"/>
      <c r="TNU97"/>
      <c r="TNV97"/>
      <c r="TNW97"/>
      <c r="TNX97"/>
      <c r="TNY97"/>
      <c r="TNZ97"/>
      <c r="TOA97"/>
      <c r="TOB97"/>
      <c r="TOC97"/>
      <c r="TOD97"/>
      <c r="TOE97"/>
      <c r="TOF97"/>
      <c r="TOG97"/>
      <c r="TOH97"/>
      <c r="TOI97"/>
      <c r="TOJ97"/>
      <c r="TOK97"/>
      <c r="TOL97"/>
      <c r="TOM97"/>
      <c r="TON97"/>
      <c r="TOO97"/>
      <c r="TOP97"/>
      <c r="TOQ97"/>
      <c r="TOR97"/>
      <c r="TOS97"/>
      <c r="TOT97"/>
      <c r="TOU97"/>
      <c r="TOV97"/>
      <c r="TOW97"/>
      <c r="TOX97"/>
      <c r="TOY97"/>
      <c r="TOZ97"/>
      <c r="TPA97"/>
      <c r="TPB97"/>
      <c r="TPC97"/>
      <c r="TPD97"/>
      <c r="TPE97"/>
      <c r="TPF97"/>
      <c r="TPG97"/>
      <c r="TPH97"/>
      <c r="TPI97"/>
      <c r="TPJ97"/>
      <c r="TPK97"/>
      <c r="TPL97"/>
      <c r="TPM97"/>
      <c r="TPN97"/>
      <c r="TPO97"/>
      <c r="TPP97"/>
      <c r="TPQ97"/>
      <c r="TPR97"/>
      <c r="TPS97"/>
      <c r="TPT97"/>
      <c r="TPU97"/>
      <c r="TPV97"/>
      <c r="TPW97"/>
      <c r="TPX97"/>
      <c r="TPY97"/>
      <c r="TPZ97"/>
      <c r="TQA97"/>
      <c r="TQB97"/>
      <c r="TQC97"/>
      <c r="TQD97"/>
      <c r="TQE97"/>
      <c r="TQF97"/>
      <c r="TQG97"/>
      <c r="TQH97"/>
      <c r="TQI97"/>
      <c r="TQJ97"/>
      <c r="TQK97"/>
      <c r="TQL97"/>
      <c r="TQM97"/>
      <c r="TQN97"/>
      <c r="TQO97"/>
      <c r="TQP97"/>
      <c r="TQQ97"/>
      <c r="TQR97"/>
      <c r="TQS97"/>
      <c r="TQT97"/>
      <c r="TQU97"/>
      <c r="TQV97"/>
      <c r="TQW97"/>
      <c r="TQX97"/>
      <c r="TQY97"/>
      <c r="TQZ97"/>
      <c r="TRA97"/>
      <c r="TRB97"/>
      <c r="TRC97"/>
      <c r="TRD97"/>
      <c r="TRE97"/>
      <c r="TRF97"/>
      <c r="TRG97"/>
      <c r="TRH97"/>
      <c r="TRI97"/>
      <c r="TRJ97"/>
      <c r="TRK97"/>
      <c r="TRL97"/>
      <c r="TRM97"/>
      <c r="TRN97"/>
      <c r="TRO97"/>
      <c r="TRP97"/>
      <c r="TRQ97"/>
      <c r="TRR97"/>
      <c r="TRS97"/>
      <c r="TRT97"/>
      <c r="TRU97"/>
      <c r="TRV97"/>
      <c r="TRW97"/>
      <c r="TRX97"/>
      <c r="TRY97"/>
      <c r="TRZ97"/>
      <c r="TSA97"/>
      <c r="TSB97"/>
      <c r="TSC97"/>
      <c r="TSD97"/>
      <c r="TSE97"/>
      <c r="TSF97"/>
      <c r="TSG97"/>
      <c r="TSH97"/>
      <c r="TSI97"/>
      <c r="TSJ97"/>
      <c r="TSK97"/>
      <c r="TSL97"/>
      <c r="TSM97"/>
      <c r="TSN97"/>
      <c r="TSO97"/>
      <c r="TSP97"/>
      <c r="TSQ97"/>
      <c r="TSR97"/>
      <c r="TSS97"/>
      <c r="TST97"/>
      <c r="TSU97"/>
      <c r="TSV97"/>
      <c r="TSW97"/>
      <c r="TSX97"/>
      <c r="TSY97"/>
      <c r="TSZ97"/>
      <c r="TTA97"/>
      <c r="TTB97"/>
      <c r="TTC97"/>
      <c r="TTD97"/>
      <c r="TTE97"/>
      <c r="TTF97"/>
      <c r="TTG97"/>
      <c r="TTH97"/>
      <c r="TTI97"/>
      <c r="TTJ97"/>
      <c r="TTK97"/>
      <c r="TTL97"/>
      <c r="TTM97"/>
      <c r="TTN97"/>
      <c r="TTO97"/>
      <c r="TTP97"/>
      <c r="TTQ97"/>
      <c r="TTR97"/>
      <c r="TTS97"/>
      <c r="TTT97"/>
      <c r="TTU97"/>
      <c r="TTV97"/>
      <c r="TTW97"/>
      <c r="TTX97"/>
      <c r="TTY97"/>
      <c r="TTZ97"/>
      <c r="TUA97"/>
      <c r="TUB97"/>
      <c r="TUC97"/>
      <c r="TUD97"/>
      <c r="TUE97"/>
      <c r="TUF97"/>
      <c r="TUG97"/>
      <c r="TUH97"/>
      <c r="TUI97"/>
      <c r="TUJ97"/>
      <c r="TUK97"/>
      <c r="TUL97"/>
      <c r="TUM97"/>
      <c r="TUN97"/>
      <c r="TUO97"/>
      <c r="TUP97"/>
      <c r="TUQ97"/>
      <c r="TUR97"/>
      <c r="TUS97"/>
      <c r="TUT97"/>
      <c r="TUU97"/>
      <c r="TUV97"/>
      <c r="TUW97"/>
      <c r="TUX97"/>
      <c r="TUY97"/>
      <c r="TUZ97"/>
      <c r="TVA97"/>
      <c r="TVB97"/>
      <c r="TVC97"/>
      <c r="TVD97"/>
      <c r="TVE97"/>
      <c r="TVF97"/>
      <c r="TVG97"/>
      <c r="TVH97"/>
      <c r="TVI97"/>
      <c r="TVJ97"/>
      <c r="TVK97"/>
      <c r="TVL97"/>
      <c r="TVM97"/>
      <c r="TVN97"/>
      <c r="TVO97"/>
      <c r="TVP97"/>
      <c r="TVQ97"/>
      <c r="TVR97"/>
      <c r="TVS97"/>
      <c r="TVT97"/>
      <c r="TVU97"/>
      <c r="TVV97"/>
      <c r="TVW97"/>
      <c r="TVX97"/>
      <c r="TVY97"/>
      <c r="TVZ97"/>
      <c r="TWA97"/>
      <c r="TWB97"/>
      <c r="TWC97"/>
      <c r="TWD97"/>
      <c r="TWE97"/>
      <c r="TWF97"/>
      <c r="TWG97"/>
      <c r="TWH97"/>
      <c r="TWI97"/>
      <c r="TWJ97"/>
      <c r="TWK97"/>
      <c r="TWL97"/>
      <c r="TWM97"/>
      <c r="TWN97"/>
      <c r="TWO97"/>
      <c r="TWP97"/>
      <c r="TWQ97"/>
      <c r="TWR97"/>
      <c r="TWS97"/>
      <c r="TWT97"/>
      <c r="TWU97"/>
      <c r="TWV97"/>
      <c r="TWW97"/>
      <c r="TWX97"/>
      <c r="TWY97"/>
      <c r="TWZ97"/>
      <c r="TXA97"/>
      <c r="TXB97"/>
      <c r="TXC97"/>
      <c r="TXD97"/>
      <c r="TXE97"/>
      <c r="TXF97"/>
      <c r="TXG97"/>
      <c r="TXH97"/>
      <c r="TXI97"/>
      <c r="TXJ97"/>
      <c r="TXK97"/>
      <c r="TXL97"/>
      <c r="TXM97"/>
      <c r="TXN97"/>
      <c r="TXO97"/>
      <c r="TXP97"/>
      <c r="TXQ97"/>
      <c r="TXR97"/>
      <c r="TXS97"/>
      <c r="TXT97"/>
      <c r="TXU97"/>
      <c r="TXV97"/>
      <c r="TXW97"/>
      <c r="TXX97"/>
      <c r="TXY97"/>
      <c r="TXZ97"/>
      <c r="TYA97"/>
      <c r="TYB97"/>
      <c r="TYC97"/>
      <c r="TYD97"/>
      <c r="TYE97"/>
      <c r="TYF97"/>
      <c r="TYG97"/>
      <c r="TYH97"/>
      <c r="TYI97"/>
      <c r="TYJ97"/>
      <c r="TYK97"/>
      <c r="TYL97"/>
      <c r="TYM97"/>
      <c r="TYN97"/>
      <c r="TYO97"/>
      <c r="TYP97"/>
      <c r="TYQ97"/>
      <c r="TYR97"/>
      <c r="TYS97"/>
      <c r="TYT97"/>
      <c r="TYU97"/>
      <c r="TYV97"/>
      <c r="TYW97"/>
      <c r="TYX97"/>
      <c r="TYY97"/>
      <c r="TYZ97"/>
      <c r="TZA97"/>
      <c r="TZB97"/>
      <c r="TZC97"/>
      <c r="TZD97"/>
      <c r="TZE97"/>
      <c r="TZF97"/>
      <c r="TZG97"/>
      <c r="TZH97"/>
      <c r="TZI97"/>
      <c r="TZJ97"/>
      <c r="TZK97"/>
      <c r="TZL97"/>
      <c r="TZM97"/>
      <c r="TZN97"/>
      <c r="TZO97"/>
      <c r="TZP97"/>
      <c r="TZQ97"/>
      <c r="TZR97"/>
      <c r="TZS97"/>
      <c r="TZT97"/>
      <c r="TZU97"/>
      <c r="TZV97"/>
      <c r="TZW97"/>
      <c r="TZX97"/>
      <c r="TZY97"/>
      <c r="TZZ97"/>
      <c r="UAA97"/>
      <c r="UAB97"/>
      <c r="UAC97"/>
      <c r="UAD97"/>
      <c r="UAE97"/>
      <c r="UAF97"/>
      <c r="UAG97"/>
      <c r="UAH97"/>
      <c r="UAI97"/>
      <c r="UAJ97"/>
      <c r="UAK97"/>
      <c r="UAL97"/>
      <c r="UAM97"/>
      <c r="UAN97"/>
      <c r="UAO97"/>
      <c r="UAP97"/>
      <c r="UAQ97"/>
      <c r="UAR97"/>
      <c r="UAS97"/>
      <c r="UAT97"/>
      <c r="UAU97"/>
      <c r="UAV97"/>
      <c r="UAW97"/>
      <c r="UAX97"/>
      <c r="UAY97"/>
      <c r="UAZ97"/>
      <c r="UBA97"/>
      <c r="UBB97"/>
      <c r="UBC97"/>
      <c r="UBD97"/>
      <c r="UBE97"/>
      <c r="UBF97"/>
      <c r="UBG97"/>
      <c r="UBH97"/>
      <c r="UBI97"/>
      <c r="UBJ97"/>
      <c r="UBK97"/>
      <c r="UBL97"/>
      <c r="UBM97"/>
      <c r="UBN97"/>
      <c r="UBO97"/>
      <c r="UBP97"/>
      <c r="UBQ97"/>
      <c r="UBR97"/>
      <c r="UBS97"/>
      <c r="UBT97"/>
      <c r="UBU97"/>
      <c r="UBV97"/>
      <c r="UBW97"/>
      <c r="UBX97"/>
      <c r="UBY97"/>
      <c r="UBZ97"/>
      <c r="UCA97"/>
      <c r="UCB97"/>
      <c r="UCC97"/>
      <c r="UCD97"/>
      <c r="UCE97"/>
      <c r="UCF97"/>
      <c r="UCG97"/>
      <c r="UCH97"/>
      <c r="UCI97"/>
      <c r="UCJ97"/>
      <c r="UCK97"/>
      <c r="UCL97"/>
      <c r="UCM97"/>
      <c r="UCN97"/>
      <c r="UCO97"/>
      <c r="UCP97"/>
      <c r="UCQ97"/>
      <c r="UCR97"/>
      <c r="UCS97"/>
      <c r="UCT97"/>
      <c r="UCU97"/>
      <c r="UCV97"/>
      <c r="UCW97"/>
      <c r="UCX97"/>
      <c r="UCY97"/>
      <c r="UCZ97"/>
      <c r="UDA97"/>
      <c r="UDB97"/>
      <c r="UDC97"/>
      <c r="UDD97"/>
      <c r="UDE97"/>
      <c r="UDF97"/>
      <c r="UDG97"/>
      <c r="UDH97"/>
      <c r="UDI97"/>
      <c r="UDJ97"/>
      <c r="UDK97"/>
      <c r="UDL97"/>
      <c r="UDM97"/>
      <c r="UDN97"/>
      <c r="UDO97"/>
      <c r="UDP97"/>
      <c r="UDQ97"/>
      <c r="UDR97"/>
      <c r="UDS97"/>
      <c r="UDT97"/>
      <c r="UDU97"/>
      <c r="UDV97"/>
      <c r="UDW97"/>
      <c r="UDX97"/>
      <c r="UDY97"/>
      <c r="UDZ97"/>
      <c r="UEA97"/>
      <c r="UEB97"/>
      <c r="UEC97"/>
      <c r="UED97"/>
      <c r="UEE97"/>
      <c r="UEF97"/>
      <c r="UEG97"/>
      <c r="UEH97"/>
      <c r="UEI97"/>
      <c r="UEJ97"/>
      <c r="UEK97"/>
      <c r="UEL97"/>
      <c r="UEM97"/>
      <c r="UEN97"/>
      <c r="UEO97"/>
      <c r="UEP97"/>
      <c r="UEQ97"/>
      <c r="UER97"/>
      <c r="UES97"/>
      <c r="UET97"/>
      <c r="UEU97"/>
      <c r="UEV97"/>
      <c r="UEW97"/>
      <c r="UEX97"/>
      <c r="UEY97"/>
      <c r="UEZ97"/>
      <c r="UFA97"/>
      <c r="UFB97"/>
      <c r="UFC97"/>
      <c r="UFD97"/>
      <c r="UFE97"/>
      <c r="UFF97"/>
      <c r="UFG97"/>
      <c r="UFH97"/>
      <c r="UFI97"/>
      <c r="UFJ97"/>
      <c r="UFK97"/>
      <c r="UFL97"/>
      <c r="UFM97"/>
      <c r="UFN97"/>
      <c r="UFO97"/>
      <c r="UFP97"/>
      <c r="UFQ97"/>
      <c r="UFR97"/>
      <c r="UFS97"/>
      <c r="UFT97"/>
      <c r="UFU97"/>
      <c r="UFV97"/>
      <c r="UFW97"/>
      <c r="UFX97"/>
      <c r="UFY97"/>
      <c r="UFZ97"/>
      <c r="UGA97"/>
      <c r="UGB97"/>
      <c r="UGC97"/>
      <c r="UGD97"/>
      <c r="UGE97"/>
      <c r="UGF97"/>
      <c r="UGG97"/>
      <c r="UGH97"/>
      <c r="UGI97"/>
      <c r="UGJ97"/>
      <c r="UGK97"/>
      <c r="UGL97"/>
      <c r="UGM97"/>
      <c r="UGN97"/>
      <c r="UGO97"/>
      <c r="UGP97"/>
      <c r="UGQ97"/>
      <c r="UGR97"/>
      <c r="UGS97"/>
      <c r="UGT97"/>
      <c r="UGU97"/>
      <c r="UGV97"/>
      <c r="UGW97"/>
      <c r="UGX97"/>
      <c r="UGY97"/>
      <c r="UGZ97"/>
      <c r="UHA97"/>
      <c r="UHB97"/>
      <c r="UHC97"/>
      <c r="UHD97"/>
      <c r="UHE97"/>
      <c r="UHF97"/>
      <c r="UHG97"/>
      <c r="UHH97"/>
      <c r="UHI97"/>
      <c r="UHJ97"/>
      <c r="UHK97"/>
      <c r="UHL97"/>
      <c r="UHM97"/>
      <c r="UHN97"/>
      <c r="UHO97"/>
      <c r="UHP97"/>
      <c r="UHQ97"/>
      <c r="UHR97"/>
      <c r="UHS97"/>
      <c r="UHT97"/>
      <c r="UHU97"/>
      <c r="UHV97"/>
      <c r="UHW97"/>
      <c r="UHX97"/>
      <c r="UHY97"/>
      <c r="UHZ97"/>
      <c r="UIA97"/>
      <c r="UIB97"/>
      <c r="UIC97"/>
      <c r="UID97"/>
      <c r="UIE97"/>
      <c r="UIF97"/>
      <c r="UIG97"/>
      <c r="UIH97"/>
      <c r="UII97"/>
      <c r="UIJ97"/>
      <c r="UIK97"/>
      <c r="UIL97"/>
      <c r="UIM97"/>
      <c r="UIN97"/>
      <c r="UIO97"/>
      <c r="UIP97"/>
      <c r="UIQ97"/>
      <c r="UIR97"/>
      <c r="UIS97"/>
      <c r="UIT97"/>
      <c r="UIU97"/>
      <c r="UIV97"/>
      <c r="UIW97"/>
      <c r="UIX97"/>
      <c r="UIY97"/>
      <c r="UIZ97"/>
      <c r="UJA97"/>
      <c r="UJB97"/>
      <c r="UJC97"/>
      <c r="UJD97"/>
      <c r="UJE97"/>
      <c r="UJF97"/>
      <c r="UJG97"/>
      <c r="UJH97"/>
      <c r="UJI97"/>
      <c r="UJJ97"/>
      <c r="UJK97"/>
      <c r="UJL97"/>
      <c r="UJM97"/>
      <c r="UJN97"/>
      <c r="UJO97"/>
      <c r="UJP97"/>
      <c r="UJQ97"/>
      <c r="UJR97"/>
      <c r="UJS97"/>
      <c r="UJT97"/>
      <c r="UJU97"/>
      <c r="UJV97"/>
      <c r="UJW97"/>
      <c r="UJX97"/>
      <c r="UJY97"/>
      <c r="UJZ97"/>
      <c r="UKA97"/>
      <c r="UKB97"/>
      <c r="UKC97"/>
      <c r="UKD97"/>
      <c r="UKE97"/>
      <c r="UKF97"/>
      <c r="UKG97"/>
      <c r="UKH97"/>
      <c r="UKI97"/>
      <c r="UKJ97"/>
      <c r="UKK97"/>
      <c r="UKL97"/>
      <c r="UKM97"/>
      <c r="UKN97"/>
      <c r="UKO97"/>
      <c r="UKP97"/>
      <c r="UKQ97"/>
      <c r="UKR97"/>
      <c r="UKS97"/>
      <c r="UKT97"/>
      <c r="UKU97"/>
      <c r="UKV97"/>
      <c r="UKW97"/>
      <c r="UKX97"/>
      <c r="UKY97"/>
      <c r="UKZ97"/>
      <c r="ULA97"/>
      <c r="ULB97"/>
      <c r="ULC97"/>
      <c r="ULD97"/>
      <c r="ULE97"/>
      <c r="ULF97"/>
      <c r="ULG97"/>
      <c r="ULH97"/>
      <c r="ULI97"/>
      <c r="ULJ97"/>
      <c r="ULK97"/>
      <c r="ULL97"/>
      <c r="ULM97"/>
      <c r="ULN97"/>
      <c r="ULO97"/>
      <c r="ULP97"/>
      <c r="ULQ97"/>
      <c r="ULR97"/>
      <c r="ULS97"/>
      <c r="ULT97"/>
      <c r="ULU97"/>
      <c r="ULV97"/>
      <c r="ULW97"/>
      <c r="ULX97"/>
      <c r="ULY97"/>
      <c r="ULZ97"/>
      <c r="UMA97"/>
      <c r="UMB97"/>
      <c r="UMC97"/>
      <c r="UMD97"/>
      <c r="UME97"/>
      <c r="UMF97"/>
      <c r="UMG97"/>
      <c r="UMH97"/>
      <c r="UMI97"/>
      <c r="UMJ97"/>
      <c r="UMK97"/>
      <c r="UML97"/>
      <c r="UMM97"/>
      <c r="UMN97"/>
      <c r="UMO97"/>
      <c r="UMP97"/>
      <c r="UMQ97"/>
      <c r="UMR97"/>
      <c r="UMS97"/>
      <c r="UMT97"/>
      <c r="UMU97"/>
      <c r="UMV97"/>
      <c r="UMW97"/>
      <c r="UMX97"/>
      <c r="UMY97"/>
      <c r="UMZ97"/>
      <c r="UNA97"/>
      <c r="UNB97"/>
      <c r="UNC97"/>
      <c r="UND97"/>
      <c r="UNE97"/>
      <c r="UNF97"/>
      <c r="UNG97"/>
      <c r="UNH97"/>
      <c r="UNI97"/>
      <c r="UNJ97"/>
      <c r="UNK97"/>
      <c r="UNL97"/>
      <c r="UNM97"/>
      <c r="UNN97"/>
      <c r="UNO97"/>
      <c r="UNP97"/>
      <c r="UNQ97"/>
      <c r="UNR97"/>
      <c r="UNS97"/>
      <c r="UNT97"/>
      <c r="UNU97"/>
      <c r="UNV97"/>
      <c r="UNW97"/>
      <c r="UNX97"/>
      <c r="UNY97"/>
      <c r="UNZ97"/>
      <c r="UOA97"/>
      <c r="UOB97"/>
      <c r="UOC97"/>
      <c r="UOD97"/>
      <c r="UOE97"/>
      <c r="UOF97"/>
      <c r="UOG97"/>
      <c r="UOH97"/>
      <c r="UOI97"/>
      <c r="UOJ97"/>
      <c r="UOK97"/>
      <c r="UOL97"/>
      <c r="UOM97"/>
      <c r="UON97"/>
      <c r="UOO97"/>
      <c r="UOP97"/>
      <c r="UOQ97"/>
      <c r="UOR97"/>
      <c r="UOS97"/>
      <c r="UOT97"/>
      <c r="UOU97"/>
      <c r="UOV97"/>
      <c r="UOW97"/>
      <c r="UOX97"/>
      <c r="UOY97"/>
      <c r="UOZ97"/>
      <c r="UPA97"/>
      <c r="UPB97"/>
      <c r="UPC97"/>
      <c r="UPD97"/>
      <c r="UPE97"/>
      <c r="UPF97"/>
      <c r="UPG97"/>
      <c r="UPH97"/>
      <c r="UPI97"/>
      <c r="UPJ97"/>
      <c r="UPK97"/>
      <c r="UPL97"/>
      <c r="UPM97"/>
      <c r="UPN97"/>
      <c r="UPO97"/>
      <c r="UPP97"/>
      <c r="UPQ97"/>
      <c r="UPR97"/>
      <c r="UPS97"/>
      <c r="UPT97"/>
      <c r="UPU97"/>
      <c r="UPV97"/>
      <c r="UPW97"/>
      <c r="UPX97"/>
      <c r="UPY97"/>
      <c r="UPZ97"/>
      <c r="UQA97"/>
      <c r="UQB97"/>
      <c r="UQC97"/>
      <c r="UQD97"/>
      <c r="UQE97"/>
      <c r="UQF97"/>
      <c r="UQG97"/>
      <c r="UQH97"/>
      <c r="UQI97"/>
      <c r="UQJ97"/>
      <c r="UQK97"/>
      <c r="UQL97"/>
      <c r="UQM97"/>
      <c r="UQN97"/>
      <c r="UQO97"/>
      <c r="UQP97"/>
      <c r="UQQ97"/>
      <c r="UQR97"/>
      <c r="UQS97"/>
      <c r="UQT97"/>
      <c r="UQU97"/>
      <c r="UQV97"/>
      <c r="UQW97"/>
      <c r="UQX97"/>
      <c r="UQY97"/>
      <c r="UQZ97"/>
      <c r="URA97"/>
      <c r="URB97"/>
      <c r="URC97"/>
      <c r="URD97"/>
      <c r="URE97"/>
      <c r="URF97"/>
      <c r="URG97"/>
      <c r="URH97"/>
      <c r="URI97"/>
      <c r="URJ97"/>
      <c r="URK97"/>
      <c r="URL97"/>
      <c r="URM97"/>
      <c r="URN97"/>
      <c r="URO97"/>
      <c r="URP97"/>
      <c r="URQ97"/>
      <c r="URR97"/>
      <c r="URS97"/>
      <c r="URT97"/>
      <c r="URU97"/>
      <c r="URV97"/>
      <c r="URW97"/>
      <c r="URX97"/>
      <c r="URY97"/>
      <c r="URZ97"/>
      <c r="USA97"/>
      <c r="USB97"/>
      <c r="USC97"/>
      <c r="USD97"/>
      <c r="USE97"/>
      <c r="USF97"/>
      <c r="USG97"/>
      <c r="USH97"/>
      <c r="USI97"/>
      <c r="USJ97"/>
      <c r="USK97"/>
      <c r="USL97"/>
      <c r="USM97"/>
      <c r="USN97"/>
      <c r="USO97"/>
      <c r="USP97"/>
      <c r="USQ97"/>
      <c r="USR97"/>
      <c r="USS97"/>
      <c r="UST97"/>
      <c r="USU97"/>
      <c r="USV97"/>
      <c r="USW97"/>
      <c r="USX97"/>
      <c r="USY97"/>
      <c r="USZ97"/>
      <c r="UTA97"/>
      <c r="UTB97"/>
      <c r="UTC97"/>
      <c r="UTD97"/>
      <c r="UTE97"/>
      <c r="UTF97"/>
      <c r="UTG97"/>
      <c r="UTH97"/>
      <c r="UTI97"/>
      <c r="UTJ97"/>
      <c r="UTK97"/>
      <c r="UTL97"/>
      <c r="UTM97"/>
      <c r="UTN97"/>
      <c r="UTO97"/>
      <c r="UTP97"/>
      <c r="UTQ97"/>
      <c r="UTR97"/>
      <c r="UTS97"/>
      <c r="UTT97"/>
      <c r="UTU97"/>
      <c r="UTV97"/>
      <c r="UTW97"/>
      <c r="UTX97"/>
      <c r="UTY97"/>
      <c r="UTZ97"/>
      <c r="UUA97"/>
      <c r="UUB97"/>
      <c r="UUC97"/>
      <c r="UUD97"/>
      <c r="UUE97"/>
      <c r="UUF97"/>
      <c r="UUG97"/>
      <c r="UUH97"/>
      <c r="UUI97"/>
      <c r="UUJ97"/>
      <c r="UUK97"/>
      <c r="UUL97"/>
      <c r="UUM97"/>
      <c r="UUN97"/>
      <c r="UUO97"/>
      <c r="UUP97"/>
      <c r="UUQ97"/>
      <c r="UUR97"/>
      <c r="UUS97"/>
      <c r="UUT97"/>
      <c r="UUU97"/>
      <c r="UUV97"/>
      <c r="UUW97"/>
      <c r="UUX97"/>
      <c r="UUY97"/>
      <c r="UUZ97"/>
      <c r="UVA97"/>
      <c r="UVB97"/>
      <c r="UVC97"/>
      <c r="UVD97"/>
      <c r="UVE97"/>
      <c r="UVF97"/>
      <c r="UVG97"/>
      <c r="UVH97"/>
      <c r="UVI97"/>
      <c r="UVJ97"/>
      <c r="UVK97"/>
      <c r="UVL97"/>
      <c r="UVM97"/>
      <c r="UVN97"/>
      <c r="UVO97"/>
      <c r="UVP97"/>
      <c r="UVQ97"/>
      <c r="UVR97"/>
      <c r="UVS97"/>
      <c r="UVT97"/>
      <c r="UVU97"/>
      <c r="UVV97"/>
      <c r="UVW97"/>
      <c r="UVX97"/>
      <c r="UVY97"/>
      <c r="UVZ97"/>
      <c r="UWA97"/>
      <c r="UWB97"/>
      <c r="UWC97"/>
      <c r="UWD97"/>
      <c r="UWE97"/>
      <c r="UWF97"/>
      <c r="UWG97"/>
      <c r="UWH97"/>
      <c r="UWI97"/>
      <c r="UWJ97"/>
      <c r="UWK97"/>
      <c r="UWL97"/>
      <c r="UWM97"/>
      <c r="UWN97"/>
      <c r="UWO97"/>
      <c r="UWP97"/>
      <c r="UWQ97"/>
      <c r="UWR97"/>
      <c r="UWS97"/>
      <c r="UWT97"/>
      <c r="UWU97"/>
      <c r="UWV97"/>
      <c r="UWW97"/>
      <c r="UWX97"/>
      <c r="UWY97"/>
      <c r="UWZ97"/>
      <c r="UXA97"/>
      <c r="UXB97"/>
      <c r="UXC97"/>
      <c r="UXD97"/>
      <c r="UXE97"/>
      <c r="UXF97"/>
      <c r="UXG97"/>
      <c r="UXH97"/>
      <c r="UXI97"/>
      <c r="UXJ97"/>
      <c r="UXK97"/>
      <c r="UXL97"/>
      <c r="UXM97"/>
      <c r="UXN97"/>
      <c r="UXO97"/>
      <c r="UXP97"/>
      <c r="UXQ97"/>
      <c r="UXR97"/>
      <c r="UXS97"/>
      <c r="UXT97"/>
      <c r="UXU97"/>
      <c r="UXV97"/>
      <c r="UXW97"/>
      <c r="UXX97"/>
      <c r="UXY97"/>
      <c r="UXZ97"/>
      <c r="UYA97"/>
      <c r="UYB97"/>
      <c r="UYC97"/>
      <c r="UYD97"/>
      <c r="UYE97"/>
      <c r="UYF97"/>
      <c r="UYG97"/>
      <c r="UYH97"/>
      <c r="UYI97"/>
      <c r="UYJ97"/>
      <c r="UYK97"/>
      <c r="UYL97"/>
      <c r="UYM97"/>
      <c r="UYN97"/>
      <c r="UYO97"/>
      <c r="UYP97"/>
      <c r="UYQ97"/>
      <c r="UYR97"/>
      <c r="UYS97"/>
      <c r="UYT97"/>
      <c r="UYU97"/>
      <c r="UYV97"/>
      <c r="UYW97"/>
      <c r="UYX97"/>
      <c r="UYY97"/>
      <c r="UYZ97"/>
      <c r="UZA97"/>
      <c r="UZB97"/>
      <c r="UZC97"/>
      <c r="UZD97"/>
      <c r="UZE97"/>
      <c r="UZF97"/>
      <c r="UZG97"/>
      <c r="UZH97"/>
      <c r="UZI97"/>
      <c r="UZJ97"/>
      <c r="UZK97"/>
      <c r="UZL97"/>
      <c r="UZM97"/>
      <c r="UZN97"/>
      <c r="UZO97"/>
      <c r="UZP97"/>
      <c r="UZQ97"/>
      <c r="UZR97"/>
      <c r="UZS97"/>
      <c r="UZT97"/>
      <c r="UZU97"/>
      <c r="UZV97"/>
      <c r="UZW97"/>
      <c r="UZX97"/>
      <c r="UZY97"/>
      <c r="UZZ97"/>
      <c r="VAA97"/>
      <c r="VAB97"/>
      <c r="VAC97"/>
      <c r="VAD97"/>
      <c r="VAE97"/>
      <c r="VAF97"/>
      <c r="VAG97"/>
      <c r="VAH97"/>
      <c r="VAI97"/>
      <c r="VAJ97"/>
      <c r="VAK97"/>
      <c r="VAL97"/>
      <c r="VAM97"/>
      <c r="VAN97"/>
      <c r="VAO97"/>
      <c r="VAP97"/>
      <c r="VAQ97"/>
      <c r="VAR97"/>
      <c r="VAS97"/>
      <c r="VAT97"/>
      <c r="VAU97"/>
      <c r="VAV97"/>
      <c r="VAW97"/>
      <c r="VAX97"/>
      <c r="VAY97"/>
      <c r="VAZ97"/>
      <c r="VBA97"/>
      <c r="VBB97"/>
      <c r="VBC97"/>
      <c r="VBD97"/>
      <c r="VBE97"/>
      <c r="VBF97"/>
      <c r="VBG97"/>
      <c r="VBH97"/>
      <c r="VBI97"/>
      <c r="VBJ97"/>
      <c r="VBK97"/>
      <c r="VBL97"/>
      <c r="VBM97"/>
      <c r="VBN97"/>
      <c r="VBO97"/>
      <c r="VBP97"/>
      <c r="VBQ97"/>
      <c r="VBR97"/>
      <c r="VBS97"/>
      <c r="VBT97"/>
      <c r="VBU97"/>
      <c r="VBV97"/>
      <c r="VBW97"/>
      <c r="VBX97"/>
      <c r="VBY97"/>
      <c r="VBZ97"/>
      <c r="VCA97"/>
      <c r="VCB97"/>
      <c r="VCC97"/>
      <c r="VCD97"/>
      <c r="VCE97"/>
      <c r="VCF97"/>
      <c r="VCG97"/>
      <c r="VCH97"/>
      <c r="VCI97"/>
      <c r="VCJ97"/>
      <c r="VCK97"/>
      <c r="VCL97"/>
      <c r="VCM97"/>
      <c r="VCN97"/>
      <c r="VCO97"/>
      <c r="VCP97"/>
      <c r="VCQ97"/>
      <c r="VCR97"/>
      <c r="VCS97"/>
      <c r="VCT97"/>
      <c r="VCU97"/>
      <c r="VCV97"/>
      <c r="VCW97"/>
      <c r="VCX97"/>
      <c r="VCY97"/>
      <c r="VCZ97"/>
      <c r="VDA97"/>
      <c r="VDB97"/>
      <c r="VDC97"/>
      <c r="VDD97"/>
      <c r="VDE97"/>
      <c r="VDF97"/>
      <c r="VDG97"/>
      <c r="VDH97"/>
      <c r="VDI97"/>
      <c r="VDJ97"/>
      <c r="VDK97"/>
      <c r="VDL97"/>
      <c r="VDM97"/>
      <c r="VDN97"/>
      <c r="VDO97"/>
      <c r="VDP97"/>
      <c r="VDQ97"/>
      <c r="VDR97"/>
      <c r="VDS97"/>
      <c r="VDT97"/>
      <c r="VDU97"/>
      <c r="VDV97"/>
      <c r="VDW97"/>
      <c r="VDX97"/>
      <c r="VDY97"/>
      <c r="VDZ97"/>
      <c r="VEA97"/>
      <c r="VEB97"/>
      <c r="VEC97"/>
      <c r="VED97"/>
      <c r="VEE97"/>
      <c r="VEF97"/>
      <c r="VEG97"/>
      <c r="VEH97"/>
      <c r="VEI97"/>
      <c r="VEJ97"/>
      <c r="VEK97"/>
      <c r="VEL97"/>
      <c r="VEM97"/>
      <c r="VEN97"/>
      <c r="VEO97"/>
      <c r="VEP97"/>
      <c r="VEQ97"/>
      <c r="VER97"/>
      <c r="VES97"/>
      <c r="VET97"/>
      <c r="VEU97"/>
      <c r="VEV97"/>
      <c r="VEW97"/>
      <c r="VEX97"/>
      <c r="VEY97"/>
      <c r="VEZ97"/>
      <c r="VFA97"/>
      <c r="VFB97"/>
      <c r="VFC97"/>
      <c r="VFD97"/>
      <c r="VFE97"/>
      <c r="VFF97"/>
      <c r="VFG97"/>
      <c r="VFH97"/>
      <c r="VFI97"/>
      <c r="VFJ97"/>
      <c r="VFK97"/>
      <c r="VFL97"/>
      <c r="VFM97"/>
      <c r="VFN97"/>
      <c r="VFO97"/>
      <c r="VFP97"/>
      <c r="VFQ97"/>
      <c r="VFR97"/>
      <c r="VFS97"/>
      <c r="VFT97"/>
      <c r="VFU97"/>
      <c r="VFV97"/>
      <c r="VFW97"/>
      <c r="VFX97"/>
      <c r="VFY97"/>
      <c r="VFZ97"/>
      <c r="VGA97"/>
      <c r="VGB97"/>
      <c r="VGC97"/>
      <c r="VGD97"/>
      <c r="VGE97"/>
      <c r="VGF97"/>
      <c r="VGG97"/>
      <c r="VGH97"/>
      <c r="VGI97"/>
      <c r="VGJ97"/>
      <c r="VGK97"/>
      <c r="VGL97"/>
      <c r="VGM97"/>
      <c r="VGN97"/>
      <c r="VGO97"/>
      <c r="VGP97"/>
      <c r="VGQ97"/>
      <c r="VGR97"/>
      <c r="VGS97"/>
      <c r="VGT97"/>
      <c r="VGU97"/>
      <c r="VGV97"/>
      <c r="VGW97"/>
      <c r="VGX97"/>
      <c r="VGY97"/>
      <c r="VGZ97"/>
      <c r="VHA97"/>
      <c r="VHB97"/>
      <c r="VHC97"/>
      <c r="VHD97"/>
      <c r="VHE97"/>
      <c r="VHF97"/>
      <c r="VHG97"/>
      <c r="VHH97"/>
      <c r="VHI97"/>
      <c r="VHJ97"/>
      <c r="VHK97"/>
      <c r="VHL97"/>
      <c r="VHM97"/>
      <c r="VHN97"/>
      <c r="VHO97"/>
      <c r="VHP97"/>
      <c r="VHQ97"/>
      <c r="VHR97"/>
      <c r="VHS97"/>
      <c r="VHT97"/>
      <c r="VHU97"/>
      <c r="VHV97"/>
      <c r="VHW97"/>
      <c r="VHX97"/>
      <c r="VHY97"/>
      <c r="VHZ97"/>
      <c r="VIA97"/>
      <c r="VIB97"/>
      <c r="VIC97"/>
      <c r="VID97"/>
      <c r="VIE97"/>
      <c r="VIF97"/>
      <c r="VIG97"/>
      <c r="VIH97"/>
      <c r="VII97"/>
      <c r="VIJ97"/>
      <c r="VIK97"/>
      <c r="VIL97"/>
      <c r="VIM97"/>
      <c r="VIN97"/>
      <c r="VIO97"/>
      <c r="VIP97"/>
      <c r="VIQ97"/>
      <c r="VIR97"/>
      <c r="VIS97"/>
      <c r="VIT97"/>
      <c r="VIU97"/>
      <c r="VIV97"/>
      <c r="VIW97"/>
      <c r="VIX97"/>
      <c r="VIY97"/>
      <c r="VIZ97"/>
      <c r="VJA97"/>
      <c r="VJB97"/>
      <c r="VJC97"/>
      <c r="VJD97"/>
      <c r="VJE97"/>
      <c r="VJF97"/>
      <c r="VJG97"/>
      <c r="VJH97"/>
      <c r="VJI97"/>
      <c r="VJJ97"/>
      <c r="VJK97"/>
      <c r="VJL97"/>
      <c r="VJM97"/>
      <c r="VJN97"/>
      <c r="VJO97"/>
      <c r="VJP97"/>
      <c r="VJQ97"/>
      <c r="VJR97"/>
      <c r="VJS97"/>
      <c r="VJT97"/>
      <c r="VJU97"/>
      <c r="VJV97"/>
      <c r="VJW97"/>
      <c r="VJX97"/>
      <c r="VJY97"/>
      <c r="VJZ97"/>
      <c r="VKA97"/>
      <c r="VKB97"/>
      <c r="VKC97"/>
      <c r="VKD97"/>
      <c r="VKE97"/>
      <c r="VKF97"/>
      <c r="VKG97"/>
      <c r="VKH97"/>
      <c r="VKI97"/>
      <c r="VKJ97"/>
      <c r="VKK97"/>
      <c r="VKL97"/>
      <c r="VKM97"/>
      <c r="VKN97"/>
      <c r="VKO97"/>
      <c r="VKP97"/>
      <c r="VKQ97"/>
      <c r="VKR97"/>
      <c r="VKS97"/>
      <c r="VKT97"/>
      <c r="VKU97"/>
      <c r="VKV97"/>
      <c r="VKW97"/>
      <c r="VKX97"/>
      <c r="VKY97"/>
      <c r="VKZ97"/>
      <c r="VLA97"/>
      <c r="VLB97"/>
      <c r="VLC97"/>
      <c r="VLD97"/>
      <c r="VLE97"/>
      <c r="VLF97"/>
      <c r="VLG97"/>
      <c r="VLH97"/>
      <c r="VLI97"/>
      <c r="VLJ97"/>
      <c r="VLK97"/>
      <c r="VLL97"/>
      <c r="VLM97"/>
      <c r="VLN97"/>
      <c r="VLO97"/>
      <c r="VLP97"/>
      <c r="VLQ97"/>
      <c r="VLR97"/>
      <c r="VLS97"/>
      <c r="VLT97"/>
      <c r="VLU97"/>
      <c r="VLV97"/>
      <c r="VLW97"/>
      <c r="VLX97"/>
      <c r="VLY97"/>
      <c r="VLZ97"/>
      <c r="VMA97"/>
      <c r="VMB97"/>
      <c r="VMC97"/>
      <c r="VMD97"/>
      <c r="VME97"/>
      <c r="VMF97"/>
      <c r="VMG97"/>
      <c r="VMH97"/>
      <c r="VMI97"/>
      <c r="VMJ97"/>
      <c r="VMK97"/>
      <c r="VML97"/>
      <c r="VMM97"/>
      <c r="VMN97"/>
      <c r="VMO97"/>
      <c r="VMP97"/>
      <c r="VMQ97"/>
      <c r="VMR97"/>
      <c r="VMS97"/>
      <c r="VMT97"/>
      <c r="VMU97"/>
      <c r="VMV97"/>
      <c r="VMW97"/>
      <c r="VMX97"/>
      <c r="VMY97"/>
      <c r="VMZ97"/>
      <c r="VNA97"/>
      <c r="VNB97"/>
      <c r="VNC97"/>
      <c r="VND97"/>
      <c r="VNE97"/>
      <c r="VNF97"/>
      <c r="VNG97"/>
      <c r="VNH97"/>
      <c r="VNI97"/>
      <c r="VNJ97"/>
      <c r="VNK97"/>
      <c r="VNL97"/>
      <c r="VNM97"/>
      <c r="VNN97"/>
      <c r="VNO97"/>
      <c r="VNP97"/>
      <c r="VNQ97"/>
      <c r="VNR97"/>
      <c r="VNS97"/>
      <c r="VNT97"/>
      <c r="VNU97"/>
      <c r="VNV97"/>
      <c r="VNW97"/>
      <c r="VNX97"/>
      <c r="VNY97"/>
      <c r="VNZ97"/>
      <c r="VOA97"/>
      <c r="VOB97"/>
      <c r="VOC97"/>
      <c r="VOD97"/>
      <c r="VOE97"/>
      <c r="VOF97"/>
      <c r="VOG97"/>
      <c r="VOH97"/>
      <c r="VOI97"/>
      <c r="VOJ97"/>
      <c r="VOK97"/>
      <c r="VOL97"/>
      <c r="VOM97"/>
      <c r="VON97"/>
      <c r="VOO97"/>
      <c r="VOP97"/>
      <c r="VOQ97"/>
      <c r="VOR97"/>
      <c r="VOS97"/>
      <c r="VOT97"/>
      <c r="VOU97"/>
      <c r="VOV97"/>
      <c r="VOW97"/>
      <c r="VOX97"/>
      <c r="VOY97"/>
      <c r="VOZ97"/>
      <c r="VPA97"/>
      <c r="VPB97"/>
      <c r="VPC97"/>
      <c r="VPD97"/>
      <c r="VPE97"/>
      <c r="VPF97"/>
      <c r="VPG97"/>
      <c r="VPH97"/>
      <c r="VPI97"/>
      <c r="VPJ97"/>
      <c r="VPK97"/>
      <c r="VPL97"/>
      <c r="VPM97"/>
      <c r="VPN97"/>
      <c r="VPO97"/>
      <c r="VPP97"/>
      <c r="VPQ97"/>
      <c r="VPR97"/>
      <c r="VPS97"/>
      <c r="VPT97"/>
      <c r="VPU97"/>
      <c r="VPV97"/>
      <c r="VPW97"/>
      <c r="VPX97"/>
      <c r="VPY97"/>
      <c r="VPZ97"/>
      <c r="VQA97"/>
      <c r="VQB97"/>
      <c r="VQC97"/>
      <c r="VQD97"/>
      <c r="VQE97"/>
      <c r="VQF97"/>
      <c r="VQG97"/>
      <c r="VQH97"/>
      <c r="VQI97"/>
      <c r="VQJ97"/>
      <c r="VQK97"/>
      <c r="VQL97"/>
      <c r="VQM97"/>
      <c r="VQN97"/>
      <c r="VQO97"/>
      <c r="VQP97"/>
      <c r="VQQ97"/>
      <c r="VQR97"/>
      <c r="VQS97"/>
      <c r="VQT97"/>
      <c r="VQU97"/>
      <c r="VQV97"/>
      <c r="VQW97"/>
      <c r="VQX97"/>
      <c r="VQY97"/>
      <c r="VQZ97"/>
      <c r="VRA97"/>
      <c r="VRB97"/>
      <c r="VRC97"/>
      <c r="VRD97"/>
      <c r="VRE97"/>
      <c r="VRF97"/>
      <c r="VRG97"/>
      <c r="VRH97"/>
      <c r="VRI97"/>
      <c r="VRJ97"/>
      <c r="VRK97"/>
      <c r="VRL97"/>
      <c r="VRM97"/>
      <c r="VRN97"/>
      <c r="VRO97"/>
      <c r="VRP97"/>
      <c r="VRQ97"/>
      <c r="VRR97"/>
      <c r="VRS97"/>
      <c r="VRT97"/>
      <c r="VRU97"/>
      <c r="VRV97"/>
      <c r="VRW97"/>
      <c r="VRX97"/>
      <c r="VRY97"/>
      <c r="VRZ97"/>
      <c r="VSA97"/>
      <c r="VSB97"/>
      <c r="VSC97"/>
      <c r="VSD97"/>
      <c r="VSE97"/>
      <c r="VSF97"/>
      <c r="VSG97"/>
      <c r="VSH97"/>
      <c r="VSI97"/>
      <c r="VSJ97"/>
      <c r="VSK97"/>
      <c r="VSL97"/>
      <c r="VSM97"/>
      <c r="VSN97"/>
      <c r="VSO97"/>
      <c r="VSP97"/>
      <c r="VSQ97"/>
      <c r="VSR97"/>
      <c r="VSS97"/>
      <c r="VST97"/>
      <c r="VSU97"/>
      <c r="VSV97"/>
      <c r="VSW97"/>
      <c r="VSX97"/>
      <c r="VSY97"/>
      <c r="VSZ97"/>
      <c r="VTA97"/>
      <c r="VTB97"/>
      <c r="VTC97"/>
      <c r="VTD97"/>
      <c r="VTE97"/>
      <c r="VTF97"/>
      <c r="VTG97"/>
      <c r="VTH97"/>
      <c r="VTI97"/>
      <c r="VTJ97"/>
      <c r="VTK97"/>
      <c r="VTL97"/>
      <c r="VTM97"/>
      <c r="VTN97"/>
      <c r="VTO97"/>
      <c r="VTP97"/>
      <c r="VTQ97"/>
      <c r="VTR97"/>
      <c r="VTS97"/>
      <c r="VTT97"/>
      <c r="VTU97"/>
      <c r="VTV97"/>
      <c r="VTW97"/>
      <c r="VTX97"/>
      <c r="VTY97"/>
      <c r="VTZ97"/>
      <c r="VUA97"/>
      <c r="VUB97"/>
      <c r="VUC97"/>
      <c r="VUD97"/>
      <c r="VUE97"/>
      <c r="VUF97"/>
      <c r="VUG97"/>
      <c r="VUH97"/>
      <c r="VUI97"/>
      <c r="VUJ97"/>
      <c r="VUK97"/>
      <c r="VUL97"/>
      <c r="VUM97"/>
      <c r="VUN97"/>
      <c r="VUO97"/>
      <c r="VUP97"/>
      <c r="VUQ97"/>
      <c r="VUR97"/>
      <c r="VUS97"/>
      <c r="VUT97"/>
      <c r="VUU97"/>
      <c r="VUV97"/>
      <c r="VUW97"/>
      <c r="VUX97"/>
      <c r="VUY97"/>
      <c r="VUZ97"/>
      <c r="VVA97"/>
      <c r="VVB97"/>
      <c r="VVC97"/>
      <c r="VVD97"/>
      <c r="VVE97"/>
      <c r="VVF97"/>
      <c r="VVG97"/>
      <c r="VVH97"/>
      <c r="VVI97"/>
      <c r="VVJ97"/>
      <c r="VVK97"/>
      <c r="VVL97"/>
      <c r="VVM97"/>
      <c r="VVN97"/>
      <c r="VVO97"/>
      <c r="VVP97"/>
      <c r="VVQ97"/>
      <c r="VVR97"/>
      <c r="VVS97"/>
      <c r="VVT97"/>
      <c r="VVU97"/>
      <c r="VVV97"/>
      <c r="VVW97"/>
      <c r="VVX97"/>
      <c r="VVY97"/>
      <c r="VVZ97"/>
      <c r="VWA97"/>
      <c r="VWB97"/>
      <c r="VWC97"/>
      <c r="VWD97"/>
      <c r="VWE97"/>
      <c r="VWF97"/>
      <c r="VWG97"/>
      <c r="VWH97"/>
      <c r="VWI97"/>
      <c r="VWJ97"/>
      <c r="VWK97"/>
      <c r="VWL97"/>
      <c r="VWM97"/>
      <c r="VWN97"/>
      <c r="VWO97"/>
      <c r="VWP97"/>
      <c r="VWQ97"/>
      <c r="VWR97"/>
      <c r="VWS97"/>
      <c r="VWT97"/>
      <c r="VWU97"/>
      <c r="VWV97"/>
      <c r="VWW97"/>
      <c r="VWX97"/>
      <c r="VWY97"/>
      <c r="VWZ97"/>
      <c r="VXA97"/>
      <c r="VXB97"/>
      <c r="VXC97"/>
      <c r="VXD97"/>
      <c r="VXE97"/>
      <c r="VXF97"/>
      <c r="VXG97"/>
      <c r="VXH97"/>
      <c r="VXI97"/>
      <c r="VXJ97"/>
      <c r="VXK97"/>
      <c r="VXL97"/>
      <c r="VXM97"/>
      <c r="VXN97"/>
      <c r="VXO97"/>
      <c r="VXP97"/>
      <c r="VXQ97"/>
      <c r="VXR97"/>
      <c r="VXS97"/>
      <c r="VXT97"/>
      <c r="VXU97"/>
      <c r="VXV97"/>
      <c r="VXW97"/>
      <c r="VXX97"/>
      <c r="VXY97"/>
      <c r="VXZ97"/>
      <c r="VYA97"/>
      <c r="VYB97"/>
      <c r="VYC97"/>
      <c r="VYD97"/>
      <c r="VYE97"/>
      <c r="VYF97"/>
      <c r="VYG97"/>
      <c r="VYH97"/>
      <c r="VYI97"/>
      <c r="VYJ97"/>
      <c r="VYK97"/>
      <c r="VYL97"/>
      <c r="VYM97"/>
      <c r="VYN97"/>
      <c r="VYO97"/>
      <c r="VYP97"/>
      <c r="VYQ97"/>
      <c r="VYR97"/>
      <c r="VYS97"/>
      <c r="VYT97"/>
      <c r="VYU97"/>
      <c r="VYV97"/>
      <c r="VYW97"/>
      <c r="VYX97"/>
      <c r="VYY97"/>
      <c r="VYZ97"/>
      <c r="VZA97"/>
      <c r="VZB97"/>
      <c r="VZC97"/>
      <c r="VZD97"/>
      <c r="VZE97"/>
      <c r="VZF97"/>
      <c r="VZG97"/>
      <c r="VZH97"/>
      <c r="VZI97"/>
      <c r="VZJ97"/>
      <c r="VZK97"/>
      <c r="VZL97"/>
      <c r="VZM97"/>
      <c r="VZN97"/>
      <c r="VZO97"/>
      <c r="VZP97"/>
      <c r="VZQ97"/>
      <c r="VZR97"/>
      <c r="VZS97"/>
      <c r="VZT97"/>
      <c r="VZU97"/>
      <c r="VZV97"/>
      <c r="VZW97"/>
      <c r="VZX97"/>
      <c r="VZY97"/>
      <c r="VZZ97"/>
      <c r="WAA97"/>
      <c r="WAB97"/>
      <c r="WAC97"/>
      <c r="WAD97"/>
      <c r="WAE97"/>
      <c r="WAF97"/>
      <c r="WAG97"/>
      <c r="WAH97"/>
      <c r="WAI97"/>
      <c r="WAJ97"/>
      <c r="WAK97"/>
      <c r="WAL97"/>
      <c r="WAM97"/>
      <c r="WAN97"/>
      <c r="WAO97"/>
      <c r="WAP97"/>
      <c r="WAQ97"/>
      <c r="WAR97"/>
      <c r="WAS97"/>
      <c r="WAT97"/>
      <c r="WAU97"/>
      <c r="WAV97"/>
      <c r="WAW97"/>
      <c r="WAX97"/>
      <c r="WAY97"/>
      <c r="WAZ97"/>
      <c r="WBA97"/>
      <c r="WBB97"/>
      <c r="WBC97"/>
      <c r="WBD97"/>
      <c r="WBE97"/>
      <c r="WBF97"/>
      <c r="WBG97"/>
      <c r="WBH97"/>
      <c r="WBI97"/>
      <c r="WBJ97"/>
      <c r="WBK97"/>
      <c r="WBL97"/>
      <c r="WBM97"/>
      <c r="WBN97"/>
      <c r="WBO97"/>
      <c r="WBP97"/>
      <c r="WBQ97"/>
      <c r="WBR97"/>
      <c r="WBS97"/>
      <c r="WBT97"/>
      <c r="WBU97"/>
      <c r="WBV97"/>
      <c r="WBW97"/>
      <c r="WBX97"/>
      <c r="WBY97"/>
      <c r="WBZ97"/>
      <c r="WCA97"/>
      <c r="WCB97"/>
      <c r="WCC97"/>
      <c r="WCD97"/>
      <c r="WCE97"/>
      <c r="WCF97"/>
      <c r="WCG97"/>
      <c r="WCH97"/>
      <c r="WCI97"/>
      <c r="WCJ97"/>
      <c r="WCK97"/>
      <c r="WCL97"/>
      <c r="WCM97"/>
      <c r="WCN97"/>
      <c r="WCO97"/>
      <c r="WCP97"/>
      <c r="WCQ97"/>
      <c r="WCR97"/>
      <c r="WCS97"/>
      <c r="WCT97"/>
      <c r="WCU97"/>
      <c r="WCV97"/>
      <c r="WCW97"/>
      <c r="WCX97"/>
      <c r="WCY97"/>
      <c r="WCZ97"/>
      <c r="WDA97"/>
      <c r="WDB97"/>
      <c r="WDC97"/>
      <c r="WDD97"/>
      <c r="WDE97"/>
      <c r="WDF97"/>
      <c r="WDG97"/>
      <c r="WDH97"/>
      <c r="WDI97"/>
      <c r="WDJ97"/>
      <c r="WDK97"/>
      <c r="WDL97"/>
      <c r="WDM97"/>
      <c r="WDN97"/>
      <c r="WDO97"/>
      <c r="WDP97"/>
      <c r="WDQ97"/>
      <c r="WDR97"/>
      <c r="WDS97"/>
      <c r="WDT97"/>
      <c r="WDU97"/>
      <c r="WDV97"/>
      <c r="WDW97"/>
      <c r="WDX97"/>
      <c r="WDY97"/>
      <c r="WDZ97"/>
      <c r="WEA97"/>
      <c r="WEB97"/>
      <c r="WEC97"/>
      <c r="WED97"/>
      <c r="WEE97"/>
      <c r="WEF97"/>
      <c r="WEG97"/>
      <c r="WEH97"/>
      <c r="WEI97"/>
      <c r="WEJ97"/>
      <c r="WEK97"/>
      <c r="WEL97"/>
      <c r="WEM97"/>
      <c r="WEN97"/>
      <c r="WEO97"/>
      <c r="WEP97"/>
      <c r="WEQ97"/>
      <c r="WER97"/>
      <c r="WES97"/>
      <c r="WET97"/>
      <c r="WEU97"/>
      <c r="WEV97"/>
      <c r="WEW97"/>
      <c r="WEX97"/>
      <c r="WEY97"/>
      <c r="WEZ97"/>
      <c r="WFA97"/>
      <c r="WFB97"/>
      <c r="WFC97"/>
      <c r="WFD97"/>
      <c r="WFE97"/>
      <c r="WFF97"/>
      <c r="WFG97"/>
      <c r="WFH97"/>
      <c r="WFI97"/>
      <c r="WFJ97"/>
      <c r="WFK97"/>
      <c r="WFL97"/>
      <c r="WFM97"/>
      <c r="WFN97"/>
      <c r="WFO97"/>
      <c r="WFP97"/>
      <c r="WFQ97"/>
      <c r="WFR97"/>
      <c r="WFS97"/>
      <c r="WFT97"/>
      <c r="WFU97"/>
      <c r="WFV97"/>
      <c r="WFW97"/>
      <c r="WFX97"/>
      <c r="WFY97"/>
      <c r="WFZ97"/>
      <c r="WGA97"/>
      <c r="WGB97"/>
      <c r="WGC97"/>
      <c r="WGD97"/>
      <c r="WGE97"/>
      <c r="WGF97"/>
      <c r="WGG97"/>
      <c r="WGH97"/>
      <c r="WGI97"/>
      <c r="WGJ97"/>
      <c r="WGK97"/>
      <c r="WGL97"/>
      <c r="WGM97"/>
      <c r="WGN97"/>
      <c r="WGO97"/>
      <c r="WGP97"/>
      <c r="WGQ97"/>
      <c r="WGR97"/>
      <c r="WGS97"/>
      <c r="WGT97"/>
      <c r="WGU97"/>
      <c r="WGV97"/>
      <c r="WGW97"/>
      <c r="WGX97"/>
      <c r="WGY97"/>
      <c r="WGZ97"/>
      <c r="WHA97"/>
      <c r="WHB97"/>
      <c r="WHC97"/>
      <c r="WHD97"/>
      <c r="WHE97"/>
      <c r="WHF97"/>
      <c r="WHG97"/>
      <c r="WHH97"/>
      <c r="WHI97"/>
      <c r="WHJ97"/>
      <c r="WHK97"/>
      <c r="WHL97"/>
      <c r="WHM97"/>
      <c r="WHN97"/>
      <c r="WHO97"/>
      <c r="WHP97"/>
      <c r="WHQ97"/>
      <c r="WHR97"/>
      <c r="WHS97"/>
      <c r="WHT97"/>
      <c r="WHU97"/>
      <c r="WHV97"/>
      <c r="WHW97"/>
      <c r="WHX97"/>
      <c r="WHY97"/>
      <c r="WHZ97"/>
      <c r="WIA97"/>
      <c r="WIB97"/>
      <c r="WIC97"/>
      <c r="WID97"/>
      <c r="WIE97"/>
      <c r="WIF97"/>
      <c r="WIG97"/>
      <c r="WIH97"/>
      <c r="WII97"/>
      <c r="WIJ97"/>
      <c r="WIK97"/>
      <c r="WIL97"/>
      <c r="WIM97"/>
      <c r="WIN97"/>
      <c r="WIO97"/>
      <c r="WIP97"/>
      <c r="WIQ97"/>
      <c r="WIR97"/>
      <c r="WIS97"/>
      <c r="WIT97"/>
      <c r="WIU97"/>
      <c r="WIV97"/>
      <c r="WIW97"/>
      <c r="WIX97"/>
      <c r="WIY97"/>
      <c r="WIZ97"/>
      <c r="WJA97"/>
      <c r="WJB97"/>
      <c r="WJC97"/>
      <c r="WJD97"/>
      <c r="WJE97"/>
      <c r="WJF97"/>
      <c r="WJG97"/>
      <c r="WJH97"/>
      <c r="WJI97"/>
      <c r="WJJ97"/>
      <c r="WJK97"/>
      <c r="WJL97"/>
      <c r="WJM97"/>
      <c r="WJN97"/>
      <c r="WJO97"/>
      <c r="WJP97"/>
      <c r="WJQ97"/>
      <c r="WJR97"/>
      <c r="WJS97"/>
      <c r="WJT97"/>
      <c r="WJU97"/>
      <c r="WJV97"/>
      <c r="WJW97"/>
      <c r="WJX97"/>
      <c r="WJY97"/>
      <c r="WJZ97"/>
      <c r="WKA97"/>
      <c r="WKB97"/>
      <c r="WKC97"/>
      <c r="WKD97"/>
      <c r="WKE97"/>
      <c r="WKF97"/>
      <c r="WKG97"/>
      <c r="WKH97"/>
      <c r="WKI97"/>
      <c r="WKJ97"/>
      <c r="WKK97"/>
      <c r="WKL97"/>
      <c r="WKM97"/>
      <c r="WKN97"/>
      <c r="WKO97"/>
      <c r="WKP97"/>
      <c r="WKQ97"/>
      <c r="WKR97"/>
      <c r="WKS97"/>
      <c r="WKT97"/>
      <c r="WKU97"/>
      <c r="WKV97"/>
      <c r="WKW97"/>
      <c r="WKX97"/>
      <c r="WKY97"/>
      <c r="WKZ97"/>
      <c r="WLA97"/>
      <c r="WLB97"/>
      <c r="WLC97"/>
      <c r="WLD97"/>
      <c r="WLE97"/>
      <c r="WLF97"/>
      <c r="WLG97"/>
      <c r="WLH97"/>
      <c r="WLI97"/>
      <c r="WLJ97"/>
      <c r="WLK97"/>
      <c r="WLL97"/>
      <c r="WLM97"/>
      <c r="WLN97"/>
      <c r="WLO97"/>
      <c r="WLP97"/>
      <c r="WLQ97"/>
      <c r="WLR97"/>
      <c r="WLS97"/>
      <c r="WLT97"/>
      <c r="WLU97"/>
      <c r="WLV97"/>
      <c r="WLW97"/>
      <c r="WLX97"/>
      <c r="WLY97"/>
      <c r="WLZ97"/>
      <c r="WMA97"/>
      <c r="WMB97"/>
      <c r="WMC97"/>
      <c r="WMD97"/>
      <c r="WME97"/>
      <c r="WMF97"/>
      <c r="WMG97"/>
      <c r="WMH97"/>
      <c r="WMI97"/>
      <c r="WMJ97"/>
      <c r="WMK97"/>
      <c r="WML97"/>
      <c r="WMM97"/>
      <c r="WMN97"/>
      <c r="WMO97"/>
      <c r="WMP97"/>
      <c r="WMQ97"/>
      <c r="WMR97"/>
      <c r="WMS97"/>
      <c r="WMT97"/>
      <c r="WMU97"/>
      <c r="WMV97"/>
      <c r="WMW97"/>
      <c r="WMX97"/>
      <c r="WMY97"/>
      <c r="WMZ97"/>
      <c r="WNA97"/>
      <c r="WNB97"/>
      <c r="WNC97"/>
      <c r="WND97"/>
      <c r="WNE97"/>
      <c r="WNF97"/>
      <c r="WNG97"/>
      <c r="WNH97"/>
      <c r="WNI97"/>
      <c r="WNJ97"/>
      <c r="WNK97"/>
      <c r="WNL97"/>
      <c r="WNM97"/>
      <c r="WNN97"/>
      <c r="WNO97"/>
      <c r="WNP97"/>
      <c r="WNQ97"/>
      <c r="WNR97"/>
      <c r="WNS97"/>
      <c r="WNT97"/>
      <c r="WNU97"/>
      <c r="WNV97"/>
      <c r="WNW97"/>
      <c r="WNX97"/>
      <c r="WNY97"/>
      <c r="WNZ97"/>
      <c r="WOA97"/>
      <c r="WOB97"/>
      <c r="WOC97"/>
      <c r="WOD97"/>
      <c r="WOE97"/>
      <c r="WOF97"/>
      <c r="WOG97"/>
      <c r="WOH97"/>
      <c r="WOI97"/>
      <c r="WOJ97"/>
      <c r="WOK97"/>
      <c r="WOL97"/>
      <c r="WOM97"/>
      <c r="WON97"/>
      <c r="WOO97"/>
      <c r="WOP97"/>
      <c r="WOQ97"/>
      <c r="WOR97"/>
      <c r="WOS97"/>
      <c r="WOT97"/>
      <c r="WOU97"/>
      <c r="WOV97"/>
      <c r="WOW97"/>
      <c r="WOX97"/>
      <c r="WOY97"/>
      <c r="WOZ97"/>
      <c r="WPA97"/>
      <c r="WPB97"/>
      <c r="WPC97"/>
      <c r="WPD97"/>
      <c r="WPE97"/>
      <c r="WPF97"/>
      <c r="WPG97"/>
      <c r="WPH97"/>
      <c r="WPI97"/>
      <c r="WPJ97"/>
      <c r="WPK97"/>
      <c r="WPL97"/>
      <c r="WPM97"/>
      <c r="WPN97"/>
      <c r="WPO97"/>
      <c r="WPP97"/>
      <c r="WPQ97"/>
      <c r="WPR97"/>
      <c r="WPS97"/>
      <c r="WPT97"/>
      <c r="WPU97"/>
      <c r="WPV97"/>
      <c r="WPW97"/>
      <c r="WPX97"/>
      <c r="WPY97"/>
      <c r="WPZ97"/>
      <c r="WQA97"/>
      <c r="WQB97"/>
      <c r="WQC97"/>
      <c r="WQD97"/>
      <c r="WQE97"/>
      <c r="WQF97"/>
      <c r="WQG97"/>
      <c r="WQH97"/>
      <c r="WQI97"/>
      <c r="WQJ97"/>
      <c r="WQK97"/>
      <c r="WQL97"/>
      <c r="WQM97"/>
      <c r="WQN97"/>
      <c r="WQO97"/>
      <c r="WQP97"/>
      <c r="WQQ97"/>
      <c r="WQR97"/>
      <c r="WQS97"/>
      <c r="WQT97"/>
      <c r="WQU97"/>
      <c r="WQV97"/>
      <c r="WQW97"/>
      <c r="WQX97"/>
      <c r="WQY97"/>
      <c r="WQZ97"/>
      <c r="WRA97"/>
      <c r="WRB97"/>
      <c r="WRC97"/>
      <c r="WRD97"/>
      <c r="WRE97"/>
      <c r="WRF97"/>
      <c r="WRG97"/>
      <c r="WRH97"/>
      <c r="WRI97"/>
      <c r="WRJ97"/>
      <c r="WRK97"/>
      <c r="WRL97"/>
      <c r="WRM97"/>
      <c r="WRN97"/>
      <c r="WRO97"/>
      <c r="WRP97"/>
      <c r="WRQ97"/>
      <c r="WRR97"/>
      <c r="WRS97"/>
      <c r="WRT97"/>
      <c r="WRU97"/>
      <c r="WRV97"/>
      <c r="WRW97"/>
      <c r="WRX97"/>
      <c r="WRY97"/>
      <c r="WRZ97"/>
      <c r="WSA97"/>
      <c r="WSB97"/>
      <c r="WSC97"/>
      <c r="WSD97"/>
      <c r="WSE97"/>
      <c r="WSF97"/>
      <c r="WSG97"/>
      <c r="WSH97"/>
      <c r="WSI97"/>
      <c r="WSJ97"/>
      <c r="WSK97"/>
      <c r="WSL97"/>
      <c r="WSM97"/>
      <c r="WSN97"/>
      <c r="WSO97"/>
      <c r="WSP97"/>
      <c r="WSQ97"/>
      <c r="WSR97"/>
      <c r="WSS97"/>
      <c r="WST97"/>
      <c r="WSU97"/>
      <c r="WSV97"/>
      <c r="WSW97"/>
      <c r="WSX97"/>
      <c r="WSY97"/>
      <c r="WSZ97"/>
      <c r="WTA97"/>
      <c r="WTB97"/>
      <c r="WTC97"/>
      <c r="WTD97"/>
      <c r="WTE97"/>
      <c r="WTF97"/>
      <c r="WTG97"/>
      <c r="WTH97"/>
      <c r="WTI97"/>
      <c r="WTJ97"/>
      <c r="WTK97"/>
      <c r="WTL97"/>
      <c r="WTM97"/>
      <c r="WTN97"/>
      <c r="WTO97"/>
      <c r="WTP97"/>
      <c r="WTQ97"/>
      <c r="WTR97"/>
      <c r="WTS97"/>
      <c r="WTT97"/>
      <c r="WTU97"/>
      <c r="WTV97"/>
      <c r="WTW97"/>
      <c r="WTX97"/>
      <c r="WTY97"/>
      <c r="WTZ97"/>
      <c r="WUA97"/>
      <c r="WUB97"/>
      <c r="WUC97"/>
      <c r="WUD97"/>
      <c r="WUE97"/>
      <c r="WUF97"/>
      <c r="WUG97"/>
      <c r="WUH97"/>
      <c r="WUI97"/>
      <c r="WUJ97"/>
      <c r="WUK97"/>
      <c r="WUL97"/>
      <c r="WUM97"/>
      <c r="WUN97"/>
      <c r="WUO97"/>
      <c r="WUP97"/>
      <c r="WUQ97"/>
      <c r="WUR97"/>
      <c r="WUS97"/>
      <c r="WUT97"/>
      <c r="WUU97"/>
      <c r="WUV97"/>
      <c r="WUW97"/>
      <c r="WUX97"/>
      <c r="WUY97"/>
      <c r="WUZ97"/>
      <c r="WVA97"/>
      <c r="WVB97"/>
      <c r="WVC97"/>
      <c r="WVD97"/>
      <c r="WVE97"/>
      <c r="WVF97"/>
      <c r="WVG97"/>
      <c r="WVH97"/>
      <c r="WVI97"/>
      <c r="WVJ97"/>
      <c r="WVK97"/>
      <c r="WVL97"/>
      <c r="WVM97"/>
      <c r="WVN97"/>
      <c r="WVO97"/>
      <c r="WVP97"/>
      <c r="WVQ97"/>
      <c r="WVR97"/>
    </row>
    <row r="98" spans="1:16138" s="16" customFormat="1" x14ac:dyDescent="0.25">
      <c r="A98" s="17" t="s">
        <v>117</v>
      </c>
      <c r="B98" s="17" t="s">
        <v>1836</v>
      </c>
      <c r="C98" s="17" t="s">
        <v>1845</v>
      </c>
      <c r="D98" s="17" t="s">
        <v>28</v>
      </c>
      <c r="E98" s="17" t="s">
        <v>20</v>
      </c>
      <c r="F98" s="17" t="s">
        <v>1846</v>
      </c>
      <c r="G98" s="17"/>
      <c r="H98" s="18">
        <v>1</v>
      </c>
      <c r="I98" s="19" t="s">
        <v>72</v>
      </c>
      <c r="J98" s="17" t="s">
        <v>545</v>
      </c>
    </row>
    <row r="99" spans="1:16138" s="16" customFormat="1" x14ac:dyDescent="0.25">
      <c r="A99" s="17" t="s">
        <v>117</v>
      </c>
      <c r="B99" s="17" t="s">
        <v>1837</v>
      </c>
      <c r="C99" s="17" t="s">
        <v>1845</v>
      </c>
      <c r="D99" s="17" t="s">
        <v>28</v>
      </c>
      <c r="E99" s="17" t="s">
        <v>20</v>
      </c>
      <c r="F99" s="17" t="s">
        <v>1846</v>
      </c>
      <c r="G99" s="17"/>
      <c r="H99" s="18">
        <v>1</v>
      </c>
      <c r="I99" s="19" t="s">
        <v>72</v>
      </c>
      <c r="J99" s="17" t="s">
        <v>545</v>
      </c>
    </row>
    <row r="100" spans="1:16138" x14ac:dyDescent="0.25">
      <c r="A100" s="17" t="s">
        <v>39</v>
      </c>
      <c r="B100" s="17" t="s">
        <v>1839</v>
      </c>
      <c r="C100" s="17" t="s">
        <v>1840</v>
      </c>
      <c r="D100" s="17" t="s">
        <v>28</v>
      </c>
      <c r="E100" s="17" t="s">
        <v>20</v>
      </c>
      <c r="F100" s="17" t="s">
        <v>239</v>
      </c>
      <c r="G100" s="17"/>
      <c r="H100" s="18">
        <v>1</v>
      </c>
      <c r="I100" s="19" t="s">
        <v>37</v>
      </c>
      <c r="J100" s="17" t="s">
        <v>1093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  <c r="JT100" s="16"/>
      <c r="JU100" s="16"/>
      <c r="JV100" s="16"/>
      <c r="JW100" s="16"/>
      <c r="JX100" s="16"/>
      <c r="JY100" s="16"/>
      <c r="JZ100" s="16"/>
      <c r="KA100" s="16"/>
      <c r="KB100" s="16"/>
      <c r="KC100" s="16"/>
      <c r="KD100" s="16"/>
      <c r="KE100" s="16"/>
      <c r="KF100" s="16"/>
      <c r="KG100" s="16"/>
      <c r="KH100" s="16"/>
      <c r="KI100" s="16"/>
      <c r="KJ100" s="16"/>
      <c r="KK100" s="16"/>
      <c r="KL100" s="16"/>
      <c r="KM100" s="16"/>
      <c r="KN100" s="16"/>
      <c r="KO100" s="16"/>
      <c r="KP100" s="16"/>
      <c r="KQ100" s="16"/>
      <c r="KR100" s="16"/>
      <c r="KS100" s="16"/>
      <c r="KT100" s="16"/>
      <c r="KU100" s="16"/>
      <c r="KV100" s="16"/>
      <c r="KW100" s="16"/>
      <c r="KX100" s="16"/>
      <c r="KY100" s="16"/>
      <c r="KZ100" s="16"/>
      <c r="LA100" s="16"/>
      <c r="LB100" s="16"/>
      <c r="LC100" s="16"/>
      <c r="LD100" s="16"/>
      <c r="LE100" s="16"/>
      <c r="LF100" s="16"/>
      <c r="LG100" s="16"/>
      <c r="LH100" s="16"/>
      <c r="LI100" s="16"/>
      <c r="LJ100" s="16"/>
      <c r="LK100" s="16"/>
      <c r="LL100" s="16"/>
      <c r="LM100" s="16"/>
      <c r="LN100" s="16"/>
      <c r="LO100" s="16"/>
      <c r="LP100" s="16"/>
      <c r="LQ100" s="16"/>
      <c r="LR100" s="16"/>
      <c r="LS100" s="16"/>
      <c r="LT100" s="16"/>
      <c r="LU100" s="16"/>
      <c r="LV100" s="16"/>
      <c r="LW100" s="16"/>
      <c r="LX100" s="16"/>
      <c r="LY100" s="16"/>
      <c r="LZ100" s="16"/>
      <c r="MA100" s="16"/>
      <c r="MB100" s="16"/>
      <c r="MC100" s="16"/>
      <c r="MD100" s="16"/>
      <c r="ME100" s="16"/>
      <c r="MF100" s="16"/>
      <c r="MG100" s="16"/>
      <c r="MH100" s="16"/>
      <c r="MI100" s="16"/>
      <c r="MJ100" s="16"/>
      <c r="MK100" s="16"/>
      <c r="ML100" s="16"/>
      <c r="MM100" s="16"/>
      <c r="MN100" s="16"/>
      <c r="MO100" s="16"/>
      <c r="MP100" s="16"/>
      <c r="MQ100" s="16"/>
      <c r="MR100" s="16"/>
      <c r="MS100" s="16"/>
      <c r="MT100" s="16"/>
      <c r="MU100" s="16"/>
      <c r="MV100" s="16"/>
      <c r="MW100" s="16"/>
      <c r="MX100" s="16"/>
      <c r="MY100" s="16"/>
      <c r="MZ100" s="16"/>
      <c r="NA100" s="16"/>
      <c r="NB100" s="16"/>
      <c r="NC100" s="16"/>
      <c r="ND100" s="16"/>
      <c r="NE100" s="16"/>
      <c r="NF100" s="16"/>
      <c r="NG100" s="16"/>
      <c r="NH100" s="16"/>
      <c r="NI100" s="16"/>
      <c r="NJ100" s="16"/>
      <c r="NK100" s="16"/>
      <c r="NL100" s="16"/>
      <c r="NM100" s="16"/>
      <c r="NN100" s="16"/>
      <c r="NO100" s="16"/>
      <c r="NP100" s="16"/>
      <c r="NQ100" s="16"/>
      <c r="NR100" s="16"/>
      <c r="NS100" s="16"/>
      <c r="NT100" s="16"/>
      <c r="NU100" s="16"/>
      <c r="NV100" s="16"/>
      <c r="NW100" s="16"/>
      <c r="NX100" s="16"/>
      <c r="NY100" s="16"/>
      <c r="NZ100" s="16"/>
      <c r="OA100" s="16"/>
      <c r="OB100" s="16"/>
      <c r="OC100" s="16"/>
      <c r="OD100" s="16"/>
      <c r="OE100" s="16"/>
      <c r="OF100" s="16"/>
      <c r="OG100" s="16"/>
      <c r="OH100" s="16"/>
      <c r="OI100" s="16"/>
      <c r="OJ100" s="16"/>
      <c r="OK100" s="16"/>
      <c r="OL100" s="16"/>
      <c r="OM100" s="16"/>
      <c r="ON100" s="16"/>
      <c r="OO100" s="16"/>
      <c r="OP100" s="16"/>
      <c r="OQ100" s="16"/>
      <c r="OR100" s="16"/>
      <c r="OS100" s="16"/>
      <c r="OT100" s="16"/>
      <c r="OU100" s="16"/>
      <c r="OV100" s="16"/>
      <c r="OW100" s="16"/>
      <c r="OX100" s="16"/>
      <c r="OY100" s="16"/>
      <c r="OZ100" s="16"/>
      <c r="PA100" s="16"/>
      <c r="PB100" s="16"/>
      <c r="PC100" s="16"/>
      <c r="PD100" s="16"/>
      <c r="PE100" s="16"/>
      <c r="PF100" s="16"/>
      <c r="PG100" s="16"/>
      <c r="PH100" s="16"/>
      <c r="PI100" s="16"/>
      <c r="PJ100" s="16"/>
      <c r="PK100" s="16"/>
      <c r="PL100" s="16"/>
      <c r="PM100" s="16"/>
      <c r="PN100" s="16"/>
      <c r="PO100" s="16"/>
      <c r="PP100" s="16"/>
      <c r="PQ100" s="16"/>
      <c r="PR100" s="16"/>
      <c r="PS100" s="16"/>
      <c r="PT100" s="16"/>
      <c r="PU100" s="16"/>
      <c r="PV100" s="16"/>
      <c r="PW100" s="16"/>
      <c r="PX100" s="16"/>
      <c r="PY100" s="16"/>
      <c r="PZ100" s="16"/>
      <c r="QA100" s="16"/>
      <c r="QB100" s="16"/>
      <c r="QC100" s="16"/>
      <c r="QD100" s="16"/>
      <c r="QE100" s="16"/>
      <c r="QF100" s="16"/>
      <c r="QG100" s="16"/>
      <c r="QH100" s="16"/>
      <c r="QI100" s="16"/>
      <c r="QJ100" s="16"/>
      <c r="QK100" s="16"/>
      <c r="QL100" s="16"/>
      <c r="QM100" s="16"/>
      <c r="QN100" s="16"/>
      <c r="QO100" s="16"/>
      <c r="QP100" s="16"/>
      <c r="QQ100" s="16"/>
      <c r="QR100" s="16"/>
      <c r="QS100" s="16"/>
      <c r="QT100" s="16"/>
      <c r="QU100" s="16"/>
      <c r="QV100" s="16"/>
      <c r="QW100" s="16"/>
      <c r="QX100" s="16"/>
      <c r="QY100" s="16"/>
      <c r="QZ100" s="16"/>
      <c r="RA100" s="16"/>
      <c r="RB100" s="16"/>
      <c r="RC100" s="16"/>
      <c r="RD100" s="16"/>
      <c r="RE100" s="16"/>
      <c r="RF100" s="16"/>
      <c r="RG100" s="16"/>
      <c r="RH100" s="16"/>
      <c r="RI100" s="16"/>
      <c r="RJ100" s="16"/>
      <c r="RK100" s="16"/>
      <c r="RL100" s="16"/>
      <c r="RM100" s="16"/>
      <c r="RN100" s="16"/>
      <c r="RO100" s="16"/>
      <c r="RP100" s="16"/>
      <c r="RQ100" s="16"/>
      <c r="RR100" s="16"/>
      <c r="RS100" s="16"/>
      <c r="RT100" s="16"/>
      <c r="RU100" s="16"/>
      <c r="RV100" s="16"/>
      <c r="RW100" s="16"/>
      <c r="RX100" s="16"/>
      <c r="RY100" s="16"/>
      <c r="RZ100" s="16"/>
      <c r="SA100" s="16"/>
      <c r="SB100" s="16"/>
      <c r="SC100" s="16"/>
      <c r="SD100" s="16"/>
      <c r="SE100" s="16"/>
      <c r="SF100" s="16"/>
      <c r="SG100" s="16"/>
      <c r="SH100" s="16"/>
      <c r="SI100" s="16"/>
      <c r="SJ100" s="16"/>
      <c r="SK100" s="16"/>
      <c r="SL100" s="16"/>
      <c r="SM100" s="16"/>
      <c r="SN100" s="16"/>
      <c r="SO100" s="16"/>
      <c r="SP100" s="16"/>
      <c r="SQ100" s="16"/>
      <c r="SR100" s="16"/>
      <c r="SS100" s="16"/>
      <c r="ST100" s="16"/>
      <c r="SU100" s="16"/>
      <c r="SV100" s="16"/>
      <c r="SW100" s="16"/>
      <c r="SX100" s="16"/>
      <c r="SY100" s="16"/>
      <c r="SZ100" s="16"/>
      <c r="TA100" s="16"/>
      <c r="TB100" s="16"/>
      <c r="TC100" s="16"/>
      <c r="TD100" s="16"/>
      <c r="TE100" s="16"/>
      <c r="TF100" s="16"/>
      <c r="TG100" s="16"/>
      <c r="TH100" s="16"/>
      <c r="TI100" s="16"/>
      <c r="TJ100" s="16"/>
      <c r="TK100" s="16"/>
      <c r="TL100" s="16"/>
      <c r="TM100" s="16"/>
      <c r="TN100" s="16"/>
      <c r="TO100" s="16"/>
      <c r="TP100" s="16"/>
      <c r="TQ100" s="16"/>
      <c r="TR100" s="16"/>
      <c r="TS100" s="16"/>
      <c r="TT100" s="16"/>
      <c r="TU100" s="16"/>
      <c r="TV100" s="16"/>
      <c r="TW100" s="16"/>
      <c r="TX100" s="16"/>
      <c r="TY100" s="16"/>
      <c r="TZ100" s="16"/>
      <c r="UA100" s="16"/>
      <c r="UB100" s="16"/>
      <c r="UC100" s="16"/>
      <c r="UD100" s="16"/>
      <c r="UE100" s="16"/>
      <c r="UF100" s="16"/>
      <c r="UG100" s="16"/>
      <c r="UH100" s="16"/>
      <c r="UI100" s="16"/>
      <c r="UJ100" s="16"/>
      <c r="UK100" s="16"/>
      <c r="UL100" s="16"/>
      <c r="UM100" s="16"/>
      <c r="UN100" s="16"/>
      <c r="UO100" s="16"/>
      <c r="UP100" s="16"/>
      <c r="UQ100" s="16"/>
      <c r="UR100" s="16"/>
      <c r="US100" s="16"/>
      <c r="UT100" s="16"/>
      <c r="UU100" s="16"/>
      <c r="UV100" s="16"/>
      <c r="UW100" s="16"/>
      <c r="UX100" s="16"/>
      <c r="UY100" s="16"/>
      <c r="UZ100" s="16"/>
      <c r="VA100" s="16"/>
      <c r="VB100" s="16"/>
      <c r="VC100" s="16"/>
      <c r="VD100" s="16"/>
      <c r="VE100" s="16"/>
      <c r="VF100" s="16"/>
      <c r="VG100" s="16"/>
      <c r="VH100" s="16"/>
      <c r="VI100" s="16"/>
      <c r="VJ100" s="16"/>
      <c r="VK100" s="16"/>
      <c r="VL100" s="16"/>
      <c r="VM100" s="16"/>
      <c r="VN100" s="16"/>
      <c r="VO100" s="16"/>
      <c r="VP100" s="16"/>
      <c r="VQ100" s="16"/>
      <c r="VR100" s="16"/>
      <c r="VS100" s="16"/>
      <c r="VT100" s="16"/>
      <c r="VU100" s="16"/>
      <c r="VV100" s="16"/>
      <c r="VW100" s="16"/>
      <c r="VX100" s="16"/>
      <c r="VY100" s="16"/>
      <c r="VZ100" s="16"/>
      <c r="WA100" s="16"/>
      <c r="WB100" s="16"/>
      <c r="WC100" s="16"/>
      <c r="WD100" s="16"/>
      <c r="WE100" s="16"/>
      <c r="WF100" s="16"/>
      <c r="WG100" s="16"/>
      <c r="WH100" s="16"/>
      <c r="WI100" s="16"/>
      <c r="WJ100" s="16"/>
      <c r="WK100" s="16"/>
      <c r="WL100" s="16"/>
      <c r="WM100" s="16"/>
      <c r="WN100" s="16"/>
      <c r="WO100" s="16"/>
      <c r="WP100" s="16"/>
      <c r="WQ100" s="16"/>
      <c r="WR100" s="16"/>
      <c r="WS100" s="16"/>
      <c r="WT100" s="16"/>
      <c r="WU100" s="16"/>
      <c r="WV100" s="16"/>
      <c r="WW100" s="16"/>
      <c r="WX100" s="16"/>
      <c r="WY100" s="16"/>
      <c r="WZ100" s="16"/>
      <c r="XA100" s="16"/>
      <c r="XB100" s="16"/>
      <c r="XC100" s="16"/>
      <c r="XD100" s="16"/>
      <c r="XE100" s="16"/>
      <c r="XF100" s="16"/>
      <c r="XG100" s="16"/>
      <c r="XH100" s="16"/>
      <c r="XI100" s="16"/>
      <c r="XJ100" s="16"/>
      <c r="XK100" s="16"/>
      <c r="XL100" s="16"/>
      <c r="XM100" s="16"/>
      <c r="XN100" s="16"/>
      <c r="XO100" s="16"/>
      <c r="XP100" s="16"/>
      <c r="XQ100" s="16"/>
      <c r="XR100" s="16"/>
      <c r="XS100" s="16"/>
      <c r="XT100" s="16"/>
      <c r="XU100" s="16"/>
      <c r="XV100" s="16"/>
      <c r="XW100" s="16"/>
      <c r="XX100" s="16"/>
      <c r="XY100" s="16"/>
      <c r="XZ100" s="16"/>
      <c r="YA100" s="16"/>
      <c r="YB100" s="16"/>
      <c r="YC100" s="16"/>
      <c r="YD100" s="16"/>
      <c r="YE100" s="16"/>
      <c r="YF100" s="16"/>
      <c r="YG100" s="16"/>
      <c r="YH100" s="16"/>
      <c r="YI100" s="16"/>
      <c r="YJ100" s="16"/>
      <c r="YK100" s="16"/>
      <c r="YL100" s="16"/>
      <c r="YM100" s="16"/>
      <c r="YN100" s="16"/>
      <c r="YO100" s="16"/>
      <c r="YP100" s="16"/>
      <c r="YQ100" s="16"/>
      <c r="YR100" s="16"/>
      <c r="YS100" s="16"/>
      <c r="YT100" s="16"/>
      <c r="YU100" s="16"/>
      <c r="YV100" s="16"/>
      <c r="YW100" s="16"/>
      <c r="YX100" s="16"/>
      <c r="YY100" s="16"/>
      <c r="YZ100" s="16"/>
      <c r="ZA100" s="16"/>
      <c r="ZB100" s="16"/>
      <c r="ZC100" s="16"/>
      <c r="ZD100" s="16"/>
      <c r="ZE100" s="16"/>
      <c r="ZF100" s="16"/>
      <c r="ZG100" s="16"/>
      <c r="ZH100" s="16"/>
      <c r="ZI100" s="16"/>
      <c r="ZJ100" s="16"/>
      <c r="ZK100" s="16"/>
      <c r="ZL100" s="16"/>
      <c r="ZM100" s="16"/>
      <c r="ZN100" s="16"/>
      <c r="ZO100" s="16"/>
      <c r="ZP100" s="16"/>
      <c r="ZQ100" s="16"/>
      <c r="ZR100" s="16"/>
      <c r="ZS100" s="16"/>
      <c r="ZT100" s="16"/>
      <c r="ZU100" s="16"/>
      <c r="ZV100" s="16"/>
      <c r="ZW100" s="16"/>
      <c r="ZX100" s="16"/>
      <c r="ZY100" s="16"/>
      <c r="ZZ100" s="16"/>
      <c r="AAA100" s="16"/>
      <c r="AAB100" s="16"/>
      <c r="AAC100" s="16"/>
      <c r="AAD100" s="16"/>
      <c r="AAE100" s="16"/>
      <c r="AAF100" s="16"/>
      <c r="AAG100" s="16"/>
      <c r="AAH100" s="16"/>
      <c r="AAI100" s="16"/>
      <c r="AAJ100" s="16"/>
      <c r="AAK100" s="16"/>
      <c r="AAL100" s="16"/>
      <c r="AAM100" s="16"/>
      <c r="AAN100" s="16"/>
      <c r="AAO100" s="16"/>
      <c r="AAP100" s="16"/>
      <c r="AAQ100" s="16"/>
      <c r="AAR100" s="16"/>
      <c r="AAS100" s="16"/>
      <c r="AAT100" s="16"/>
      <c r="AAU100" s="16"/>
      <c r="AAV100" s="16"/>
      <c r="AAW100" s="16"/>
      <c r="AAX100" s="16"/>
      <c r="AAY100" s="16"/>
      <c r="AAZ100" s="16"/>
      <c r="ABA100" s="16"/>
      <c r="ABB100" s="16"/>
      <c r="ABC100" s="16"/>
      <c r="ABD100" s="16"/>
      <c r="ABE100" s="16"/>
      <c r="ABF100" s="16"/>
      <c r="ABG100" s="16"/>
      <c r="ABH100" s="16"/>
      <c r="ABI100" s="16"/>
      <c r="ABJ100" s="16"/>
      <c r="ABK100" s="16"/>
      <c r="ABL100" s="16"/>
      <c r="ABM100" s="16"/>
      <c r="ABN100" s="16"/>
      <c r="ABO100" s="16"/>
      <c r="ABP100" s="16"/>
      <c r="ABQ100" s="16"/>
      <c r="ABR100" s="16"/>
      <c r="ABS100" s="16"/>
      <c r="ABT100" s="16"/>
      <c r="ABU100" s="16"/>
      <c r="ABV100" s="16"/>
      <c r="ABW100" s="16"/>
      <c r="ABX100" s="16"/>
      <c r="ABY100" s="16"/>
      <c r="ABZ100" s="16"/>
      <c r="ACA100" s="16"/>
      <c r="ACB100" s="16"/>
      <c r="ACC100" s="16"/>
      <c r="ACD100" s="16"/>
      <c r="ACE100" s="16"/>
      <c r="ACF100" s="16"/>
      <c r="ACG100" s="16"/>
      <c r="ACH100" s="16"/>
      <c r="ACI100" s="16"/>
      <c r="ACJ100" s="16"/>
      <c r="ACK100" s="16"/>
      <c r="ACL100" s="16"/>
      <c r="ACM100" s="16"/>
      <c r="ACN100" s="16"/>
      <c r="ACO100" s="16"/>
      <c r="ACP100" s="16"/>
      <c r="ACQ100" s="16"/>
      <c r="ACR100" s="16"/>
      <c r="ACS100" s="16"/>
      <c r="ACT100" s="16"/>
      <c r="ACU100" s="16"/>
      <c r="ACV100" s="16"/>
      <c r="ACW100" s="16"/>
      <c r="ACX100" s="16"/>
      <c r="ACY100" s="16"/>
      <c r="ACZ100" s="16"/>
      <c r="ADA100" s="16"/>
      <c r="ADB100" s="16"/>
      <c r="ADC100" s="16"/>
      <c r="ADD100" s="16"/>
      <c r="ADE100" s="16"/>
      <c r="ADF100" s="16"/>
      <c r="ADG100" s="16"/>
      <c r="ADH100" s="16"/>
      <c r="ADI100" s="16"/>
      <c r="ADJ100" s="16"/>
      <c r="ADK100" s="16"/>
      <c r="ADL100" s="16"/>
      <c r="ADM100" s="16"/>
      <c r="ADN100" s="16"/>
      <c r="ADO100" s="16"/>
      <c r="ADP100" s="16"/>
      <c r="ADQ100" s="16"/>
      <c r="ADR100" s="16"/>
      <c r="ADS100" s="16"/>
      <c r="ADT100" s="16"/>
      <c r="ADU100" s="16"/>
      <c r="ADV100" s="16"/>
      <c r="ADW100" s="16"/>
      <c r="ADX100" s="16"/>
      <c r="ADY100" s="16"/>
      <c r="ADZ100" s="16"/>
      <c r="AEA100" s="16"/>
      <c r="AEB100" s="16"/>
      <c r="AEC100" s="16"/>
      <c r="AED100" s="16"/>
      <c r="AEE100" s="16"/>
      <c r="AEF100" s="16"/>
      <c r="AEG100" s="16"/>
      <c r="AEH100" s="16"/>
      <c r="AEI100" s="16"/>
      <c r="AEJ100" s="16"/>
      <c r="AEK100" s="16"/>
      <c r="AEL100" s="16"/>
      <c r="AEM100" s="16"/>
      <c r="AEN100" s="16"/>
      <c r="AEO100" s="16"/>
      <c r="AEP100" s="16"/>
      <c r="AEQ100" s="16"/>
      <c r="AER100" s="16"/>
      <c r="AES100" s="16"/>
      <c r="AET100" s="16"/>
      <c r="AEU100" s="16"/>
      <c r="AEV100" s="16"/>
      <c r="AEW100" s="16"/>
      <c r="AEX100" s="16"/>
      <c r="AEY100" s="16"/>
      <c r="AEZ100" s="16"/>
      <c r="AFA100" s="16"/>
      <c r="AFB100" s="16"/>
      <c r="AFC100" s="16"/>
      <c r="AFD100" s="16"/>
      <c r="AFE100" s="16"/>
      <c r="AFF100" s="16"/>
      <c r="AFG100" s="16"/>
      <c r="AFH100" s="16"/>
      <c r="AFI100" s="16"/>
      <c r="AFJ100" s="16"/>
      <c r="AFK100" s="16"/>
      <c r="AFL100" s="16"/>
      <c r="AFM100" s="16"/>
      <c r="AFN100" s="16"/>
      <c r="AFO100" s="16"/>
      <c r="AFP100" s="16"/>
      <c r="AFQ100" s="16"/>
      <c r="AFR100" s="16"/>
      <c r="AFS100" s="16"/>
      <c r="AFT100" s="16"/>
      <c r="AFU100" s="16"/>
      <c r="AFV100" s="16"/>
      <c r="AFW100" s="16"/>
      <c r="AFX100" s="16"/>
      <c r="AFY100" s="16"/>
      <c r="AFZ100" s="16"/>
      <c r="AGA100" s="16"/>
      <c r="AGB100" s="16"/>
      <c r="AGC100" s="16"/>
      <c r="AGD100" s="16"/>
      <c r="AGE100" s="16"/>
      <c r="AGF100" s="16"/>
      <c r="AGG100" s="16"/>
      <c r="AGH100" s="16"/>
      <c r="AGI100" s="16"/>
      <c r="AGJ100" s="16"/>
      <c r="AGK100" s="16"/>
      <c r="AGL100" s="16"/>
      <c r="AGM100" s="16"/>
      <c r="AGN100" s="16"/>
      <c r="AGO100" s="16"/>
      <c r="AGP100" s="16"/>
      <c r="AGQ100" s="16"/>
      <c r="AGR100" s="16"/>
      <c r="AGS100" s="16"/>
      <c r="AGT100" s="16"/>
      <c r="AGU100" s="16"/>
      <c r="AGV100" s="16"/>
      <c r="AGW100" s="16"/>
      <c r="AGX100" s="16"/>
      <c r="AGY100" s="16"/>
      <c r="AGZ100" s="16"/>
      <c r="AHA100" s="16"/>
      <c r="AHB100" s="16"/>
      <c r="AHC100" s="16"/>
      <c r="AHD100" s="16"/>
      <c r="AHE100" s="16"/>
      <c r="AHF100" s="16"/>
      <c r="AHG100" s="16"/>
      <c r="AHH100" s="16"/>
      <c r="AHI100" s="16"/>
      <c r="AHJ100" s="16"/>
      <c r="AHK100" s="16"/>
      <c r="AHL100" s="16"/>
      <c r="AHM100" s="16"/>
      <c r="AHN100" s="16"/>
      <c r="AHO100" s="16"/>
      <c r="AHP100" s="16"/>
      <c r="AHQ100" s="16"/>
      <c r="AHR100" s="16"/>
      <c r="AHS100" s="16"/>
      <c r="AHT100" s="16"/>
      <c r="AHU100" s="16"/>
      <c r="AHV100" s="16"/>
      <c r="AHW100" s="16"/>
      <c r="AHX100" s="16"/>
      <c r="AHY100" s="16"/>
      <c r="AHZ100" s="16"/>
      <c r="AIA100" s="16"/>
      <c r="AIB100" s="16"/>
      <c r="AIC100" s="16"/>
      <c r="AID100" s="16"/>
      <c r="AIE100" s="16"/>
      <c r="AIF100" s="16"/>
      <c r="AIG100" s="16"/>
      <c r="AIH100" s="16"/>
      <c r="AII100" s="16"/>
      <c r="AIJ100" s="16"/>
      <c r="AIK100" s="16"/>
      <c r="AIL100" s="16"/>
      <c r="AIM100" s="16"/>
      <c r="AIN100" s="16"/>
      <c r="AIO100" s="16"/>
      <c r="AIP100" s="16"/>
      <c r="AIQ100" s="16"/>
      <c r="AIR100" s="16"/>
      <c r="AIS100" s="16"/>
      <c r="AIT100" s="16"/>
      <c r="AIU100" s="16"/>
      <c r="AIV100" s="16"/>
      <c r="AIW100" s="16"/>
      <c r="AIX100" s="16"/>
      <c r="AIY100" s="16"/>
      <c r="AIZ100" s="16"/>
      <c r="AJA100" s="16"/>
      <c r="AJB100" s="16"/>
      <c r="AJC100" s="16"/>
      <c r="AJD100" s="16"/>
      <c r="AJE100" s="16"/>
      <c r="AJF100" s="16"/>
      <c r="AJG100" s="16"/>
      <c r="AJH100" s="16"/>
      <c r="AJI100" s="16"/>
      <c r="AJJ100" s="16"/>
      <c r="AJK100" s="16"/>
      <c r="AJL100" s="16"/>
      <c r="AJM100" s="16"/>
      <c r="AJN100" s="16"/>
      <c r="AJO100" s="16"/>
      <c r="AJP100" s="16"/>
      <c r="AJQ100" s="16"/>
      <c r="AJR100" s="16"/>
      <c r="AJS100" s="16"/>
      <c r="AJT100" s="16"/>
      <c r="AJU100" s="16"/>
      <c r="AJV100" s="16"/>
      <c r="AJW100" s="16"/>
      <c r="AJX100" s="16"/>
      <c r="AJY100" s="16"/>
      <c r="AJZ100" s="16"/>
      <c r="AKA100" s="16"/>
      <c r="AKB100" s="16"/>
      <c r="AKC100" s="16"/>
      <c r="AKD100" s="16"/>
      <c r="AKE100" s="16"/>
      <c r="AKF100" s="16"/>
      <c r="AKG100" s="16"/>
      <c r="AKH100" s="16"/>
      <c r="AKI100" s="16"/>
      <c r="AKJ100" s="16"/>
      <c r="AKK100" s="16"/>
      <c r="AKL100" s="16"/>
      <c r="AKM100" s="16"/>
      <c r="AKN100" s="16"/>
      <c r="AKO100" s="16"/>
      <c r="AKP100" s="16"/>
      <c r="AKQ100" s="16"/>
      <c r="AKR100" s="16"/>
      <c r="AKS100" s="16"/>
      <c r="AKT100" s="16"/>
      <c r="AKU100" s="16"/>
      <c r="AKV100" s="16"/>
      <c r="AKW100" s="16"/>
      <c r="AKX100" s="16"/>
      <c r="AKY100" s="16"/>
      <c r="AKZ100" s="16"/>
      <c r="ALA100" s="16"/>
      <c r="ALB100" s="16"/>
      <c r="ALC100" s="16"/>
      <c r="ALD100" s="16"/>
      <c r="ALE100" s="16"/>
      <c r="ALF100" s="16"/>
      <c r="ALG100" s="16"/>
      <c r="ALH100" s="16"/>
      <c r="ALI100" s="16"/>
      <c r="ALJ100" s="16"/>
      <c r="ALK100" s="16"/>
      <c r="ALL100" s="16"/>
      <c r="ALM100" s="16"/>
      <c r="ALN100" s="16"/>
      <c r="ALO100" s="16"/>
      <c r="ALP100" s="16"/>
      <c r="ALQ100" s="16"/>
      <c r="ALR100" s="16"/>
      <c r="ALS100" s="16"/>
      <c r="ALT100" s="16"/>
      <c r="ALU100" s="16"/>
      <c r="ALV100" s="16"/>
      <c r="ALW100" s="16"/>
      <c r="ALX100" s="16"/>
      <c r="ALY100" s="16"/>
      <c r="ALZ100" s="16"/>
      <c r="AMA100" s="16"/>
      <c r="AMB100" s="16"/>
      <c r="AMC100" s="16"/>
      <c r="AMD100" s="16"/>
      <c r="AME100" s="16"/>
      <c r="AMF100" s="16"/>
      <c r="AMG100" s="16"/>
      <c r="AMH100" s="16"/>
      <c r="AMI100" s="16"/>
      <c r="AMJ100" s="16"/>
      <c r="AMK100" s="16"/>
      <c r="AML100" s="16"/>
      <c r="AMM100" s="16"/>
      <c r="AMN100" s="16"/>
      <c r="AMO100" s="16"/>
      <c r="AMP100" s="16"/>
      <c r="AMQ100" s="16"/>
      <c r="AMR100" s="16"/>
      <c r="AMS100" s="16"/>
      <c r="AMT100" s="16"/>
      <c r="AMU100" s="16"/>
      <c r="AMV100" s="16"/>
      <c r="AMW100" s="16"/>
      <c r="AMX100" s="16"/>
      <c r="AMY100" s="16"/>
      <c r="AMZ100" s="16"/>
      <c r="ANA100" s="16"/>
      <c r="ANB100" s="16"/>
      <c r="ANC100" s="16"/>
      <c r="AND100" s="16"/>
      <c r="ANE100" s="16"/>
      <c r="ANF100" s="16"/>
      <c r="ANG100" s="16"/>
      <c r="ANH100" s="16"/>
      <c r="ANI100" s="16"/>
      <c r="ANJ100" s="16"/>
      <c r="ANK100" s="16"/>
      <c r="ANL100" s="16"/>
      <c r="ANM100" s="16"/>
      <c r="ANN100" s="16"/>
      <c r="ANO100" s="16"/>
      <c r="ANP100" s="16"/>
      <c r="ANQ100" s="16"/>
      <c r="ANR100" s="16"/>
      <c r="ANS100" s="16"/>
      <c r="ANT100" s="16"/>
      <c r="ANU100" s="16"/>
      <c r="ANV100" s="16"/>
      <c r="ANW100" s="16"/>
      <c r="ANX100" s="16"/>
      <c r="ANY100" s="16"/>
      <c r="ANZ100" s="16"/>
      <c r="AOA100" s="16"/>
      <c r="AOB100" s="16"/>
      <c r="AOC100" s="16"/>
      <c r="AOD100" s="16"/>
      <c r="AOE100" s="16"/>
      <c r="AOF100" s="16"/>
      <c r="AOG100" s="16"/>
      <c r="AOH100" s="16"/>
      <c r="AOI100" s="16"/>
      <c r="AOJ100" s="16"/>
      <c r="AOK100" s="16"/>
      <c r="AOL100" s="16"/>
      <c r="AOM100" s="16"/>
      <c r="AON100" s="16"/>
      <c r="AOO100" s="16"/>
      <c r="AOP100" s="16"/>
      <c r="AOQ100" s="16"/>
      <c r="AOR100" s="16"/>
      <c r="AOS100" s="16"/>
      <c r="AOT100" s="16"/>
      <c r="AOU100" s="16"/>
      <c r="AOV100" s="16"/>
      <c r="AOW100" s="16"/>
      <c r="AOX100" s="16"/>
      <c r="AOY100" s="16"/>
      <c r="AOZ100" s="16"/>
      <c r="APA100" s="16"/>
      <c r="APB100" s="16"/>
      <c r="APC100" s="16"/>
      <c r="APD100" s="16"/>
      <c r="APE100" s="16"/>
      <c r="APF100" s="16"/>
      <c r="APG100" s="16"/>
      <c r="APH100" s="16"/>
      <c r="API100" s="16"/>
      <c r="APJ100" s="16"/>
      <c r="APK100" s="16"/>
      <c r="APL100" s="16"/>
      <c r="APM100" s="16"/>
      <c r="APN100" s="16"/>
      <c r="APO100" s="16"/>
      <c r="APP100" s="16"/>
      <c r="APQ100" s="16"/>
      <c r="APR100" s="16"/>
      <c r="APS100" s="16"/>
      <c r="APT100" s="16"/>
      <c r="APU100" s="16"/>
      <c r="APV100" s="16"/>
      <c r="APW100" s="16"/>
      <c r="APX100" s="16"/>
      <c r="APY100" s="16"/>
      <c r="APZ100" s="16"/>
      <c r="AQA100" s="16"/>
      <c r="AQB100" s="16"/>
      <c r="AQC100" s="16"/>
      <c r="AQD100" s="16"/>
      <c r="AQE100" s="16"/>
      <c r="AQF100" s="16"/>
      <c r="AQG100" s="16"/>
      <c r="AQH100" s="16"/>
      <c r="AQI100" s="16"/>
      <c r="AQJ100" s="16"/>
      <c r="AQK100" s="16"/>
      <c r="AQL100" s="16"/>
      <c r="AQM100" s="16"/>
      <c r="AQN100" s="16"/>
      <c r="AQO100" s="16"/>
      <c r="AQP100" s="16"/>
      <c r="AQQ100" s="16"/>
      <c r="AQR100" s="16"/>
      <c r="AQS100" s="16"/>
      <c r="AQT100" s="16"/>
      <c r="AQU100" s="16"/>
      <c r="AQV100" s="16"/>
      <c r="AQW100" s="16"/>
      <c r="AQX100" s="16"/>
      <c r="AQY100" s="16"/>
      <c r="AQZ100" s="16"/>
      <c r="ARA100" s="16"/>
      <c r="ARB100" s="16"/>
      <c r="ARC100" s="16"/>
      <c r="ARD100" s="16"/>
      <c r="ARE100" s="16"/>
      <c r="ARF100" s="16"/>
      <c r="ARG100" s="16"/>
      <c r="ARH100" s="16"/>
      <c r="ARI100" s="16"/>
      <c r="ARJ100" s="16"/>
      <c r="ARK100" s="16"/>
      <c r="ARL100" s="16"/>
      <c r="ARM100" s="16"/>
      <c r="ARN100" s="16"/>
      <c r="ARO100" s="16"/>
      <c r="ARP100" s="16"/>
      <c r="ARQ100" s="16"/>
      <c r="ARR100" s="16"/>
      <c r="ARS100" s="16"/>
      <c r="ART100" s="16"/>
      <c r="ARU100" s="16"/>
      <c r="ARV100" s="16"/>
      <c r="ARW100" s="16"/>
      <c r="ARX100" s="16"/>
      <c r="ARY100" s="16"/>
      <c r="ARZ100" s="16"/>
      <c r="ASA100" s="16"/>
      <c r="ASB100" s="16"/>
      <c r="ASC100" s="16"/>
      <c r="ASD100" s="16"/>
      <c r="ASE100" s="16"/>
      <c r="ASF100" s="16"/>
      <c r="ASG100" s="16"/>
      <c r="ASH100" s="16"/>
      <c r="ASI100" s="16"/>
      <c r="ASJ100" s="16"/>
      <c r="ASK100" s="16"/>
      <c r="ASL100" s="16"/>
      <c r="ASM100" s="16"/>
      <c r="ASN100" s="16"/>
      <c r="ASO100" s="16"/>
      <c r="ASP100" s="16"/>
      <c r="ASQ100" s="16"/>
      <c r="ASR100" s="16"/>
      <c r="ASS100" s="16"/>
      <c r="AST100" s="16"/>
      <c r="ASU100" s="16"/>
      <c r="ASV100" s="16"/>
      <c r="ASW100" s="16"/>
      <c r="ASX100" s="16"/>
      <c r="ASY100" s="16"/>
      <c r="ASZ100" s="16"/>
      <c r="ATA100" s="16"/>
      <c r="ATB100" s="16"/>
      <c r="ATC100" s="16"/>
      <c r="ATD100" s="16"/>
      <c r="ATE100" s="16"/>
      <c r="ATF100" s="16"/>
      <c r="ATG100" s="16"/>
      <c r="ATH100" s="16"/>
      <c r="ATI100" s="16"/>
      <c r="ATJ100" s="16"/>
      <c r="ATK100" s="16"/>
      <c r="ATL100" s="16"/>
      <c r="ATM100" s="16"/>
      <c r="ATN100" s="16"/>
      <c r="ATO100" s="16"/>
      <c r="ATP100" s="16"/>
      <c r="ATQ100" s="16"/>
      <c r="ATR100" s="16"/>
      <c r="ATS100" s="16"/>
      <c r="ATT100" s="16"/>
      <c r="ATU100" s="16"/>
      <c r="ATV100" s="16"/>
      <c r="ATW100" s="16"/>
      <c r="ATX100" s="16"/>
      <c r="ATY100" s="16"/>
      <c r="ATZ100" s="16"/>
      <c r="AUA100" s="16"/>
      <c r="AUB100" s="16"/>
      <c r="AUC100" s="16"/>
      <c r="AUD100" s="16"/>
      <c r="AUE100" s="16"/>
      <c r="AUF100" s="16"/>
      <c r="AUG100" s="16"/>
      <c r="AUH100" s="16"/>
      <c r="AUI100" s="16"/>
      <c r="AUJ100" s="16"/>
      <c r="AUK100" s="16"/>
      <c r="AUL100" s="16"/>
      <c r="AUM100" s="16"/>
      <c r="AUN100" s="16"/>
      <c r="AUO100" s="16"/>
      <c r="AUP100" s="16"/>
      <c r="AUQ100" s="16"/>
      <c r="AUR100" s="16"/>
      <c r="AUS100" s="16"/>
      <c r="AUT100" s="16"/>
      <c r="AUU100" s="16"/>
      <c r="AUV100" s="16"/>
      <c r="AUW100" s="16"/>
      <c r="AUX100" s="16"/>
      <c r="AUY100" s="16"/>
      <c r="AUZ100" s="16"/>
      <c r="AVA100" s="16"/>
      <c r="AVB100" s="16"/>
      <c r="AVC100" s="16"/>
      <c r="AVD100" s="16"/>
      <c r="AVE100" s="16"/>
      <c r="AVF100" s="16"/>
      <c r="AVG100" s="16"/>
      <c r="AVH100" s="16"/>
      <c r="AVI100" s="16"/>
      <c r="AVJ100" s="16"/>
      <c r="AVK100" s="16"/>
      <c r="AVL100" s="16"/>
      <c r="AVM100" s="16"/>
      <c r="AVN100" s="16"/>
      <c r="AVO100" s="16"/>
      <c r="AVP100" s="16"/>
      <c r="AVQ100" s="16"/>
      <c r="AVR100" s="16"/>
      <c r="AVS100" s="16"/>
      <c r="AVT100" s="16"/>
      <c r="AVU100" s="16"/>
      <c r="AVV100" s="16"/>
      <c r="AVW100" s="16"/>
      <c r="AVX100" s="16"/>
      <c r="AVY100" s="16"/>
      <c r="AVZ100" s="16"/>
      <c r="AWA100" s="16"/>
      <c r="AWB100" s="16"/>
      <c r="AWC100" s="16"/>
      <c r="AWD100" s="16"/>
      <c r="AWE100" s="16"/>
      <c r="AWF100" s="16"/>
      <c r="AWG100" s="16"/>
      <c r="AWH100" s="16"/>
      <c r="AWI100" s="16"/>
      <c r="AWJ100" s="16"/>
      <c r="AWK100" s="16"/>
      <c r="AWL100" s="16"/>
      <c r="AWM100" s="16"/>
      <c r="AWN100" s="16"/>
      <c r="AWO100" s="16"/>
      <c r="AWP100" s="16"/>
      <c r="AWQ100" s="16"/>
      <c r="AWR100" s="16"/>
      <c r="AWS100" s="16"/>
      <c r="AWT100" s="16"/>
      <c r="AWU100" s="16"/>
      <c r="AWV100" s="16"/>
      <c r="AWW100" s="16"/>
      <c r="AWX100" s="16"/>
      <c r="AWY100" s="16"/>
      <c r="AWZ100" s="16"/>
      <c r="AXA100" s="16"/>
      <c r="AXB100" s="16"/>
      <c r="AXC100" s="16"/>
      <c r="AXD100" s="16"/>
      <c r="AXE100" s="16"/>
      <c r="AXF100" s="16"/>
      <c r="AXG100" s="16"/>
      <c r="AXH100" s="16"/>
      <c r="AXI100" s="16"/>
      <c r="AXJ100" s="16"/>
      <c r="AXK100" s="16"/>
      <c r="AXL100" s="16"/>
      <c r="AXM100" s="16"/>
      <c r="AXN100" s="16"/>
      <c r="AXO100" s="16"/>
      <c r="AXP100" s="16"/>
      <c r="AXQ100" s="16"/>
      <c r="AXR100" s="16"/>
      <c r="AXS100" s="16"/>
      <c r="AXT100" s="16"/>
      <c r="AXU100" s="16"/>
      <c r="AXV100" s="16"/>
      <c r="AXW100" s="16"/>
      <c r="AXX100" s="16"/>
      <c r="AXY100" s="16"/>
      <c r="AXZ100" s="16"/>
      <c r="AYA100" s="16"/>
      <c r="AYB100" s="16"/>
      <c r="AYC100" s="16"/>
      <c r="AYD100" s="16"/>
      <c r="AYE100" s="16"/>
      <c r="AYF100" s="16"/>
      <c r="AYG100" s="16"/>
      <c r="AYH100" s="16"/>
      <c r="AYI100" s="16"/>
      <c r="AYJ100" s="16"/>
      <c r="AYK100" s="16"/>
      <c r="AYL100" s="16"/>
      <c r="AYM100" s="16"/>
      <c r="AYN100" s="16"/>
      <c r="AYO100" s="16"/>
      <c r="AYP100" s="16"/>
      <c r="AYQ100" s="16"/>
      <c r="AYR100" s="16"/>
      <c r="AYS100" s="16"/>
      <c r="AYT100" s="16"/>
      <c r="AYU100" s="16"/>
      <c r="AYV100" s="16"/>
      <c r="AYW100" s="16"/>
      <c r="AYX100" s="16"/>
      <c r="AYY100" s="16"/>
      <c r="AYZ100" s="16"/>
      <c r="AZA100" s="16"/>
      <c r="AZB100" s="16"/>
      <c r="AZC100" s="16"/>
      <c r="AZD100" s="16"/>
      <c r="AZE100" s="16"/>
      <c r="AZF100" s="16"/>
      <c r="AZG100" s="16"/>
      <c r="AZH100" s="16"/>
      <c r="AZI100" s="16"/>
      <c r="AZJ100" s="16"/>
      <c r="AZK100" s="16"/>
      <c r="AZL100" s="16"/>
      <c r="AZM100" s="16"/>
      <c r="AZN100" s="16"/>
      <c r="AZO100" s="16"/>
      <c r="AZP100" s="16"/>
      <c r="AZQ100" s="16"/>
      <c r="AZR100" s="16"/>
      <c r="AZS100" s="16"/>
      <c r="AZT100" s="16"/>
      <c r="AZU100" s="16"/>
      <c r="AZV100" s="16"/>
      <c r="AZW100" s="16"/>
      <c r="AZX100" s="16"/>
      <c r="AZY100" s="16"/>
      <c r="AZZ100" s="16"/>
      <c r="BAA100" s="16"/>
      <c r="BAB100" s="16"/>
      <c r="BAC100" s="16"/>
      <c r="BAD100" s="16"/>
      <c r="BAE100" s="16"/>
      <c r="BAF100" s="16"/>
      <c r="BAG100" s="16"/>
      <c r="BAH100" s="16"/>
      <c r="BAI100" s="16"/>
      <c r="BAJ100" s="16"/>
      <c r="BAK100" s="16"/>
      <c r="BAL100" s="16"/>
      <c r="BAM100" s="16"/>
      <c r="BAN100" s="16"/>
      <c r="BAO100" s="16"/>
      <c r="BAP100" s="16"/>
      <c r="BAQ100" s="16"/>
      <c r="BAR100" s="16"/>
      <c r="BAS100" s="16"/>
      <c r="BAT100" s="16"/>
      <c r="BAU100" s="16"/>
      <c r="BAV100" s="16"/>
      <c r="BAW100" s="16"/>
      <c r="BAX100" s="16"/>
      <c r="BAY100" s="16"/>
      <c r="BAZ100" s="16"/>
      <c r="BBA100" s="16"/>
      <c r="BBB100" s="16"/>
      <c r="BBC100" s="16"/>
      <c r="BBD100" s="16"/>
      <c r="BBE100" s="16"/>
      <c r="BBF100" s="16"/>
      <c r="BBG100" s="16"/>
      <c r="BBH100" s="16"/>
      <c r="BBI100" s="16"/>
      <c r="BBJ100" s="16"/>
      <c r="BBK100" s="16"/>
      <c r="BBL100" s="16"/>
      <c r="BBM100" s="16"/>
      <c r="BBN100" s="16"/>
      <c r="BBO100" s="16"/>
      <c r="BBP100" s="16"/>
      <c r="BBQ100" s="16"/>
      <c r="BBR100" s="16"/>
      <c r="BBS100" s="16"/>
      <c r="BBT100" s="16"/>
      <c r="BBU100" s="16"/>
      <c r="BBV100" s="16"/>
      <c r="BBW100" s="16"/>
      <c r="BBX100" s="16"/>
      <c r="BBY100" s="16"/>
      <c r="BBZ100" s="16"/>
      <c r="BCA100" s="16"/>
      <c r="BCB100" s="16"/>
      <c r="BCC100" s="16"/>
      <c r="BCD100" s="16"/>
      <c r="BCE100" s="16"/>
      <c r="BCF100" s="16"/>
      <c r="BCG100" s="16"/>
      <c r="BCH100" s="16"/>
      <c r="BCI100" s="16"/>
      <c r="BCJ100" s="16"/>
      <c r="BCK100" s="16"/>
      <c r="BCL100" s="16"/>
      <c r="BCM100" s="16"/>
      <c r="BCN100" s="16"/>
      <c r="BCO100" s="16"/>
      <c r="BCP100" s="16"/>
      <c r="BCQ100" s="16"/>
      <c r="BCR100" s="16"/>
      <c r="BCS100" s="16"/>
      <c r="BCT100" s="16"/>
      <c r="BCU100" s="16"/>
      <c r="BCV100" s="16"/>
      <c r="BCW100" s="16"/>
      <c r="BCX100" s="16"/>
      <c r="BCY100" s="16"/>
      <c r="BCZ100" s="16"/>
      <c r="BDA100" s="16"/>
      <c r="BDB100" s="16"/>
      <c r="BDC100" s="16"/>
      <c r="BDD100" s="16"/>
      <c r="BDE100" s="16"/>
      <c r="BDF100" s="16"/>
      <c r="BDG100" s="16"/>
      <c r="BDH100" s="16"/>
      <c r="BDI100" s="16"/>
      <c r="BDJ100" s="16"/>
      <c r="BDK100" s="16"/>
      <c r="BDL100" s="16"/>
      <c r="BDM100" s="16"/>
      <c r="BDN100" s="16"/>
      <c r="BDO100" s="16"/>
      <c r="BDP100" s="16"/>
      <c r="BDQ100" s="16"/>
      <c r="BDR100" s="16"/>
      <c r="BDS100" s="16"/>
      <c r="BDT100" s="16"/>
      <c r="BDU100" s="16"/>
      <c r="BDV100" s="16"/>
      <c r="BDW100" s="16"/>
      <c r="BDX100" s="16"/>
      <c r="BDY100" s="16"/>
      <c r="BDZ100" s="16"/>
      <c r="BEA100" s="16"/>
      <c r="BEB100" s="16"/>
      <c r="BEC100" s="16"/>
      <c r="BED100" s="16"/>
      <c r="BEE100" s="16"/>
      <c r="BEF100" s="16"/>
      <c r="BEG100" s="16"/>
      <c r="BEH100" s="16"/>
      <c r="BEI100" s="16"/>
      <c r="BEJ100" s="16"/>
      <c r="BEK100" s="16"/>
      <c r="BEL100" s="16"/>
      <c r="BEM100" s="16"/>
      <c r="BEN100" s="16"/>
      <c r="BEO100" s="16"/>
      <c r="BEP100" s="16"/>
      <c r="BEQ100" s="16"/>
      <c r="BER100" s="16"/>
      <c r="BES100" s="16"/>
      <c r="BET100" s="16"/>
      <c r="BEU100" s="16"/>
      <c r="BEV100" s="16"/>
      <c r="BEW100" s="16"/>
      <c r="BEX100" s="16"/>
      <c r="BEY100" s="16"/>
      <c r="BEZ100" s="16"/>
      <c r="BFA100" s="16"/>
      <c r="BFB100" s="16"/>
      <c r="BFC100" s="16"/>
      <c r="BFD100" s="16"/>
      <c r="BFE100" s="16"/>
      <c r="BFF100" s="16"/>
      <c r="BFG100" s="16"/>
      <c r="BFH100" s="16"/>
      <c r="BFI100" s="16"/>
      <c r="BFJ100" s="16"/>
      <c r="BFK100" s="16"/>
      <c r="BFL100" s="16"/>
      <c r="BFM100" s="16"/>
      <c r="BFN100" s="16"/>
      <c r="BFO100" s="16"/>
      <c r="BFP100" s="16"/>
      <c r="BFQ100" s="16"/>
      <c r="BFR100" s="16"/>
      <c r="BFS100" s="16"/>
      <c r="BFT100" s="16"/>
      <c r="BFU100" s="16"/>
      <c r="BFV100" s="16"/>
      <c r="BFW100" s="16"/>
      <c r="BFX100" s="16"/>
      <c r="BFY100" s="16"/>
      <c r="BFZ100" s="16"/>
      <c r="BGA100" s="16"/>
      <c r="BGB100" s="16"/>
      <c r="BGC100" s="16"/>
      <c r="BGD100" s="16"/>
      <c r="BGE100" s="16"/>
      <c r="BGF100" s="16"/>
      <c r="BGG100" s="16"/>
      <c r="BGH100" s="16"/>
      <c r="BGI100" s="16"/>
      <c r="BGJ100" s="16"/>
      <c r="BGK100" s="16"/>
      <c r="BGL100" s="16"/>
      <c r="BGM100" s="16"/>
      <c r="BGN100" s="16"/>
      <c r="BGO100" s="16"/>
      <c r="BGP100" s="16"/>
      <c r="BGQ100" s="16"/>
      <c r="BGR100" s="16"/>
      <c r="BGS100" s="16"/>
      <c r="BGT100" s="16"/>
      <c r="BGU100" s="16"/>
      <c r="BGV100" s="16"/>
      <c r="BGW100" s="16"/>
      <c r="BGX100" s="16"/>
      <c r="BGY100" s="16"/>
      <c r="BGZ100" s="16"/>
      <c r="BHA100" s="16"/>
      <c r="BHB100" s="16"/>
      <c r="BHC100" s="16"/>
      <c r="BHD100" s="16"/>
      <c r="BHE100" s="16"/>
      <c r="BHF100" s="16"/>
      <c r="BHG100" s="16"/>
      <c r="BHH100" s="16"/>
      <c r="BHI100" s="16"/>
      <c r="BHJ100" s="16"/>
      <c r="BHK100" s="16"/>
      <c r="BHL100" s="16"/>
      <c r="BHM100" s="16"/>
      <c r="BHN100" s="16"/>
      <c r="BHO100" s="16"/>
      <c r="BHP100" s="16"/>
      <c r="BHQ100" s="16"/>
      <c r="BHR100" s="16"/>
      <c r="BHS100" s="16"/>
      <c r="BHT100" s="16"/>
      <c r="BHU100" s="16"/>
      <c r="BHV100" s="16"/>
      <c r="BHW100" s="16"/>
      <c r="BHX100" s="16"/>
      <c r="BHY100" s="16"/>
      <c r="BHZ100" s="16"/>
      <c r="BIA100" s="16"/>
      <c r="BIB100" s="16"/>
      <c r="BIC100" s="16"/>
      <c r="BID100" s="16"/>
      <c r="BIE100" s="16"/>
      <c r="BIF100" s="16"/>
      <c r="BIG100" s="16"/>
      <c r="BIH100" s="16"/>
      <c r="BII100" s="16"/>
      <c r="BIJ100" s="16"/>
      <c r="BIK100" s="16"/>
      <c r="BIL100" s="16"/>
      <c r="BIM100" s="16"/>
      <c r="BIN100" s="16"/>
      <c r="BIO100" s="16"/>
      <c r="BIP100" s="16"/>
      <c r="BIQ100" s="16"/>
      <c r="BIR100" s="16"/>
      <c r="BIS100" s="16"/>
      <c r="BIT100" s="16"/>
      <c r="BIU100" s="16"/>
      <c r="BIV100" s="16"/>
      <c r="BIW100" s="16"/>
      <c r="BIX100" s="16"/>
      <c r="BIY100" s="16"/>
      <c r="BIZ100" s="16"/>
      <c r="BJA100" s="16"/>
      <c r="BJB100" s="16"/>
      <c r="BJC100" s="16"/>
      <c r="BJD100" s="16"/>
      <c r="BJE100" s="16"/>
      <c r="BJF100" s="16"/>
      <c r="BJG100" s="16"/>
      <c r="BJH100" s="16"/>
      <c r="BJI100" s="16"/>
      <c r="BJJ100" s="16"/>
      <c r="BJK100" s="16"/>
      <c r="BJL100" s="16"/>
      <c r="BJM100" s="16"/>
      <c r="BJN100" s="16"/>
      <c r="BJO100" s="16"/>
      <c r="BJP100" s="16"/>
      <c r="BJQ100" s="16"/>
      <c r="BJR100" s="16"/>
      <c r="BJS100" s="16"/>
      <c r="BJT100" s="16"/>
      <c r="BJU100" s="16"/>
      <c r="BJV100" s="16"/>
      <c r="BJW100" s="16"/>
      <c r="BJX100" s="16"/>
      <c r="BJY100" s="16"/>
      <c r="BJZ100" s="16"/>
      <c r="BKA100" s="16"/>
      <c r="BKB100" s="16"/>
      <c r="BKC100" s="16"/>
      <c r="BKD100" s="16"/>
      <c r="BKE100" s="16"/>
      <c r="BKF100" s="16"/>
      <c r="BKG100" s="16"/>
      <c r="BKH100" s="16"/>
      <c r="BKI100" s="16"/>
      <c r="BKJ100" s="16"/>
      <c r="BKK100" s="16"/>
      <c r="BKL100" s="16"/>
      <c r="BKM100" s="16"/>
      <c r="BKN100" s="16"/>
      <c r="BKO100" s="16"/>
      <c r="BKP100" s="16"/>
      <c r="BKQ100" s="16"/>
      <c r="BKR100" s="16"/>
      <c r="BKS100" s="16"/>
      <c r="BKT100" s="16"/>
      <c r="BKU100" s="16"/>
      <c r="BKV100" s="16"/>
      <c r="BKW100" s="16"/>
      <c r="BKX100" s="16"/>
      <c r="BKY100" s="16"/>
      <c r="BKZ100" s="16"/>
      <c r="BLA100" s="16"/>
      <c r="BLB100" s="16"/>
      <c r="BLC100" s="16"/>
      <c r="BLD100" s="16"/>
      <c r="BLE100" s="16"/>
      <c r="BLF100" s="16"/>
      <c r="BLG100" s="16"/>
      <c r="BLH100" s="16"/>
      <c r="BLI100" s="16"/>
      <c r="BLJ100" s="16"/>
      <c r="BLK100" s="16"/>
      <c r="BLL100" s="16"/>
      <c r="BLM100" s="16"/>
      <c r="BLN100" s="16"/>
      <c r="BLO100" s="16"/>
      <c r="BLP100" s="16"/>
      <c r="BLQ100" s="16"/>
      <c r="BLR100" s="16"/>
      <c r="BLS100" s="16"/>
      <c r="BLT100" s="16"/>
      <c r="BLU100" s="16"/>
      <c r="BLV100" s="16"/>
      <c r="BLW100" s="16"/>
      <c r="BLX100" s="16"/>
      <c r="BLY100" s="16"/>
      <c r="BLZ100" s="16"/>
      <c r="BMA100" s="16"/>
      <c r="BMB100" s="16"/>
      <c r="BMC100" s="16"/>
      <c r="BMD100" s="16"/>
      <c r="BME100" s="16"/>
      <c r="BMF100" s="16"/>
      <c r="BMG100" s="16"/>
      <c r="BMH100" s="16"/>
      <c r="BMI100" s="16"/>
      <c r="BMJ100" s="16"/>
      <c r="BMK100" s="16"/>
      <c r="BML100" s="16"/>
      <c r="BMM100" s="16"/>
      <c r="BMN100" s="16"/>
      <c r="BMO100" s="16"/>
      <c r="BMP100" s="16"/>
      <c r="BMQ100" s="16"/>
      <c r="BMR100" s="16"/>
      <c r="BMS100" s="16"/>
      <c r="BMT100" s="16"/>
      <c r="BMU100" s="16"/>
      <c r="BMV100" s="16"/>
      <c r="BMW100" s="16"/>
      <c r="BMX100" s="16"/>
      <c r="BMY100" s="16"/>
      <c r="BMZ100" s="16"/>
      <c r="BNA100" s="16"/>
      <c r="BNB100" s="16"/>
      <c r="BNC100" s="16"/>
      <c r="BND100" s="16"/>
      <c r="BNE100" s="16"/>
      <c r="BNF100" s="16"/>
      <c r="BNG100" s="16"/>
      <c r="BNH100" s="16"/>
      <c r="BNI100" s="16"/>
      <c r="BNJ100" s="16"/>
      <c r="BNK100" s="16"/>
      <c r="BNL100" s="16"/>
      <c r="BNM100" s="16"/>
      <c r="BNN100" s="16"/>
      <c r="BNO100" s="16"/>
      <c r="BNP100" s="16"/>
      <c r="BNQ100" s="16"/>
      <c r="BNR100" s="16"/>
      <c r="BNS100" s="16"/>
      <c r="BNT100" s="16"/>
      <c r="BNU100" s="16"/>
      <c r="BNV100" s="16"/>
      <c r="BNW100" s="16"/>
      <c r="BNX100" s="16"/>
      <c r="BNY100" s="16"/>
      <c r="BNZ100" s="16"/>
      <c r="BOA100" s="16"/>
      <c r="BOB100" s="16"/>
      <c r="BOC100" s="16"/>
      <c r="BOD100" s="16"/>
      <c r="BOE100" s="16"/>
      <c r="BOF100" s="16"/>
      <c r="BOG100" s="16"/>
      <c r="BOH100" s="16"/>
      <c r="BOI100" s="16"/>
      <c r="BOJ100" s="16"/>
      <c r="BOK100" s="16"/>
      <c r="BOL100" s="16"/>
      <c r="BOM100" s="16"/>
      <c r="BON100" s="16"/>
      <c r="BOO100" s="16"/>
      <c r="BOP100" s="16"/>
      <c r="BOQ100" s="16"/>
      <c r="BOR100" s="16"/>
      <c r="BOS100" s="16"/>
      <c r="BOT100" s="16"/>
      <c r="BOU100" s="16"/>
      <c r="BOV100" s="16"/>
      <c r="BOW100" s="16"/>
      <c r="BOX100" s="16"/>
      <c r="BOY100" s="16"/>
      <c r="BOZ100" s="16"/>
      <c r="BPA100" s="16"/>
      <c r="BPB100" s="16"/>
      <c r="BPC100" s="16"/>
      <c r="BPD100" s="16"/>
      <c r="BPE100" s="16"/>
      <c r="BPF100" s="16"/>
      <c r="BPG100" s="16"/>
      <c r="BPH100" s="16"/>
      <c r="BPI100" s="16"/>
      <c r="BPJ100" s="16"/>
      <c r="BPK100" s="16"/>
      <c r="BPL100" s="16"/>
      <c r="BPM100" s="16"/>
      <c r="BPN100" s="16"/>
      <c r="BPO100" s="16"/>
      <c r="BPP100" s="16"/>
      <c r="BPQ100" s="16"/>
      <c r="BPR100" s="16"/>
      <c r="BPS100" s="16"/>
      <c r="BPT100" s="16"/>
      <c r="BPU100" s="16"/>
      <c r="BPV100" s="16"/>
      <c r="BPW100" s="16"/>
      <c r="BPX100" s="16"/>
      <c r="BPY100" s="16"/>
      <c r="BPZ100" s="16"/>
      <c r="BQA100" s="16"/>
      <c r="BQB100" s="16"/>
      <c r="BQC100" s="16"/>
      <c r="BQD100" s="16"/>
      <c r="BQE100" s="16"/>
      <c r="BQF100" s="16"/>
      <c r="BQG100" s="16"/>
      <c r="BQH100" s="16"/>
      <c r="BQI100" s="16"/>
      <c r="BQJ100" s="16"/>
      <c r="BQK100" s="16"/>
      <c r="BQL100" s="16"/>
      <c r="BQM100" s="16"/>
      <c r="BQN100" s="16"/>
      <c r="BQO100" s="16"/>
      <c r="BQP100" s="16"/>
      <c r="BQQ100" s="16"/>
      <c r="BQR100" s="16"/>
      <c r="BQS100" s="16"/>
      <c r="BQT100" s="16"/>
      <c r="BQU100" s="16"/>
      <c r="BQV100" s="16"/>
      <c r="BQW100" s="16"/>
      <c r="BQX100" s="16"/>
      <c r="BQY100" s="16"/>
      <c r="BQZ100" s="16"/>
      <c r="BRA100" s="16"/>
      <c r="BRB100" s="16"/>
      <c r="BRC100" s="16"/>
      <c r="BRD100" s="16"/>
      <c r="BRE100" s="16"/>
      <c r="BRF100" s="16"/>
      <c r="BRG100" s="16"/>
      <c r="BRH100" s="16"/>
      <c r="BRI100" s="16"/>
      <c r="BRJ100" s="16"/>
      <c r="BRK100" s="16"/>
      <c r="BRL100" s="16"/>
      <c r="BRM100" s="16"/>
      <c r="BRN100" s="16"/>
      <c r="BRO100" s="16"/>
      <c r="BRP100" s="16"/>
      <c r="BRQ100" s="16"/>
      <c r="BRR100" s="16"/>
      <c r="BRS100" s="16"/>
      <c r="BRT100" s="16"/>
      <c r="BRU100" s="16"/>
      <c r="BRV100" s="16"/>
      <c r="BRW100" s="16"/>
      <c r="BRX100" s="16"/>
      <c r="BRY100" s="16"/>
      <c r="BRZ100" s="16"/>
      <c r="BSA100" s="16"/>
      <c r="BSB100" s="16"/>
      <c r="BSC100" s="16"/>
      <c r="BSD100" s="16"/>
      <c r="BSE100" s="16"/>
      <c r="BSF100" s="16"/>
      <c r="BSG100" s="16"/>
      <c r="BSH100" s="16"/>
      <c r="BSI100" s="16"/>
      <c r="BSJ100" s="16"/>
      <c r="BSK100" s="16"/>
      <c r="BSL100" s="16"/>
      <c r="BSM100" s="16"/>
      <c r="BSN100" s="16"/>
      <c r="BSO100" s="16"/>
      <c r="BSP100" s="16"/>
      <c r="BSQ100" s="16"/>
      <c r="BSR100" s="16"/>
      <c r="BSS100" s="16"/>
      <c r="BST100" s="16"/>
      <c r="BSU100" s="16"/>
      <c r="BSV100" s="16"/>
      <c r="BSW100" s="16"/>
      <c r="BSX100" s="16"/>
      <c r="BSY100" s="16"/>
      <c r="BSZ100" s="16"/>
      <c r="BTA100" s="16"/>
      <c r="BTB100" s="16"/>
      <c r="BTC100" s="16"/>
      <c r="BTD100" s="16"/>
      <c r="BTE100" s="16"/>
      <c r="BTF100" s="16"/>
      <c r="BTG100" s="16"/>
      <c r="BTH100" s="16"/>
      <c r="BTI100" s="16"/>
      <c r="BTJ100" s="16"/>
      <c r="BTK100" s="16"/>
      <c r="BTL100" s="16"/>
      <c r="BTM100" s="16"/>
      <c r="BTN100" s="16"/>
      <c r="BTO100" s="16"/>
      <c r="BTP100" s="16"/>
      <c r="BTQ100" s="16"/>
      <c r="BTR100" s="16"/>
      <c r="BTS100" s="16"/>
      <c r="BTT100" s="16"/>
      <c r="BTU100" s="16"/>
      <c r="BTV100" s="16"/>
      <c r="BTW100" s="16"/>
      <c r="BTX100" s="16"/>
      <c r="BTY100" s="16"/>
      <c r="BTZ100" s="16"/>
      <c r="BUA100" s="16"/>
      <c r="BUB100" s="16"/>
      <c r="BUC100" s="16"/>
      <c r="BUD100" s="16"/>
      <c r="BUE100" s="16"/>
      <c r="BUF100" s="16"/>
      <c r="BUG100" s="16"/>
      <c r="BUH100" s="16"/>
      <c r="BUI100" s="16"/>
      <c r="BUJ100" s="16"/>
      <c r="BUK100" s="16"/>
      <c r="BUL100" s="16"/>
      <c r="BUM100" s="16"/>
      <c r="BUN100" s="16"/>
      <c r="BUO100" s="16"/>
      <c r="BUP100" s="16"/>
      <c r="BUQ100" s="16"/>
      <c r="BUR100" s="16"/>
      <c r="BUS100" s="16"/>
      <c r="BUT100" s="16"/>
      <c r="BUU100" s="16"/>
      <c r="BUV100" s="16"/>
      <c r="BUW100" s="16"/>
      <c r="BUX100" s="16"/>
      <c r="BUY100" s="16"/>
      <c r="BUZ100" s="16"/>
      <c r="BVA100" s="16"/>
      <c r="BVB100" s="16"/>
      <c r="BVC100" s="16"/>
      <c r="BVD100" s="16"/>
      <c r="BVE100" s="16"/>
      <c r="BVF100" s="16"/>
      <c r="BVG100" s="16"/>
      <c r="BVH100" s="16"/>
      <c r="BVI100" s="16"/>
      <c r="BVJ100" s="16"/>
      <c r="BVK100" s="16"/>
      <c r="BVL100" s="16"/>
      <c r="BVM100" s="16"/>
      <c r="BVN100" s="16"/>
      <c r="BVO100" s="16"/>
      <c r="BVP100" s="16"/>
      <c r="BVQ100" s="16"/>
      <c r="BVR100" s="16"/>
      <c r="BVS100" s="16"/>
      <c r="BVT100" s="16"/>
      <c r="BVU100" s="16"/>
      <c r="BVV100" s="16"/>
      <c r="BVW100" s="16"/>
      <c r="BVX100" s="16"/>
      <c r="BVY100" s="16"/>
      <c r="BVZ100" s="16"/>
      <c r="BWA100" s="16"/>
      <c r="BWB100" s="16"/>
      <c r="BWC100" s="16"/>
      <c r="BWD100" s="16"/>
      <c r="BWE100" s="16"/>
      <c r="BWF100" s="16"/>
      <c r="BWG100" s="16"/>
      <c r="BWH100" s="16"/>
      <c r="BWI100" s="16"/>
      <c r="BWJ100" s="16"/>
      <c r="BWK100" s="16"/>
      <c r="BWL100" s="16"/>
      <c r="BWM100" s="16"/>
      <c r="BWN100" s="16"/>
      <c r="BWO100" s="16"/>
      <c r="BWP100" s="16"/>
      <c r="BWQ100" s="16"/>
      <c r="BWR100" s="16"/>
      <c r="BWS100" s="16"/>
      <c r="BWT100" s="16"/>
      <c r="BWU100" s="16"/>
      <c r="BWV100" s="16"/>
      <c r="BWW100" s="16"/>
      <c r="BWX100" s="16"/>
      <c r="BWY100" s="16"/>
      <c r="BWZ100" s="16"/>
      <c r="BXA100" s="16"/>
      <c r="BXB100" s="16"/>
      <c r="BXC100" s="16"/>
      <c r="BXD100" s="16"/>
      <c r="BXE100" s="16"/>
      <c r="BXF100" s="16"/>
      <c r="BXG100" s="16"/>
      <c r="BXH100" s="16"/>
      <c r="BXI100" s="16"/>
      <c r="BXJ100" s="16"/>
      <c r="BXK100" s="16"/>
      <c r="BXL100" s="16"/>
      <c r="BXM100" s="16"/>
      <c r="BXN100" s="16"/>
      <c r="BXO100" s="16"/>
      <c r="BXP100" s="16"/>
      <c r="BXQ100" s="16"/>
      <c r="BXR100" s="16"/>
      <c r="BXS100" s="16"/>
      <c r="BXT100" s="16"/>
      <c r="BXU100" s="16"/>
      <c r="BXV100" s="16"/>
      <c r="BXW100" s="16"/>
      <c r="BXX100" s="16"/>
      <c r="BXY100" s="16"/>
      <c r="BXZ100" s="16"/>
      <c r="BYA100" s="16"/>
      <c r="BYB100" s="16"/>
      <c r="BYC100" s="16"/>
      <c r="BYD100" s="16"/>
      <c r="BYE100" s="16"/>
      <c r="BYF100" s="16"/>
      <c r="BYG100" s="16"/>
      <c r="BYH100" s="16"/>
      <c r="BYI100" s="16"/>
      <c r="BYJ100" s="16"/>
      <c r="BYK100" s="16"/>
      <c r="BYL100" s="16"/>
      <c r="BYM100" s="16"/>
      <c r="BYN100" s="16"/>
      <c r="BYO100" s="16"/>
      <c r="BYP100" s="16"/>
      <c r="BYQ100" s="16"/>
      <c r="BYR100" s="16"/>
      <c r="BYS100" s="16"/>
      <c r="BYT100" s="16"/>
      <c r="BYU100" s="16"/>
      <c r="BYV100" s="16"/>
      <c r="BYW100" s="16"/>
      <c r="BYX100" s="16"/>
      <c r="BYY100" s="16"/>
      <c r="BYZ100" s="16"/>
      <c r="BZA100" s="16"/>
      <c r="BZB100" s="16"/>
      <c r="BZC100" s="16"/>
      <c r="BZD100" s="16"/>
      <c r="BZE100" s="16"/>
      <c r="BZF100" s="16"/>
      <c r="BZG100" s="16"/>
      <c r="BZH100" s="16"/>
      <c r="BZI100" s="16"/>
      <c r="BZJ100" s="16"/>
      <c r="BZK100" s="16"/>
      <c r="BZL100" s="16"/>
      <c r="BZM100" s="16"/>
      <c r="BZN100" s="16"/>
      <c r="BZO100" s="16"/>
      <c r="BZP100" s="16"/>
      <c r="BZQ100" s="16"/>
      <c r="BZR100" s="16"/>
      <c r="BZS100" s="16"/>
      <c r="BZT100" s="16"/>
      <c r="BZU100" s="16"/>
      <c r="BZV100" s="16"/>
      <c r="BZW100" s="16"/>
      <c r="BZX100" s="16"/>
      <c r="BZY100" s="16"/>
      <c r="BZZ100" s="16"/>
      <c r="CAA100" s="16"/>
      <c r="CAB100" s="16"/>
      <c r="CAC100" s="16"/>
      <c r="CAD100" s="16"/>
      <c r="CAE100" s="16"/>
      <c r="CAF100" s="16"/>
      <c r="CAG100" s="16"/>
      <c r="CAH100" s="16"/>
      <c r="CAI100" s="16"/>
      <c r="CAJ100" s="16"/>
      <c r="CAK100" s="16"/>
      <c r="CAL100" s="16"/>
      <c r="CAM100" s="16"/>
      <c r="CAN100" s="16"/>
      <c r="CAO100" s="16"/>
      <c r="CAP100" s="16"/>
      <c r="CAQ100" s="16"/>
      <c r="CAR100" s="16"/>
      <c r="CAS100" s="16"/>
      <c r="CAT100" s="16"/>
      <c r="CAU100" s="16"/>
      <c r="CAV100" s="16"/>
      <c r="CAW100" s="16"/>
      <c r="CAX100" s="16"/>
      <c r="CAY100" s="16"/>
      <c r="CAZ100" s="16"/>
      <c r="CBA100" s="16"/>
      <c r="CBB100" s="16"/>
      <c r="CBC100" s="16"/>
      <c r="CBD100" s="16"/>
      <c r="CBE100" s="16"/>
      <c r="CBF100" s="16"/>
      <c r="CBG100" s="16"/>
      <c r="CBH100" s="16"/>
      <c r="CBI100" s="16"/>
      <c r="CBJ100" s="16"/>
      <c r="CBK100" s="16"/>
      <c r="CBL100" s="16"/>
      <c r="CBM100" s="16"/>
      <c r="CBN100" s="16"/>
      <c r="CBO100" s="16"/>
      <c r="CBP100" s="16"/>
      <c r="CBQ100" s="16"/>
      <c r="CBR100" s="16"/>
      <c r="CBS100" s="16"/>
      <c r="CBT100" s="16"/>
      <c r="CBU100" s="16"/>
      <c r="CBV100" s="16"/>
      <c r="CBW100" s="16"/>
      <c r="CBX100" s="16"/>
      <c r="CBY100" s="16"/>
      <c r="CBZ100" s="16"/>
      <c r="CCA100" s="16"/>
      <c r="CCB100" s="16"/>
      <c r="CCC100" s="16"/>
      <c r="CCD100" s="16"/>
      <c r="CCE100" s="16"/>
      <c r="CCF100" s="16"/>
      <c r="CCG100" s="16"/>
      <c r="CCH100" s="16"/>
      <c r="CCI100" s="16"/>
      <c r="CCJ100" s="16"/>
      <c r="CCK100" s="16"/>
      <c r="CCL100" s="16"/>
      <c r="CCM100" s="16"/>
      <c r="CCN100" s="16"/>
      <c r="CCO100" s="16"/>
      <c r="CCP100" s="16"/>
      <c r="CCQ100" s="16"/>
      <c r="CCR100" s="16"/>
      <c r="CCS100" s="16"/>
      <c r="CCT100" s="16"/>
      <c r="CCU100" s="16"/>
      <c r="CCV100" s="16"/>
      <c r="CCW100" s="16"/>
      <c r="CCX100" s="16"/>
      <c r="CCY100" s="16"/>
      <c r="CCZ100" s="16"/>
      <c r="CDA100" s="16"/>
      <c r="CDB100" s="16"/>
      <c r="CDC100" s="16"/>
      <c r="CDD100" s="16"/>
      <c r="CDE100" s="16"/>
      <c r="CDF100" s="16"/>
      <c r="CDG100" s="16"/>
      <c r="CDH100" s="16"/>
      <c r="CDI100" s="16"/>
      <c r="CDJ100" s="16"/>
      <c r="CDK100" s="16"/>
      <c r="CDL100" s="16"/>
      <c r="CDM100" s="16"/>
      <c r="CDN100" s="16"/>
      <c r="CDO100" s="16"/>
      <c r="CDP100" s="16"/>
      <c r="CDQ100" s="16"/>
      <c r="CDR100" s="16"/>
      <c r="CDS100" s="16"/>
      <c r="CDT100" s="16"/>
      <c r="CDU100" s="16"/>
      <c r="CDV100" s="16"/>
      <c r="CDW100" s="16"/>
      <c r="CDX100" s="16"/>
      <c r="CDY100" s="16"/>
      <c r="CDZ100" s="16"/>
      <c r="CEA100" s="16"/>
      <c r="CEB100" s="16"/>
      <c r="CEC100" s="16"/>
      <c r="CED100" s="16"/>
      <c r="CEE100" s="16"/>
      <c r="CEF100" s="16"/>
      <c r="CEG100" s="16"/>
      <c r="CEH100" s="16"/>
      <c r="CEI100" s="16"/>
      <c r="CEJ100" s="16"/>
      <c r="CEK100" s="16"/>
      <c r="CEL100" s="16"/>
      <c r="CEM100" s="16"/>
      <c r="CEN100" s="16"/>
      <c r="CEO100" s="16"/>
      <c r="CEP100" s="16"/>
      <c r="CEQ100" s="16"/>
      <c r="CER100" s="16"/>
      <c r="CES100" s="16"/>
      <c r="CET100" s="16"/>
      <c r="CEU100" s="16"/>
      <c r="CEV100" s="16"/>
      <c r="CEW100" s="16"/>
      <c r="CEX100" s="16"/>
      <c r="CEY100" s="16"/>
      <c r="CEZ100" s="16"/>
      <c r="CFA100" s="16"/>
      <c r="CFB100" s="16"/>
      <c r="CFC100" s="16"/>
      <c r="CFD100" s="16"/>
      <c r="CFE100" s="16"/>
      <c r="CFF100" s="16"/>
      <c r="CFG100" s="16"/>
      <c r="CFH100" s="16"/>
      <c r="CFI100" s="16"/>
      <c r="CFJ100" s="16"/>
      <c r="CFK100" s="16"/>
      <c r="CFL100" s="16"/>
      <c r="CFM100" s="16"/>
      <c r="CFN100" s="16"/>
      <c r="CFO100" s="16"/>
      <c r="CFP100" s="16"/>
      <c r="CFQ100" s="16"/>
      <c r="CFR100" s="16"/>
      <c r="CFS100" s="16"/>
      <c r="CFT100" s="16"/>
      <c r="CFU100" s="16"/>
      <c r="CFV100" s="16"/>
      <c r="CFW100" s="16"/>
      <c r="CFX100" s="16"/>
      <c r="CFY100" s="16"/>
      <c r="CFZ100" s="16"/>
      <c r="CGA100" s="16"/>
      <c r="CGB100" s="16"/>
      <c r="CGC100" s="16"/>
      <c r="CGD100" s="16"/>
      <c r="CGE100" s="16"/>
      <c r="CGF100" s="16"/>
      <c r="CGG100" s="16"/>
      <c r="CGH100" s="16"/>
      <c r="CGI100" s="16"/>
      <c r="CGJ100" s="16"/>
      <c r="CGK100" s="16"/>
      <c r="CGL100" s="16"/>
      <c r="CGM100" s="16"/>
      <c r="CGN100" s="16"/>
      <c r="CGO100" s="16"/>
      <c r="CGP100" s="16"/>
      <c r="CGQ100" s="16"/>
      <c r="CGR100" s="16"/>
      <c r="CGS100" s="16"/>
      <c r="CGT100" s="16"/>
      <c r="CGU100" s="16"/>
      <c r="CGV100" s="16"/>
      <c r="CGW100" s="16"/>
      <c r="CGX100" s="16"/>
      <c r="CGY100" s="16"/>
      <c r="CGZ100" s="16"/>
      <c r="CHA100" s="16"/>
      <c r="CHB100" s="16"/>
      <c r="CHC100" s="16"/>
      <c r="CHD100" s="16"/>
      <c r="CHE100" s="16"/>
      <c r="CHF100" s="16"/>
      <c r="CHG100" s="16"/>
      <c r="CHH100" s="16"/>
      <c r="CHI100" s="16"/>
      <c r="CHJ100" s="16"/>
      <c r="CHK100" s="16"/>
      <c r="CHL100" s="16"/>
      <c r="CHM100" s="16"/>
      <c r="CHN100" s="16"/>
      <c r="CHO100" s="16"/>
      <c r="CHP100" s="16"/>
      <c r="CHQ100" s="16"/>
      <c r="CHR100" s="16"/>
      <c r="CHS100" s="16"/>
      <c r="CHT100" s="16"/>
      <c r="CHU100" s="16"/>
      <c r="CHV100" s="16"/>
      <c r="CHW100" s="16"/>
      <c r="CHX100" s="16"/>
      <c r="CHY100" s="16"/>
      <c r="CHZ100" s="16"/>
      <c r="CIA100" s="16"/>
      <c r="CIB100" s="16"/>
      <c r="CIC100" s="16"/>
      <c r="CID100" s="16"/>
      <c r="CIE100" s="16"/>
      <c r="CIF100" s="16"/>
      <c r="CIG100" s="16"/>
      <c r="CIH100" s="16"/>
      <c r="CII100" s="16"/>
      <c r="CIJ100" s="16"/>
      <c r="CIK100" s="16"/>
      <c r="CIL100" s="16"/>
      <c r="CIM100" s="16"/>
      <c r="CIN100" s="16"/>
      <c r="CIO100" s="16"/>
      <c r="CIP100" s="16"/>
      <c r="CIQ100" s="16"/>
      <c r="CIR100" s="16"/>
      <c r="CIS100" s="16"/>
      <c r="CIT100" s="16"/>
      <c r="CIU100" s="16"/>
      <c r="CIV100" s="16"/>
      <c r="CIW100" s="16"/>
      <c r="CIX100" s="16"/>
      <c r="CIY100" s="16"/>
      <c r="CIZ100" s="16"/>
      <c r="CJA100" s="16"/>
      <c r="CJB100" s="16"/>
      <c r="CJC100" s="16"/>
      <c r="CJD100" s="16"/>
      <c r="CJE100" s="16"/>
      <c r="CJF100" s="16"/>
      <c r="CJG100" s="16"/>
      <c r="CJH100" s="16"/>
      <c r="CJI100" s="16"/>
      <c r="CJJ100" s="16"/>
      <c r="CJK100" s="16"/>
      <c r="CJL100" s="16"/>
      <c r="CJM100" s="16"/>
      <c r="CJN100" s="16"/>
      <c r="CJO100" s="16"/>
      <c r="CJP100" s="16"/>
      <c r="CJQ100" s="16"/>
      <c r="CJR100" s="16"/>
      <c r="CJS100" s="16"/>
      <c r="CJT100" s="16"/>
      <c r="CJU100" s="16"/>
      <c r="CJV100" s="16"/>
      <c r="CJW100" s="16"/>
      <c r="CJX100" s="16"/>
      <c r="CJY100" s="16"/>
      <c r="CJZ100" s="16"/>
      <c r="CKA100" s="16"/>
      <c r="CKB100" s="16"/>
      <c r="CKC100" s="16"/>
      <c r="CKD100" s="16"/>
      <c r="CKE100" s="16"/>
      <c r="CKF100" s="16"/>
      <c r="CKG100" s="16"/>
      <c r="CKH100" s="16"/>
      <c r="CKI100" s="16"/>
      <c r="CKJ100" s="16"/>
      <c r="CKK100" s="16"/>
      <c r="CKL100" s="16"/>
      <c r="CKM100" s="16"/>
      <c r="CKN100" s="16"/>
      <c r="CKO100" s="16"/>
      <c r="CKP100" s="16"/>
      <c r="CKQ100" s="16"/>
      <c r="CKR100" s="16"/>
      <c r="CKS100" s="16"/>
      <c r="CKT100" s="16"/>
      <c r="CKU100" s="16"/>
      <c r="CKV100" s="16"/>
      <c r="CKW100" s="16"/>
      <c r="CKX100" s="16"/>
      <c r="CKY100" s="16"/>
      <c r="CKZ100" s="16"/>
      <c r="CLA100" s="16"/>
      <c r="CLB100" s="16"/>
      <c r="CLC100" s="16"/>
      <c r="CLD100" s="16"/>
      <c r="CLE100" s="16"/>
      <c r="CLF100" s="16"/>
      <c r="CLG100" s="16"/>
      <c r="CLH100" s="16"/>
      <c r="CLI100" s="16"/>
      <c r="CLJ100" s="16"/>
      <c r="CLK100" s="16"/>
      <c r="CLL100" s="16"/>
      <c r="CLM100" s="16"/>
      <c r="CLN100" s="16"/>
      <c r="CLO100" s="16"/>
      <c r="CLP100" s="16"/>
      <c r="CLQ100" s="16"/>
      <c r="CLR100" s="16"/>
      <c r="CLS100" s="16"/>
      <c r="CLT100" s="16"/>
      <c r="CLU100" s="16"/>
      <c r="CLV100" s="16"/>
      <c r="CLW100" s="16"/>
      <c r="CLX100" s="16"/>
      <c r="CLY100" s="16"/>
      <c r="CLZ100" s="16"/>
      <c r="CMA100" s="16"/>
      <c r="CMB100" s="16"/>
      <c r="CMC100" s="16"/>
      <c r="CMD100" s="16"/>
      <c r="CME100" s="16"/>
      <c r="CMF100" s="16"/>
      <c r="CMG100" s="16"/>
      <c r="CMH100" s="16"/>
      <c r="CMI100" s="16"/>
      <c r="CMJ100" s="16"/>
      <c r="CMK100" s="16"/>
      <c r="CML100" s="16"/>
      <c r="CMM100" s="16"/>
      <c r="CMN100" s="16"/>
      <c r="CMO100" s="16"/>
      <c r="CMP100" s="16"/>
      <c r="CMQ100" s="16"/>
      <c r="CMR100" s="16"/>
      <c r="CMS100" s="16"/>
      <c r="CMT100" s="16"/>
      <c r="CMU100" s="16"/>
      <c r="CMV100" s="16"/>
      <c r="CMW100" s="16"/>
      <c r="CMX100" s="16"/>
      <c r="CMY100" s="16"/>
      <c r="CMZ100" s="16"/>
      <c r="CNA100" s="16"/>
      <c r="CNB100" s="16"/>
      <c r="CNC100" s="16"/>
      <c r="CND100" s="16"/>
      <c r="CNE100" s="16"/>
      <c r="CNF100" s="16"/>
      <c r="CNG100" s="16"/>
      <c r="CNH100" s="16"/>
      <c r="CNI100" s="16"/>
      <c r="CNJ100" s="16"/>
      <c r="CNK100" s="16"/>
      <c r="CNL100" s="16"/>
      <c r="CNM100" s="16"/>
      <c r="CNN100" s="16"/>
      <c r="CNO100" s="16"/>
      <c r="CNP100" s="16"/>
      <c r="CNQ100" s="16"/>
      <c r="CNR100" s="16"/>
      <c r="CNS100" s="16"/>
      <c r="CNT100" s="16"/>
      <c r="CNU100" s="16"/>
      <c r="CNV100" s="16"/>
      <c r="CNW100" s="16"/>
      <c r="CNX100" s="16"/>
      <c r="CNY100" s="16"/>
      <c r="CNZ100" s="16"/>
      <c r="COA100" s="16"/>
      <c r="COB100" s="16"/>
      <c r="COC100" s="16"/>
      <c r="COD100" s="16"/>
      <c r="COE100" s="16"/>
      <c r="COF100" s="16"/>
      <c r="COG100" s="16"/>
      <c r="COH100" s="16"/>
      <c r="COI100" s="16"/>
      <c r="COJ100" s="16"/>
      <c r="COK100" s="16"/>
      <c r="COL100" s="16"/>
      <c r="COM100" s="16"/>
      <c r="CON100" s="16"/>
      <c r="COO100" s="16"/>
      <c r="COP100" s="16"/>
      <c r="COQ100" s="16"/>
      <c r="COR100" s="16"/>
      <c r="COS100" s="16"/>
      <c r="COT100" s="16"/>
      <c r="COU100" s="16"/>
      <c r="COV100" s="16"/>
      <c r="COW100" s="16"/>
      <c r="COX100" s="16"/>
      <c r="COY100" s="16"/>
      <c r="COZ100" s="16"/>
      <c r="CPA100" s="16"/>
      <c r="CPB100" s="16"/>
      <c r="CPC100" s="16"/>
      <c r="CPD100" s="16"/>
      <c r="CPE100" s="16"/>
      <c r="CPF100" s="16"/>
      <c r="CPG100" s="16"/>
      <c r="CPH100" s="16"/>
      <c r="CPI100" s="16"/>
      <c r="CPJ100" s="16"/>
      <c r="CPK100" s="16"/>
      <c r="CPL100" s="16"/>
      <c r="CPM100" s="16"/>
      <c r="CPN100" s="16"/>
      <c r="CPO100" s="16"/>
      <c r="CPP100" s="16"/>
      <c r="CPQ100" s="16"/>
      <c r="CPR100" s="16"/>
      <c r="CPS100" s="16"/>
      <c r="CPT100" s="16"/>
      <c r="CPU100" s="16"/>
      <c r="CPV100" s="16"/>
      <c r="CPW100" s="16"/>
      <c r="CPX100" s="16"/>
      <c r="CPY100" s="16"/>
      <c r="CPZ100" s="16"/>
      <c r="CQA100" s="16"/>
      <c r="CQB100" s="16"/>
      <c r="CQC100" s="16"/>
      <c r="CQD100" s="16"/>
      <c r="CQE100" s="16"/>
      <c r="CQF100" s="16"/>
      <c r="CQG100" s="16"/>
      <c r="CQH100" s="16"/>
      <c r="CQI100" s="16"/>
      <c r="CQJ100" s="16"/>
      <c r="CQK100" s="16"/>
      <c r="CQL100" s="16"/>
      <c r="CQM100" s="16"/>
      <c r="CQN100" s="16"/>
      <c r="CQO100" s="16"/>
      <c r="CQP100" s="16"/>
      <c r="CQQ100" s="16"/>
      <c r="CQR100" s="16"/>
      <c r="CQS100" s="16"/>
      <c r="CQT100" s="16"/>
      <c r="CQU100" s="16"/>
      <c r="CQV100" s="16"/>
      <c r="CQW100" s="16"/>
      <c r="CQX100" s="16"/>
      <c r="CQY100" s="16"/>
      <c r="CQZ100" s="16"/>
      <c r="CRA100" s="16"/>
      <c r="CRB100" s="16"/>
      <c r="CRC100" s="16"/>
      <c r="CRD100" s="16"/>
      <c r="CRE100" s="16"/>
      <c r="CRF100" s="16"/>
      <c r="CRG100" s="16"/>
      <c r="CRH100" s="16"/>
      <c r="CRI100" s="16"/>
      <c r="CRJ100" s="16"/>
      <c r="CRK100" s="16"/>
      <c r="CRL100" s="16"/>
      <c r="CRM100" s="16"/>
      <c r="CRN100" s="16"/>
      <c r="CRO100" s="16"/>
      <c r="CRP100" s="16"/>
      <c r="CRQ100" s="16"/>
      <c r="CRR100" s="16"/>
      <c r="CRS100" s="16"/>
      <c r="CRT100" s="16"/>
      <c r="CRU100" s="16"/>
      <c r="CRV100" s="16"/>
      <c r="CRW100" s="16"/>
      <c r="CRX100" s="16"/>
      <c r="CRY100" s="16"/>
      <c r="CRZ100" s="16"/>
      <c r="CSA100" s="16"/>
      <c r="CSB100" s="16"/>
      <c r="CSC100" s="16"/>
      <c r="CSD100" s="16"/>
      <c r="CSE100" s="16"/>
      <c r="CSF100" s="16"/>
      <c r="CSG100" s="16"/>
      <c r="CSH100" s="16"/>
      <c r="CSI100" s="16"/>
      <c r="CSJ100" s="16"/>
      <c r="CSK100" s="16"/>
      <c r="CSL100" s="16"/>
      <c r="CSM100" s="16"/>
      <c r="CSN100" s="16"/>
      <c r="CSO100" s="16"/>
      <c r="CSP100" s="16"/>
      <c r="CSQ100" s="16"/>
      <c r="CSR100" s="16"/>
      <c r="CSS100" s="16"/>
      <c r="CST100" s="16"/>
      <c r="CSU100" s="16"/>
      <c r="CSV100" s="16"/>
      <c r="CSW100" s="16"/>
      <c r="CSX100" s="16"/>
      <c r="CSY100" s="16"/>
      <c r="CSZ100" s="16"/>
      <c r="CTA100" s="16"/>
      <c r="CTB100" s="16"/>
      <c r="CTC100" s="16"/>
      <c r="CTD100" s="16"/>
      <c r="CTE100" s="16"/>
      <c r="CTF100" s="16"/>
      <c r="CTG100" s="16"/>
      <c r="CTH100" s="16"/>
      <c r="CTI100" s="16"/>
      <c r="CTJ100" s="16"/>
      <c r="CTK100" s="16"/>
      <c r="CTL100" s="16"/>
      <c r="CTM100" s="16"/>
      <c r="CTN100" s="16"/>
      <c r="CTO100" s="16"/>
      <c r="CTP100" s="16"/>
      <c r="CTQ100" s="16"/>
      <c r="CTR100" s="16"/>
      <c r="CTS100" s="16"/>
      <c r="CTT100" s="16"/>
      <c r="CTU100" s="16"/>
      <c r="CTV100" s="16"/>
      <c r="CTW100" s="16"/>
      <c r="CTX100" s="16"/>
      <c r="CTY100" s="16"/>
      <c r="CTZ100" s="16"/>
      <c r="CUA100" s="16"/>
      <c r="CUB100" s="16"/>
      <c r="CUC100" s="16"/>
      <c r="CUD100" s="16"/>
      <c r="CUE100" s="16"/>
      <c r="CUF100" s="16"/>
      <c r="CUG100" s="16"/>
      <c r="CUH100" s="16"/>
      <c r="CUI100" s="16"/>
      <c r="CUJ100" s="16"/>
      <c r="CUK100" s="16"/>
      <c r="CUL100" s="16"/>
      <c r="CUM100" s="16"/>
      <c r="CUN100" s="16"/>
      <c r="CUO100" s="16"/>
      <c r="CUP100" s="16"/>
      <c r="CUQ100" s="16"/>
      <c r="CUR100" s="16"/>
      <c r="CUS100" s="16"/>
      <c r="CUT100" s="16"/>
      <c r="CUU100" s="16"/>
      <c r="CUV100" s="16"/>
      <c r="CUW100" s="16"/>
      <c r="CUX100" s="16"/>
      <c r="CUY100" s="16"/>
      <c r="CUZ100" s="16"/>
      <c r="CVA100" s="16"/>
      <c r="CVB100" s="16"/>
      <c r="CVC100" s="16"/>
      <c r="CVD100" s="16"/>
      <c r="CVE100" s="16"/>
      <c r="CVF100" s="16"/>
      <c r="CVG100" s="16"/>
      <c r="CVH100" s="16"/>
      <c r="CVI100" s="16"/>
      <c r="CVJ100" s="16"/>
      <c r="CVK100" s="16"/>
      <c r="CVL100" s="16"/>
      <c r="CVM100" s="16"/>
      <c r="CVN100" s="16"/>
      <c r="CVO100" s="16"/>
      <c r="CVP100" s="16"/>
      <c r="CVQ100" s="16"/>
      <c r="CVR100" s="16"/>
      <c r="CVS100" s="16"/>
      <c r="CVT100" s="16"/>
      <c r="CVU100" s="16"/>
      <c r="CVV100" s="16"/>
      <c r="CVW100" s="16"/>
      <c r="CVX100" s="16"/>
      <c r="CVY100" s="16"/>
      <c r="CVZ100" s="16"/>
      <c r="CWA100" s="16"/>
      <c r="CWB100" s="16"/>
      <c r="CWC100" s="16"/>
      <c r="CWD100" s="16"/>
      <c r="CWE100" s="16"/>
      <c r="CWF100" s="16"/>
      <c r="CWG100" s="16"/>
      <c r="CWH100" s="16"/>
      <c r="CWI100" s="16"/>
      <c r="CWJ100" s="16"/>
      <c r="CWK100" s="16"/>
      <c r="CWL100" s="16"/>
      <c r="CWM100" s="16"/>
      <c r="CWN100" s="16"/>
      <c r="CWO100" s="16"/>
      <c r="CWP100" s="16"/>
      <c r="CWQ100" s="16"/>
      <c r="CWR100" s="16"/>
      <c r="CWS100" s="16"/>
      <c r="CWT100" s="16"/>
      <c r="CWU100" s="16"/>
      <c r="CWV100" s="16"/>
      <c r="CWW100" s="16"/>
      <c r="CWX100" s="16"/>
      <c r="CWY100" s="16"/>
      <c r="CWZ100" s="16"/>
      <c r="CXA100" s="16"/>
      <c r="CXB100" s="16"/>
      <c r="CXC100" s="16"/>
      <c r="CXD100" s="16"/>
      <c r="CXE100" s="16"/>
      <c r="CXF100" s="16"/>
      <c r="CXG100" s="16"/>
      <c r="CXH100" s="16"/>
      <c r="CXI100" s="16"/>
      <c r="CXJ100" s="16"/>
      <c r="CXK100" s="16"/>
      <c r="CXL100" s="16"/>
      <c r="CXM100" s="16"/>
      <c r="CXN100" s="16"/>
      <c r="CXO100" s="16"/>
      <c r="CXP100" s="16"/>
      <c r="CXQ100" s="16"/>
      <c r="CXR100" s="16"/>
      <c r="CXS100" s="16"/>
      <c r="CXT100" s="16"/>
      <c r="CXU100" s="16"/>
      <c r="CXV100" s="16"/>
      <c r="CXW100" s="16"/>
      <c r="CXX100" s="16"/>
      <c r="CXY100" s="16"/>
      <c r="CXZ100" s="16"/>
      <c r="CYA100" s="16"/>
      <c r="CYB100" s="16"/>
      <c r="CYC100" s="16"/>
      <c r="CYD100" s="16"/>
      <c r="CYE100" s="16"/>
      <c r="CYF100" s="16"/>
      <c r="CYG100" s="16"/>
      <c r="CYH100" s="16"/>
      <c r="CYI100" s="16"/>
      <c r="CYJ100" s="16"/>
      <c r="CYK100" s="16"/>
      <c r="CYL100" s="16"/>
      <c r="CYM100" s="16"/>
      <c r="CYN100" s="16"/>
      <c r="CYO100" s="16"/>
      <c r="CYP100" s="16"/>
      <c r="CYQ100" s="16"/>
      <c r="CYR100" s="16"/>
      <c r="CYS100" s="16"/>
      <c r="CYT100" s="16"/>
      <c r="CYU100" s="16"/>
      <c r="CYV100" s="16"/>
      <c r="CYW100" s="16"/>
      <c r="CYX100" s="16"/>
      <c r="CYY100" s="16"/>
      <c r="CYZ100" s="16"/>
      <c r="CZA100" s="16"/>
      <c r="CZB100" s="16"/>
      <c r="CZC100" s="16"/>
      <c r="CZD100" s="16"/>
      <c r="CZE100" s="16"/>
      <c r="CZF100" s="16"/>
      <c r="CZG100" s="16"/>
      <c r="CZH100" s="16"/>
      <c r="CZI100" s="16"/>
      <c r="CZJ100" s="16"/>
      <c r="CZK100" s="16"/>
      <c r="CZL100" s="16"/>
      <c r="CZM100" s="16"/>
      <c r="CZN100" s="16"/>
      <c r="CZO100" s="16"/>
      <c r="CZP100" s="16"/>
      <c r="CZQ100" s="16"/>
      <c r="CZR100" s="16"/>
      <c r="CZS100" s="16"/>
      <c r="CZT100" s="16"/>
      <c r="CZU100" s="16"/>
      <c r="CZV100" s="16"/>
      <c r="CZW100" s="16"/>
      <c r="CZX100" s="16"/>
      <c r="CZY100" s="16"/>
      <c r="CZZ100" s="16"/>
      <c r="DAA100" s="16"/>
      <c r="DAB100" s="16"/>
      <c r="DAC100" s="16"/>
      <c r="DAD100" s="16"/>
      <c r="DAE100" s="16"/>
      <c r="DAF100" s="16"/>
      <c r="DAG100" s="16"/>
      <c r="DAH100" s="16"/>
      <c r="DAI100" s="16"/>
      <c r="DAJ100" s="16"/>
      <c r="DAK100" s="16"/>
      <c r="DAL100" s="16"/>
      <c r="DAM100" s="16"/>
      <c r="DAN100" s="16"/>
      <c r="DAO100" s="16"/>
      <c r="DAP100" s="16"/>
      <c r="DAQ100" s="16"/>
      <c r="DAR100" s="16"/>
      <c r="DAS100" s="16"/>
      <c r="DAT100" s="16"/>
      <c r="DAU100" s="16"/>
      <c r="DAV100" s="16"/>
      <c r="DAW100" s="16"/>
      <c r="DAX100" s="16"/>
      <c r="DAY100" s="16"/>
      <c r="DAZ100" s="16"/>
      <c r="DBA100" s="16"/>
      <c r="DBB100" s="16"/>
      <c r="DBC100" s="16"/>
      <c r="DBD100" s="16"/>
      <c r="DBE100" s="16"/>
      <c r="DBF100" s="16"/>
      <c r="DBG100" s="16"/>
      <c r="DBH100" s="16"/>
      <c r="DBI100" s="16"/>
      <c r="DBJ100" s="16"/>
      <c r="DBK100" s="16"/>
      <c r="DBL100" s="16"/>
      <c r="DBM100" s="16"/>
      <c r="DBN100" s="16"/>
      <c r="DBO100" s="16"/>
      <c r="DBP100" s="16"/>
      <c r="DBQ100" s="16"/>
      <c r="DBR100" s="16"/>
      <c r="DBS100" s="16"/>
      <c r="DBT100" s="16"/>
      <c r="DBU100" s="16"/>
      <c r="DBV100" s="16"/>
      <c r="DBW100" s="16"/>
      <c r="DBX100" s="16"/>
      <c r="DBY100" s="16"/>
      <c r="DBZ100" s="16"/>
      <c r="DCA100" s="16"/>
      <c r="DCB100" s="16"/>
      <c r="DCC100" s="16"/>
      <c r="DCD100" s="16"/>
      <c r="DCE100" s="16"/>
      <c r="DCF100" s="16"/>
      <c r="DCG100" s="16"/>
      <c r="DCH100" s="16"/>
      <c r="DCI100" s="16"/>
      <c r="DCJ100" s="16"/>
      <c r="DCK100" s="16"/>
      <c r="DCL100" s="16"/>
      <c r="DCM100" s="16"/>
      <c r="DCN100" s="16"/>
      <c r="DCO100" s="16"/>
      <c r="DCP100" s="16"/>
      <c r="DCQ100" s="16"/>
      <c r="DCR100" s="16"/>
      <c r="DCS100" s="16"/>
      <c r="DCT100" s="16"/>
      <c r="DCU100" s="16"/>
      <c r="DCV100" s="16"/>
      <c r="DCW100" s="16"/>
      <c r="DCX100" s="16"/>
      <c r="DCY100" s="16"/>
      <c r="DCZ100" s="16"/>
      <c r="DDA100" s="16"/>
      <c r="DDB100" s="16"/>
      <c r="DDC100" s="16"/>
      <c r="DDD100" s="16"/>
      <c r="DDE100" s="16"/>
      <c r="DDF100" s="16"/>
      <c r="DDG100" s="16"/>
      <c r="DDH100" s="16"/>
      <c r="DDI100" s="16"/>
      <c r="DDJ100" s="16"/>
      <c r="DDK100" s="16"/>
      <c r="DDL100" s="16"/>
      <c r="DDM100" s="16"/>
      <c r="DDN100" s="16"/>
      <c r="DDO100" s="16"/>
      <c r="DDP100" s="16"/>
      <c r="DDQ100" s="16"/>
      <c r="DDR100" s="16"/>
      <c r="DDS100" s="16"/>
      <c r="DDT100" s="16"/>
      <c r="DDU100" s="16"/>
      <c r="DDV100" s="16"/>
      <c r="DDW100" s="16"/>
      <c r="DDX100" s="16"/>
      <c r="DDY100" s="16"/>
      <c r="DDZ100" s="16"/>
      <c r="DEA100" s="16"/>
      <c r="DEB100" s="16"/>
      <c r="DEC100" s="16"/>
      <c r="DED100" s="16"/>
      <c r="DEE100" s="16"/>
      <c r="DEF100" s="16"/>
      <c r="DEG100" s="16"/>
      <c r="DEH100" s="16"/>
      <c r="DEI100" s="16"/>
      <c r="DEJ100" s="16"/>
      <c r="DEK100" s="16"/>
      <c r="DEL100" s="16"/>
      <c r="DEM100" s="16"/>
      <c r="DEN100" s="16"/>
      <c r="DEO100" s="16"/>
      <c r="DEP100" s="16"/>
      <c r="DEQ100" s="16"/>
      <c r="DER100" s="16"/>
      <c r="DES100" s="16"/>
      <c r="DET100" s="16"/>
      <c r="DEU100" s="16"/>
      <c r="DEV100" s="16"/>
      <c r="DEW100" s="16"/>
      <c r="DEX100" s="16"/>
      <c r="DEY100" s="16"/>
      <c r="DEZ100" s="16"/>
      <c r="DFA100" s="16"/>
      <c r="DFB100" s="16"/>
      <c r="DFC100" s="16"/>
      <c r="DFD100" s="16"/>
      <c r="DFE100" s="16"/>
      <c r="DFF100" s="16"/>
      <c r="DFG100" s="16"/>
      <c r="DFH100" s="16"/>
      <c r="DFI100" s="16"/>
      <c r="DFJ100" s="16"/>
      <c r="DFK100" s="16"/>
      <c r="DFL100" s="16"/>
      <c r="DFM100" s="16"/>
      <c r="DFN100" s="16"/>
      <c r="DFO100" s="16"/>
      <c r="DFP100" s="16"/>
      <c r="DFQ100" s="16"/>
      <c r="DFR100" s="16"/>
      <c r="DFS100" s="16"/>
      <c r="DFT100" s="16"/>
      <c r="DFU100" s="16"/>
      <c r="DFV100" s="16"/>
      <c r="DFW100" s="16"/>
      <c r="DFX100" s="16"/>
      <c r="DFY100" s="16"/>
      <c r="DFZ100" s="16"/>
      <c r="DGA100" s="16"/>
      <c r="DGB100" s="16"/>
      <c r="DGC100" s="16"/>
      <c r="DGD100" s="16"/>
      <c r="DGE100" s="16"/>
      <c r="DGF100" s="16"/>
      <c r="DGG100" s="16"/>
      <c r="DGH100" s="16"/>
      <c r="DGI100" s="16"/>
      <c r="DGJ100" s="16"/>
      <c r="DGK100" s="16"/>
      <c r="DGL100" s="16"/>
      <c r="DGM100" s="16"/>
      <c r="DGN100" s="16"/>
      <c r="DGO100" s="16"/>
      <c r="DGP100" s="16"/>
      <c r="DGQ100" s="16"/>
      <c r="DGR100" s="16"/>
      <c r="DGS100" s="16"/>
      <c r="DGT100" s="16"/>
      <c r="DGU100" s="16"/>
      <c r="DGV100" s="16"/>
      <c r="DGW100" s="16"/>
      <c r="DGX100" s="16"/>
      <c r="DGY100" s="16"/>
      <c r="DGZ100" s="16"/>
      <c r="DHA100" s="16"/>
      <c r="DHB100" s="16"/>
      <c r="DHC100" s="16"/>
      <c r="DHD100" s="16"/>
      <c r="DHE100" s="16"/>
      <c r="DHF100" s="16"/>
      <c r="DHG100" s="16"/>
      <c r="DHH100" s="16"/>
      <c r="DHI100" s="16"/>
      <c r="DHJ100" s="16"/>
      <c r="DHK100" s="16"/>
      <c r="DHL100" s="16"/>
      <c r="DHM100" s="16"/>
      <c r="DHN100" s="16"/>
      <c r="DHO100" s="16"/>
      <c r="DHP100" s="16"/>
      <c r="DHQ100" s="16"/>
      <c r="DHR100" s="16"/>
      <c r="DHS100" s="16"/>
      <c r="DHT100" s="16"/>
      <c r="DHU100" s="16"/>
      <c r="DHV100" s="16"/>
      <c r="DHW100" s="16"/>
      <c r="DHX100" s="16"/>
      <c r="DHY100" s="16"/>
      <c r="DHZ100" s="16"/>
      <c r="DIA100" s="16"/>
      <c r="DIB100" s="16"/>
      <c r="DIC100" s="16"/>
      <c r="DID100" s="16"/>
      <c r="DIE100" s="16"/>
      <c r="DIF100" s="16"/>
      <c r="DIG100" s="16"/>
      <c r="DIH100" s="16"/>
      <c r="DII100" s="16"/>
      <c r="DIJ100" s="16"/>
      <c r="DIK100" s="16"/>
      <c r="DIL100" s="16"/>
      <c r="DIM100" s="16"/>
      <c r="DIN100" s="16"/>
      <c r="DIO100" s="16"/>
      <c r="DIP100" s="16"/>
      <c r="DIQ100" s="16"/>
      <c r="DIR100" s="16"/>
      <c r="DIS100" s="16"/>
      <c r="DIT100" s="16"/>
      <c r="DIU100" s="16"/>
      <c r="DIV100" s="16"/>
      <c r="DIW100" s="16"/>
      <c r="DIX100" s="16"/>
      <c r="DIY100" s="16"/>
      <c r="DIZ100" s="16"/>
      <c r="DJA100" s="16"/>
      <c r="DJB100" s="16"/>
      <c r="DJC100" s="16"/>
      <c r="DJD100" s="16"/>
      <c r="DJE100" s="16"/>
      <c r="DJF100" s="16"/>
      <c r="DJG100" s="16"/>
      <c r="DJH100" s="16"/>
      <c r="DJI100" s="16"/>
      <c r="DJJ100" s="16"/>
      <c r="DJK100" s="16"/>
      <c r="DJL100" s="16"/>
      <c r="DJM100" s="16"/>
      <c r="DJN100" s="16"/>
      <c r="DJO100" s="16"/>
      <c r="DJP100" s="16"/>
      <c r="DJQ100" s="16"/>
      <c r="DJR100" s="16"/>
      <c r="DJS100" s="16"/>
      <c r="DJT100" s="16"/>
      <c r="DJU100" s="16"/>
      <c r="DJV100" s="16"/>
      <c r="DJW100" s="16"/>
      <c r="DJX100" s="16"/>
      <c r="DJY100" s="16"/>
      <c r="DJZ100" s="16"/>
      <c r="DKA100" s="16"/>
      <c r="DKB100" s="16"/>
      <c r="DKC100" s="16"/>
      <c r="DKD100" s="16"/>
      <c r="DKE100" s="16"/>
      <c r="DKF100" s="16"/>
      <c r="DKG100" s="16"/>
      <c r="DKH100" s="16"/>
      <c r="DKI100" s="16"/>
      <c r="DKJ100" s="16"/>
      <c r="DKK100" s="16"/>
      <c r="DKL100" s="16"/>
      <c r="DKM100" s="16"/>
      <c r="DKN100" s="16"/>
      <c r="DKO100" s="16"/>
      <c r="DKP100" s="16"/>
      <c r="DKQ100" s="16"/>
      <c r="DKR100" s="16"/>
      <c r="DKS100" s="16"/>
      <c r="DKT100" s="16"/>
      <c r="DKU100" s="16"/>
      <c r="DKV100" s="16"/>
      <c r="DKW100" s="16"/>
      <c r="DKX100" s="16"/>
      <c r="DKY100" s="16"/>
      <c r="DKZ100" s="16"/>
      <c r="DLA100" s="16"/>
      <c r="DLB100" s="16"/>
      <c r="DLC100" s="16"/>
      <c r="DLD100" s="16"/>
      <c r="DLE100" s="16"/>
      <c r="DLF100" s="16"/>
      <c r="DLG100" s="16"/>
      <c r="DLH100" s="16"/>
      <c r="DLI100" s="16"/>
      <c r="DLJ100" s="16"/>
      <c r="DLK100" s="16"/>
      <c r="DLL100" s="16"/>
      <c r="DLM100" s="16"/>
      <c r="DLN100" s="16"/>
      <c r="DLO100" s="16"/>
      <c r="DLP100" s="16"/>
      <c r="DLQ100" s="16"/>
      <c r="DLR100" s="16"/>
      <c r="DLS100" s="16"/>
      <c r="DLT100" s="16"/>
      <c r="DLU100" s="16"/>
      <c r="DLV100" s="16"/>
      <c r="DLW100" s="16"/>
      <c r="DLX100" s="16"/>
      <c r="DLY100" s="16"/>
      <c r="DLZ100" s="16"/>
      <c r="DMA100" s="16"/>
      <c r="DMB100" s="16"/>
      <c r="DMC100" s="16"/>
      <c r="DMD100" s="16"/>
      <c r="DME100" s="16"/>
      <c r="DMF100" s="16"/>
      <c r="DMG100" s="16"/>
      <c r="DMH100" s="16"/>
      <c r="DMI100" s="16"/>
      <c r="DMJ100" s="16"/>
      <c r="DMK100" s="16"/>
      <c r="DML100" s="16"/>
      <c r="DMM100" s="16"/>
      <c r="DMN100" s="16"/>
      <c r="DMO100" s="16"/>
      <c r="DMP100" s="16"/>
      <c r="DMQ100" s="16"/>
      <c r="DMR100" s="16"/>
      <c r="DMS100" s="16"/>
      <c r="DMT100" s="16"/>
      <c r="DMU100" s="16"/>
      <c r="DMV100" s="16"/>
      <c r="DMW100" s="16"/>
      <c r="DMX100" s="16"/>
      <c r="DMY100" s="16"/>
      <c r="DMZ100" s="16"/>
      <c r="DNA100" s="16"/>
      <c r="DNB100" s="16"/>
      <c r="DNC100" s="16"/>
      <c r="DND100" s="16"/>
      <c r="DNE100" s="16"/>
      <c r="DNF100" s="16"/>
      <c r="DNG100" s="16"/>
      <c r="DNH100" s="16"/>
      <c r="DNI100" s="16"/>
      <c r="DNJ100" s="16"/>
      <c r="DNK100" s="16"/>
      <c r="DNL100" s="16"/>
      <c r="DNM100" s="16"/>
      <c r="DNN100" s="16"/>
      <c r="DNO100" s="16"/>
      <c r="DNP100" s="16"/>
      <c r="DNQ100" s="16"/>
      <c r="DNR100" s="16"/>
      <c r="DNS100" s="16"/>
      <c r="DNT100" s="16"/>
      <c r="DNU100" s="16"/>
      <c r="DNV100" s="16"/>
      <c r="DNW100" s="16"/>
      <c r="DNX100" s="16"/>
      <c r="DNY100" s="16"/>
      <c r="DNZ100" s="16"/>
      <c r="DOA100" s="16"/>
      <c r="DOB100" s="16"/>
      <c r="DOC100" s="16"/>
      <c r="DOD100" s="16"/>
      <c r="DOE100" s="16"/>
      <c r="DOF100" s="16"/>
      <c r="DOG100" s="16"/>
      <c r="DOH100" s="16"/>
      <c r="DOI100" s="16"/>
      <c r="DOJ100" s="16"/>
      <c r="DOK100" s="16"/>
      <c r="DOL100" s="16"/>
      <c r="DOM100" s="16"/>
      <c r="DON100" s="16"/>
      <c r="DOO100" s="16"/>
      <c r="DOP100" s="16"/>
      <c r="DOQ100" s="16"/>
      <c r="DOR100" s="16"/>
      <c r="DOS100" s="16"/>
      <c r="DOT100" s="16"/>
      <c r="DOU100" s="16"/>
      <c r="DOV100" s="16"/>
      <c r="DOW100" s="16"/>
      <c r="DOX100" s="16"/>
      <c r="DOY100" s="16"/>
      <c r="DOZ100" s="16"/>
      <c r="DPA100" s="16"/>
      <c r="DPB100" s="16"/>
      <c r="DPC100" s="16"/>
      <c r="DPD100" s="16"/>
      <c r="DPE100" s="16"/>
      <c r="DPF100" s="16"/>
      <c r="DPG100" s="16"/>
      <c r="DPH100" s="16"/>
      <c r="DPI100" s="16"/>
      <c r="DPJ100" s="16"/>
      <c r="DPK100" s="16"/>
      <c r="DPL100" s="16"/>
      <c r="DPM100" s="16"/>
      <c r="DPN100" s="16"/>
      <c r="DPO100" s="16"/>
      <c r="DPP100" s="16"/>
      <c r="DPQ100" s="16"/>
      <c r="DPR100" s="16"/>
      <c r="DPS100" s="16"/>
      <c r="DPT100" s="16"/>
      <c r="DPU100" s="16"/>
      <c r="DPV100" s="16"/>
      <c r="DPW100" s="16"/>
      <c r="DPX100" s="16"/>
      <c r="DPY100" s="16"/>
      <c r="DPZ100" s="16"/>
      <c r="DQA100" s="16"/>
      <c r="DQB100" s="16"/>
      <c r="DQC100" s="16"/>
      <c r="DQD100" s="16"/>
      <c r="DQE100" s="16"/>
      <c r="DQF100" s="16"/>
      <c r="DQG100" s="16"/>
      <c r="DQH100" s="16"/>
      <c r="DQI100" s="16"/>
      <c r="DQJ100" s="16"/>
      <c r="DQK100" s="16"/>
      <c r="DQL100" s="16"/>
      <c r="DQM100" s="16"/>
      <c r="DQN100" s="16"/>
      <c r="DQO100" s="16"/>
      <c r="DQP100" s="16"/>
      <c r="DQQ100" s="16"/>
      <c r="DQR100" s="16"/>
      <c r="DQS100" s="16"/>
      <c r="DQT100" s="16"/>
      <c r="DQU100" s="16"/>
      <c r="DQV100" s="16"/>
      <c r="DQW100" s="16"/>
      <c r="DQX100" s="16"/>
      <c r="DQY100" s="16"/>
      <c r="DQZ100" s="16"/>
      <c r="DRA100" s="16"/>
      <c r="DRB100" s="16"/>
      <c r="DRC100" s="16"/>
      <c r="DRD100" s="16"/>
      <c r="DRE100" s="16"/>
      <c r="DRF100" s="16"/>
      <c r="DRG100" s="16"/>
      <c r="DRH100" s="16"/>
      <c r="DRI100" s="16"/>
      <c r="DRJ100" s="16"/>
      <c r="DRK100" s="16"/>
      <c r="DRL100" s="16"/>
      <c r="DRM100" s="16"/>
      <c r="DRN100" s="16"/>
      <c r="DRO100" s="16"/>
      <c r="DRP100" s="16"/>
      <c r="DRQ100" s="16"/>
      <c r="DRR100" s="16"/>
      <c r="DRS100" s="16"/>
      <c r="DRT100" s="16"/>
      <c r="DRU100" s="16"/>
      <c r="DRV100" s="16"/>
      <c r="DRW100" s="16"/>
      <c r="DRX100" s="16"/>
      <c r="DRY100" s="16"/>
      <c r="DRZ100" s="16"/>
      <c r="DSA100" s="16"/>
      <c r="DSB100" s="16"/>
      <c r="DSC100" s="16"/>
      <c r="DSD100" s="16"/>
      <c r="DSE100" s="16"/>
      <c r="DSF100" s="16"/>
      <c r="DSG100" s="16"/>
      <c r="DSH100" s="16"/>
      <c r="DSI100" s="16"/>
      <c r="DSJ100" s="16"/>
      <c r="DSK100" s="16"/>
      <c r="DSL100" s="16"/>
      <c r="DSM100" s="16"/>
      <c r="DSN100" s="16"/>
      <c r="DSO100" s="16"/>
      <c r="DSP100" s="16"/>
      <c r="DSQ100" s="16"/>
      <c r="DSR100" s="16"/>
      <c r="DSS100" s="16"/>
      <c r="DST100" s="16"/>
      <c r="DSU100" s="16"/>
      <c r="DSV100" s="16"/>
      <c r="DSW100" s="16"/>
      <c r="DSX100" s="16"/>
      <c r="DSY100" s="16"/>
      <c r="DSZ100" s="16"/>
      <c r="DTA100" s="16"/>
      <c r="DTB100" s="16"/>
      <c r="DTC100" s="16"/>
      <c r="DTD100" s="16"/>
      <c r="DTE100" s="16"/>
      <c r="DTF100" s="16"/>
      <c r="DTG100" s="16"/>
      <c r="DTH100" s="16"/>
      <c r="DTI100" s="16"/>
      <c r="DTJ100" s="16"/>
      <c r="DTK100" s="16"/>
      <c r="DTL100" s="16"/>
      <c r="DTM100" s="16"/>
      <c r="DTN100" s="16"/>
      <c r="DTO100" s="16"/>
      <c r="DTP100" s="16"/>
      <c r="DTQ100" s="16"/>
      <c r="DTR100" s="16"/>
      <c r="DTS100" s="16"/>
      <c r="DTT100" s="16"/>
      <c r="DTU100" s="16"/>
      <c r="DTV100" s="16"/>
      <c r="DTW100" s="16"/>
      <c r="DTX100" s="16"/>
      <c r="DTY100" s="16"/>
      <c r="DTZ100" s="16"/>
      <c r="DUA100" s="16"/>
      <c r="DUB100" s="16"/>
      <c r="DUC100" s="16"/>
      <c r="DUD100" s="16"/>
      <c r="DUE100" s="16"/>
      <c r="DUF100" s="16"/>
      <c r="DUG100" s="16"/>
      <c r="DUH100" s="16"/>
      <c r="DUI100" s="16"/>
      <c r="DUJ100" s="16"/>
      <c r="DUK100" s="16"/>
      <c r="DUL100" s="16"/>
      <c r="DUM100" s="16"/>
      <c r="DUN100" s="16"/>
      <c r="DUO100" s="16"/>
      <c r="DUP100" s="16"/>
      <c r="DUQ100" s="16"/>
      <c r="DUR100" s="16"/>
      <c r="DUS100" s="16"/>
      <c r="DUT100" s="16"/>
      <c r="DUU100" s="16"/>
      <c r="DUV100" s="16"/>
      <c r="DUW100" s="16"/>
      <c r="DUX100" s="16"/>
      <c r="DUY100" s="16"/>
      <c r="DUZ100" s="16"/>
      <c r="DVA100" s="16"/>
      <c r="DVB100" s="16"/>
      <c r="DVC100" s="16"/>
      <c r="DVD100" s="16"/>
      <c r="DVE100" s="16"/>
      <c r="DVF100" s="16"/>
      <c r="DVG100" s="16"/>
      <c r="DVH100" s="16"/>
      <c r="DVI100" s="16"/>
      <c r="DVJ100" s="16"/>
      <c r="DVK100" s="16"/>
      <c r="DVL100" s="16"/>
      <c r="DVM100" s="16"/>
      <c r="DVN100" s="16"/>
      <c r="DVO100" s="16"/>
      <c r="DVP100" s="16"/>
      <c r="DVQ100" s="16"/>
      <c r="DVR100" s="16"/>
      <c r="DVS100" s="16"/>
      <c r="DVT100" s="16"/>
      <c r="DVU100" s="16"/>
      <c r="DVV100" s="16"/>
      <c r="DVW100" s="16"/>
      <c r="DVX100" s="16"/>
      <c r="DVY100" s="16"/>
      <c r="DVZ100" s="16"/>
      <c r="DWA100" s="16"/>
      <c r="DWB100" s="16"/>
      <c r="DWC100" s="16"/>
      <c r="DWD100" s="16"/>
      <c r="DWE100" s="16"/>
      <c r="DWF100" s="16"/>
      <c r="DWG100" s="16"/>
      <c r="DWH100" s="16"/>
      <c r="DWI100" s="16"/>
      <c r="DWJ100" s="16"/>
      <c r="DWK100" s="16"/>
      <c r="DWL100" s="16"/>
      <c r="DWM100" s="16"/>
      <c r="DWN100" s="16"/>
      <c r="DWO100" s="16"/>
      <c r="DWP100" s="16"/>
      <c r="DWQ100" s="16"/>
      <c r="DWR100" s="16"/>
      <c r="DWS100" s="16"/>
      <c r="DWT100" s="16"/>
      <c r="DWU100" s="16"/>
      <c r="DWV100" s="16"/>
      <c r="DWW100" s="16"/>
      <c r="DWX100" s="16"/>
      <c r="DWY100" s="16"/>
      <c r="DWZ100" s="16"/>
      <c r="DXA100" s="16"/>
      <c r="DXB100" s="16"/>
      <c r="DXC100" s="16"/>
      <c r="DXD100" s="16"/>
      <c r="DXE100" s="16"/>
      <c r="DXF100" s="16"/>
      <c r="DXG100" s="16"/>
      <c r="DXH100" s="16"/>
      <c r="DXI100" s="16"/>
      <c r="DXJ100" s="16"/>
      <c r="DXK100" s="16"/>
      <c r="DXL100" s="16"/>
      <c r="DXM100" s="16"/>
      <c r="DXN100" s="16"/>
      <c r="DXO100" s="16"/>
      <c r="DXP100" s="16"/>
      <c r="DXQ100" s="16"/>
      <c r="DXR100" s="16"/>
      <c r="DXS100" s="16"/>
      <c r="DXT100" s="16"/>
      <c r="DXU100" s="16"/>
      <c r="DXV100" s="16"/>
      <c r="DXW100" s="16"/>
      <c r="DXX100" s="16"/>
      <c r="DXY100" s="16"/>
      <c r="DXZ100" s="16"/>
      <c r="DYA100" s="16"/>
      <c r="DYB100" s="16"/>
      <c r="DYC100" s="16"/>
      <c r="DYD100" s="16"/>
      <c r="DYE100" s="16"/>
      <c r="DYF100" s="16"/>
      <c r="DYG100" s="16"/>
      <c r="DYH100" s="16"/>
      <c r="DYI100" s="16"/>
      <c r="DYJ100" s="16"/>
      <c r="DYK100" s="16"/>
      <c r="DYL100" s="16"/>
      <c r="DYM100" s="16"/>
      <c r="DYN100" s="16"/>
      <c r="DYO100" s="16"/>
      <c r="DYP100" s="16"/>
      <c r="DYQ100" s="16"/>
      <c r="DYR100" s="16"/>
      <c r="DYS100" s="16"/>
      <c r="DYT100" s="16"/>
      <c r="DYU100" s="16"/>
      <c r="DYV100" s="16"/>
      <c r="DYW100" s="16"/>
      <c r="DYX100" s="16"/>
      <c r="DYY100" s="16"/>
      <c r="DYZ100" s="16"/>
      <c r="DZA100" s="16"/>
      <c r="DZB100" s="16"/>
      <c r="DZC100" s="16"/>
      <c r="DZD100" s="16"/>
      <c r="DZE100" s="16"/>
      <c r="DZF100" s="16"/>
      <c r="DZG100" s="16"/>
      <c r="DZH100" s="16"/>
      <c r="DZI100" s="16"/>
      <c r="DZJ100" s="16"/>
      <c r="DZK100" s="16"/>
      <c r="DZL100" s="16"/>
      <c r="DZM100" s="16"/>
      <c r="DZN100" s="16"/>
      <c r="DZO100" s="16"/>
      <c r="DZP100" s="16"/>
      <c r="DZQ100" s="16"/>
      <c r="DZR100" s="16"/>
      <c r="DZS100" s="16"/>
      <c r="DZT100" s="16"/>
      <c r="DZU100" s="16"/>
      <c r="DZV100" s="16"/>
      <c r="DZW100" s="16"/>
      <c r="DZX100" s="16"/>
      <c r="DZY100" s="16"/>
      <c r="DZZ100" s="16"/>
      <c r="EAA100" s="16"/>
      <c r="EAB100" s="16"/>
      <c r="EAC100" s="16"/>
      <c r="EAD100" s="16"/>
      <c r="EAE100" s="16"/>
      <c r="EAF100" s="16"/>
      <c r="EAG100" s="16"/>
      <c r="EAH100" s="16"/>
      <c r="EAI100" s="16"/>
      <c r="EAJ100" s="16"/>
      <c r="EAK100" s="16"/>
      <c r="EAL100" s="16"/>
      <c r="EAM100" s="16"/>
      <c r="EAN100" s="16"/>
      <c r="EAO100" s="16"/>
      <c r="EAP100" s="16"/>
      <c r="EAQ100" s="16"/>
      <c r="EAR100" s="16"/>
      <c r="EAS100" s="16"/>
      <c r="EAT100" s="16"/>
      <c r="EAU100" s="16"/>
      <c r="EAV100" s="16"/>
      <c r="EAW100" s="16"/>
      <c r="EAX100" s="16"/>
      <c r="EAY100" s="16"/>
      <c r="EAZ100" s="16"/>
      <c r="EBA100" s="16"/>
      <c r="EBB100" s="16"/>
      <c r="EBC100" s="16"/>
      <c r="EBD100" s="16"/>
      <c r="EBE100" s="16"/>
      <c r="EBF100" s="16"/>
      <c r="EBG100" s="16"/>
      <c r="EBH100" s="16"/>
      <c r="EBI100" s="16"/>
      <c r="EBJ100" s="16"/>
      <c r="EBK100" s="16"/>
      <c r="EBL100" s="16"/>
      <c r="EBM100" s="16"/>
      <c r="EBN100" s="16"/>
      <c r="EBO100" s="16"/>
      <c r="EBP100" s="16"/>
      <c r="EBQ100" s="16"/>
      <c r="EBR100" s="16"/>
      <c r="EBS100" s="16"/>
      <c r="EBT100" s="16"/>
      <c r="EBU100" s="16"/>
      <c r="EBV100" s="16"/>
      <c r="EBW100" s="16"/>
      <c r="EBX100" s="16"/>
      <c r="EBY100" s="16"/>
      <c r="EBZ100" s="16"/>
      <c r="ECA100" s="16"/>
      <c r="ECB100" s="16"/>
      <c r="ECC100" s="16"/>
      <c r="ECD100" s="16"/>
      <c r="ECE100" s="16"/>
      <c r="ECF100" s="16"/>
      <c r="ECG100" s="16"/>
      <c r="ECH100" s="16"/>
      <c r="ECI100" s="16"/>
      <c r="ECJ100" s="16"/>
      <c r="ECK100" s="16"/>
      <c r="ECL100" s="16"/>
      <c r="ECM100" s="16"/>
      <c r="ECN100" s="16"/>
      <c r="ECO100" s="16"/>
      <c r="ECP100" s="16"/>
      <c r="ECQ100" s="16"/>
      <c r="ECR100" s="16"/>
      <c r="ECS100" s="16"/>
      <c r="ECT100" s="16"/>
      <c r="ECU100" s="16"/>
      <c r="ECV100" s="16"/>
      <c r="ECW100" s="16"/>
      <c r="ECX100" s="16"/>
      <c r="ECY100" s="16"/>
      <c r="ECZ100" s="16"/>
      <c r="EDA100" s="16"/>
      <c r="EDB100" s="16"/>
      <c r="EDC100" s="16"/>
      <c r="EDD100" s="16"/>
      <c r="EDE100" s="16"/>
      <c r="EDF100" s="16"/>
      <c r="EDG100" s="16"/>
      <c r="EDH100" s="16"/>
      <c r="EDI100" s="16"/>
      <c r="EDJ100" s="16"/>
      <c r="EDK100" s="16"/>
      <c r="EDL100" s="16"/>
      <c r="EDM100" s="16"/>
      <c r="EDN100" s="16"/>
      <c r="EDO100" s="16"/>
      <c r="EDP100" s="16"/>
      <c r="EDQ100" s="16"/>
      <c r="EDR100" s="16"/>
      <c r="EDS100" s="16"/>
      <c r="EDT100" s="16"/>
      <c r="EDU100" s="16"/>
      <c r="EDV100" s="16"/>
      <c r="EDW100" s="16"/>
      <c r="EDX100" s="16"/>
      <c r="EDY100" s="16"/>
      <c r="EDZ100" s="16"/>
      <c r="EEA100" s="16"/>
      <c r="EEB100" s="16"/>
      <c r="EEC100" s="16"/>
      <c r="EED100" s="16"/>
      <c r="EEE100" s="16"/>
      <c r="EEF100" s="16"/>
      <c r="EEG100" s="16"/>
      <c r="EEH100" s="16"/>
      <c r="EEI100" s="16"/>
      <c r="EEJ100" s="16"/>
      <c r="EEK100" s="16"/>
      <c r="EEL100" s="16"/>
      <c r="EEM100" s="16"/>
      <c r="EEN100" s="16"/>
      <c r="EEO100" s="16"/>
      <c r="EEP100" s="16"/>
      <c r="EEQ100" s="16"/>
      <c r="EER100" s="16"/>
      <c r="EES100" s="16"/>
      <c r="EET100" s="16"/>
      <c r="EEU100" s="16"/>
      <c r="EEV100" s="16"/>
      <c r="EEW100" s="16"/>
      <c r="EEX100" s="16"/>
      <c r="EEY100" s="16"/>
      <c r="EEZ100" s="16"/>
      <c r="EFA100" s="16"/>
      <c r="EFB100" s="16"/>
      <c r="EFC100" s="16"/>
      <c r="EFD100" s="16"/>
      <c r="EFE100" s="16"/>
      <c r="EFF100" s="16"/>
      <c r="EFG100" s="16"/>
      <c r="EFH100" s="16"/>
      <c r="EFI100" s="16"/>
      <c r="EFJ100" s="16"/>
      <c r="EFK100" s="16"/>
      <c r="EFL100" s="16"/>
      <c r="EFM100" s="16"/>
      <c r="EFN100" s="16"/>
      <c r="EFO100" s="16"/>
      <c r="EFP100" s="16"/>
      <c r="EFQ100" s="16"/>
      <c r="EFR100" s="16"/>
      <c r="EFS100" s="16"/>
      <c r="EFT100" s="16"/>
      <c r="EFU100" s="16"/>
      <c r="EFV100" s="16"/>
      <c r="EFW100" s="16"/>
      <c r="EFX100" s="16"/>
      <c r="EFY100" s="16"/>
      <c r="EFZ100" s="16"/>
      <c r="EGA100" s="16"/>
      <c r="EGB100" s="16"/>
      <c r="EGC100" s="16"/>
      <c r="EGD100" s="16"/>
      <c r="EGE100" s="16"/>
      <c r="EGF100" s="16"/>
      <c r="EGG100" s="16"/>
      <c r="EGH100" s="16"/>
      <c r="EGI100" s="16"/>
      <c r="EGJ100" s="16"/>
      <c r="EGK100" s="16"/>
      <c r="EGL100" s="16"/>
      <c r="EGM100" s="16"/>
      <c r="EGN100" s="16"/>
      <c r="EGO100" s="16"/>
      <c r="EGP100" s="16"/>
      <c r="EGQ100" s="16"/>
      <c r="EGR100" s="16"/>
      <c r="EGS100" s="16"/>
      <c r="EGT100" s="16"/>
      <c r="EGU100" s="16"/>
      <c r="EGV100" s="16"/>
      <c r="EGW100" s="16"/>
      <c r="EGX100" s="16"/>
      <c r="EGY100" s="16"/>
      <c r="EGZ100" s="16"/>
      <c r="EHA100" s="16"/>
      <c r="EHB100" s="16"/>
      <c r="EHC100" s="16"/>
      <c r="EHD100" s="16"/>
      <c r="EHE100" s="16"/>
      <c r="EHF100" s="16"/>
      <c r="EHG100" s="16"/>
      <c r="EHH100" s="16"/>
      <c r="EHI100" s="16"/>
      <c r="EHJ100" s="16"/>
      <c r="EHK100" s="16"/>
      <c r="EHL100" s="16"/>
      <c r="EHM100" s="16"/>
      <c r="EHN100" s="16"/>
      <c r="EHO100" s="16"/>
      <c r="EHP100" s="16"/>
      <c r="EHQ100" s="16"/>
      <c r="EHR100" s="16"/>
      <c r="EHS100" s="16"/>
      <c r="EHT100" s="16"/>
      <c r="EHU100" s="16"/>
      <c r="EHV100" s="16"/>
      <c r="EHW100" s="16"/>
      <c r="EHX100" s="16"/>
      <c r="EHY100" s="16"/>
      <c r="EHZ100" s="16"/>
      <c r="EIA100" s="16"/>
      <c r="EIB100" s="16"/>
      <c r="EIC100" s="16"/>
      <c r="EID100" s="16"/>
      <c r="EIE100" s="16"/>
      <c r="EIF100" s="16"/>
      <c r="EIG100" s="16"/>
      <c r="EIH100" s="16"/>
      <c r="EII100" s="16"/>
      <c r="EIJ100" s="16"/>
      <c r="EIK100" s="16"/>
      <c r="EIL100" s="16"/>
      <c r="EIM100" s="16"/>
      <c r="EIN100" s="16"/>
      <c r="EIO100" s="16"/>
      <c r="EIP100" s="16"/>
      <c r="EIQ100" s="16"/>
      <c r="EIR100" s="16"/>
      <c r="EIS100" s="16"/>
      <c r="EIT100" s="16"/>
      <c r="EIU100" s="16"/>
      <c r="EIV100" s="16"/>
      <c r="EIW100" s="16"/>
      <c r="EIX100" s="16"/>
      <c r="EIY100" s="16"/>
      <c r="EIZ100" s="16"/>
      <c r="EJA100" s="16"/>
      <c r="EJB100" s="16"/>
      <c r="EJC100" s="16"/>
      <c r="EJD100" s="16"/>
      <c r="EJE100" s="16"/>
      <c r="EJF100" s="16"/>
      <c r="EJG100" s="16"/>
      <c r="EJH100" s="16"/>
      <c r="EJI100" s="16"/>
      <c r="EJJ100" s="16"/>
      <c r="EJK100" s="16"/>
      <c r="EJL100" s="16"/>
      <c r="EJM100" s="16"/>
      <c r="EJN100" s="16"/>
      <c r="EJO100" s="16"/>
      <c r="EJP100" s="16"/>
      <c r="EJQ100" s="16"/>
      <c r="EJR100" s="16"/>
      <c r="EJS100" s="16"/>
      <c r="EJT100" s="16"/>
      <c r="EJU100" s="16"/>
      <c r="EJV100" s="16"/>
      <c r="EJW100" s="16"/>
      <c r="EJX100" s="16"/>
      <c r="EJY100" s="16"/>
      <c r="EJZ100" s="16"/>
      <c r="EKA100" s="16"/>
      <c r="EKB100" s="16"/>
      <c r="EKC100" s="16"/>
      <c r="EKD100" s="16"/>
      <c r="EKE100" s="16"/>
      <c r="EKF100" s="16"/>
      <c r="EKG100" s="16"/>
      <c r="EKH100" s="16"/>
      <c r="EKI100" s="16"/>
      <c r="EKJ100" s="16"/>
      <c r="EKK100" s="16"/>
      <c r="EKL100" s="16"/>
      <c r="EKM100" s="16"/>
      <c r="EKN100" s="16"/>
      <c r="EKO100" s="16"/>
      <c r="EKP100" s="16"/>
      <c r="EKQ100" s="16"/>
      <c r="EKR100" s="16"/>
      <c r="EKS100" s="16"/>
      <c r="EKT100" s="16"/>
      <c r="EKU100" s="16"/>
      <c r="EKV100" s="16"/>
      <c r="EKW100" s="16"/>
      <c r="EKX100" s="16"/>
      <c r="EKY100" s="16"/>
      <c r="EKZ100" s="16"/>
      <c r="ELA100" s="16"/>
      <c r="ELB100" s="16"/>
      <c r="ELC100" s="16"/>
      <c r="ELD100" s="16"/>
      <c r="ELE100" s="16"/>
      <c r="ELF100" s="16"/>
      <c r="ELG100" s="16"/>
      <c r="ELH100" s="16"/>
      <c r="ELI100" s="16"/>
      <c r="ELJ100" s="16"/>
      <c r="ELK100" s="16"/>
      <c r="ELL100" s="16"/>
      <c r="ELM100" s="16"/>
      <c r="ELN100" s="16"/>
      <c r="ELO100" s="16"/>
      <c r="ELP100" s="16"/>
      <c r="ELQ100" s="16"/>
      <c r="ELR100" s="16"/>
      <c r="ELS100" s="16"/>
      <c r="ELT100" s="16"/>
      <c r="ELU100" s="16"/>
      <c r="ELV100" s="16"/>
      <c r="ELW100" s="16"/>
      <c r="ELX100" s="16"/>
      <c r="ELY100" s="16"/>
      <c r="ELZ100" s="16"/>
      <c r="EMA100" s="16"/>
      <c r="EMB100" s="16"/>
      <c r="EMC100" s="16"/>
      <c r="EMD100" s="16"/>
      <c r="EME100" s="16"/>
      <c r="EMF100" s="16"/>
      <c r="EMG100" s="16"/>
      <c r="EMH100" s="16"/>
      <c r="EMI100" s="16"/>
      <c r="EMJ100" s="16"/>
      <c r="EMK100" s="16"/>
      <c r="EML100" s="16"/>
      <c r="EMM100" s="16"/>
      <c r="EMN100" s="16"/>
      <c r="EMO100" s="16"/>
      <c r="EMP100" s="16"/>
      <c r="EMQ100" s="16"/>
      <c r="EMR100" s="16"/>
      <c r="EMS100" s="16"/>
      <c r="EMT100" s="16"/>
      <c r="EMU100" s="16"/>
      <c r="EMV100" s="16"/>
      <c r="EMW100" s="16"/>
      <c r="EMX100" s="16"/>
      <c r="EMY100" s="16"/>
      <c r="EMZ100" s="16"/>
      <c r="ENA100" s="16"/>
      <c r="ENB100" s="16"/>
      <c r="ENC100" s="16"/>
      <c r="END100" s="16"/>
      <c r="ENE100" s="16"/>
      <c r="ENF100" s="16"/>
      <c r="ENG100" s="16"/>
      <c r="ENH100" s="16"/>
      <c r="ENI100" s="16"/>
      <c r="ENJ100" s="16"/>
      <c r="ENK100" s="16"/>
      <c r="ENL100" s="16"/>
      <c r="ENM100" s="16"/>
      <c r="ENN100" s="16"/>
      <c r="ENO100" s="16"/>
      <c r="ENP100" s="16"/>
      <c r="ENQ100" s="16"/>
      <c r="ENR100" s="16"/>
      <c r="ENS100" s="16"/>
      <c r="ENT100" s="16"/>
      <c r="ENU100" s="16"/>
      <c r="ENV100" s="16"/>
      <c r="ENW100" s="16"/>
      <c r="ENX100" s="16"/>
      <c r="ENY100" s="16"/>
      <c r="ENZ100" s="16"/>
      <c r="EOA100" s="16"/>
      <c r="EOB100" s="16"/>
      <c r="EOC100" s="16"/>
      <c r="EOD100" s="16"/>
      <c r="EOE100" s="16"/>
      <c r="EOF100" s="16"/>
      <c r="EOG100" s="16"/>
      <c r="EOH100" s="16"/>
      <c r="EOI100" s="16"/>
      <c r="EOJ100" s="16"/>
      <c r="EOK100" s="16"/>
      <c r="EOL100" s="16"/>
      <c r="EOM100" s="16"/>
      <c r="EON100" s="16"/>
      <c r="EOO100" s="16"/>
      <c r="EOP100" s="16"/>
      <c r="EOQ100" s="16"/>
      <c r="EOR100" s="16"/>
      <c r="EOS100" s="16"/>
      <c r="EOT100" s="16"/>
      <c r="EOU100" s="16"/>
      <c r="EOV100" s="16"/>
      <c r="EOW100" s="16"/>
      <c r="EOX100" s="16"/>
      <c r="EOY100" s="16"/>
      <c r="EOZ100" s="16"/>
      <c r="EPA100" s="16"/>
      <c r="EPB100" s="16"/>
      <c r="EPC100" s="16"/>
      <c r="EPD100" s="16"/>
      <c r="EPE100" s="16"/>
      <c r="EPF100" s="16"/>
      <c r="EPG100" s="16"/>
      <c r="EPH100" s="16"/>
      <c r="EPI100" s="16"/>
      <c r="EPJ100" s="16"/>
      <c r="EPK100" s="16"/>
      <c r="EPL100" s="16"/>
      <c r="EPM100" s="16"/>
      <c r="EPN100" s="16"/>
      <c r="EPO100" s="16"/>
      <c r="EPP100" s="16"/>
      <c r="EPQ100" s="16"/>
      <c r="EPR100" s="16"/>
      <c r="EPS100" s="16"/>
      <c r="EPT100" s="16"/>
      <c r="EPU100" s="16"/>
      <c r="EPV100" s="16"/>
      <c r="EPW100" s="16"/>
      <c r="EPX100" s="16"/>
      <c r="EPY100" s="16"/>
      <c r="EPZ100" s="16"/>
      <c r="EQA100" s="16"/>
      <c r="EQB100" s="16"/>
      <c r="EQC100" s="16"/>
      <c r="EQD100" s="16"/>
      <c r="EQE100" s="16"/>
      <c r="EQF100" s="16"/>
      <c r="EQG100" s="16"/>
      <c r="EQH100" s="16"/>
      <c r="EQI100" s="16"/>
      <c r="EQJ100" s="16"/>
      <c r="EQK100" s="16"/>
      <c r="EQL100" s="16"/>
      <c r="EQM100" s="16"/>
      <c r="EQN100" s="16"/>
      <c r="EQO100" s="16"/>
      <c r="EQP100" s="16"/>
      <c r="EQQ100" s="16"/>
      <c r="EQR100" s="16"/>
      <c r="EQS100" s="16"/>
      <c r="EQT100" s="16"/>
      <c r="EQU100" s="16"/>
      <c r="EQV100" s="16"/>
      <c r="EQW100" s="16"/>
      <c r="EQX100" s="16"/>
      <c r="EQY100" s="16"/>
      <c r="EQZ100" s="16"/>
      <c r="ERA100" s="16"/>
      <c r="ERB100" s="16"/>
      <c r="ERC100" s="16"/>
      <c r="ERD100" s="16"/>
      <c r="ERE100" s="16"/>
      <c r="ERF100" s="16"/>
      <c r="ERG100" s="16"/>
      <c r="ERH100" s="16"/>
      <c r="ERI100" s="16"/>
      <c r="ERJ100" s="16"/>
      <c r="ERK100" s="16"/>
      <c r="ERL100" s="16"/>
      <c r="ERM100" s="16"/>
      <c r="ERN100" s="16"/>
      <c r="ERO100" s="16"/>
      <c r="ERP100" s="16"/>
      <c r="ERQ100" s="16"/>
      <c r="ERR100" s="16"/>
      <c r="ERS100" s="16"/>
      <c r="ERT100" s="16"/>
      <c r="ERU100" s="16"/>
      <c r="ERV100" s="16"/>
      <c r="ERW100" s="16"/>
      <c r="ERX100" s="16"/>
      <c r="ERY100" s="16"/>
      <c r="ERZ100" s="16"/>
      <c r="ESA100" s="16"/>
      <c r="ESB100" s="16"/>
      <c r="ESC100" s="16"/>
      <c r="ESD100" s="16"/>
      <c r="ESE100" s="16"/>
      <c r="ESF100" s="16"/>
      <c r="ESG100" s="16"/>
      <c r="ESH100" s="16"/>
      <c r="ESI100" s="16"/>
      <c r="ESJ100" s="16"/>
      <c r="ESK100" s="16"/>
      <c r="ESL100" s="16"/>
      <c r="ESM100" s="16"/>
      <c r="ESN100" s="16"/>
      <c r="ESO100" s="16"/>
      <c r="ESP100" s="16"/>
      <c r="ESQ100" s="16"/>
      <c r="ESR100" s="16"/>
      <c r="ESS100" s="16"/>
      <c r="EST100" s="16"/>
      <c r="ESU100" s="16"/>
      <c r="ESV100" s="16"/>
      <c r="ESW100" s="16"/>
      <c r="ESX100" s="16"/>
      <c r="ESY100" s="16"/>
      <c r="ESZ100" s="16"/>
      <c r="ETA100" s="16"/>
      <c r="ETB100" s="16"/>
      <c r="ETC100" s="16"/>
      <c r="ETD100" s="16"/>
      <c r="ETE100" s="16"/>
      <c r="ETF100" s="16"/>
      <c r="ETG100" s="16"/>
      <c r="ETH100" s="16"/>
      <c r="ETI100" s="16"/>
      <c r="ETJ100" s="16"/>
      <c r="ETK100" s="16"/>
      <c r="ETL100" s="16"/>
      <c r="ETM100" s="16"/>
      <c r="ETN100" s="16"/>
      <c r="ETO100" s="16"/>
      <c r="ETP100" s="16"/>
      <c r="ETQ100" s="16"/>
      <c r="ETR100" s="16"/>
      <c r="ETS100" s="16"/>
      <c r="ETT100" s="16"/>
      <c r="ETU100" s="16"/>
      <c r="ETV100" s="16"/>
      <c r="ETW100" s="16"/>
      <c r="ETX100" s="16"/>
      <c r="ETY100" s="16"/>
      <c r="ETZ100" s="16"/>
      <c r="EUA100" s="16"/>
      <c r="EUB100" s="16"/>
      <c r="EUC100" s="16"/>
      <c r="EUD100" s="16"/>
      <c r="EUE100" s="16"/>
      <c r="EUF100" s="16"/>
      <c r="EUG100" s="16"/>
      <c r="EUH100" s="16"/>
      <c r="EUI100" s="16"/>
      <c r="EUJ100" s="16"/>
      <c r="EUK100" s="16"/>
      <c r="EUL100" s="16"/>
      <c r="EUM100" s="16"/>
      <c r="EUN100" s="16"/>
      <c r="EUO100" s="16"/>
      <c r="EUP100" s="16"/>
      <c r="EUQ100" s="16"/>
      <c r="EUR100" s="16"/>
      <c r="EUS100" s="16"/>
      <c r="EUT100" s="16"/>
      <c r="EUU100" s="16"/>
      <c r="EUV100" s="16"/>
      <c r="EUW100" s="16"/>
      <c r="EUX100" s="16"/>
      <c r="EUY100" s="16"/>
      <c r="EUZ100" s="16"/>
      <c r="EVA100" s="16"/>
      <c r="EVB100" s="16"/>
      <c r="EVC100" s="16"/>
      <c r="EVD100" s="16"/>
      <c r="EVE100" s="16"/>
      <c r="EVF100" s="16"/>
      <c r="EVG100" s="16"/>
      <c r="EVH100" s="16"/>
      <c r="EVI100" s="16"/>
      <c r="EVJ100" s="16"/>
      <c r="EVK100" s="16"/>
      <c r="EVL100" s="16"/>
      <c r="EVM100" s="16"/>
      <c r="EVN100" s="16"/>
      <c r="EVO100" s="16"/>
      <c r="EVP100" s="16"/>
      <c r="EVQ100" s="16"/>
      <c r="EVR100" s="16"/>
      <c r="EVS100" s="16"/>
      <c r="EVT100" s="16"/>
      <c r="EVU100" s="16"/>
      <c r="EVV100" s="16"/>
      <c r="EVW100" s="16"/>
      <c r="EVX100" s="16"/>
      <c r="EVY100" s="16"/>
      <c r="EVZ100" s="16"/>
      <c r="EWA100" s="16"/>
      <c r="EWB100" s="16"/>
      <c r="EWC100" s="16"/>
      <c r="EWD100" s="16"/>
      <c r="EWE100" s="16"/>
      <c r="EWF100" s="16"/>
      <c r="EWG100" s="16"/>
      <c r="EWH100" s="16"/>
      <c r="EWI100" s="16"/>
      <c r="EWJ100" s="16"/>
      <c r="EWK100" s="16"/>
      <c r="EWL100" s="16"/>
      <c r="EWM100" s="16"/>
      <c r="EWN100" s="16"/>
      <c r="EWO100" s="16"/>
      <c r="EWP100" s="16"/>
      <c r="EWQ100" s="16"/>
      <c r="EWR100" s="16"/>
      <c r="EWS100" s="16"/>
      <c r="EWT100" s="16"/>
      <c r="EWU100" s="16"/>
      <c r="EWV100" s="16"/>
      <c r="EWW100" s="16"/>
      <c r="EWX100" s="16"/>
      <c r="EWY100" s="16"/>
      <c r="EWZ100" s="16"/>
      <c r="EXA100" s="16"/>
      <c r="EXB100" s="16"/>
      <c r="EXC100" s="16"/>
      <c r="EXD100" s="16"/>
      <c r="EXE100" s="16"/>
      <c r="EXF100" s="16"/>
      <c r="EXG100" s="16"/>
      <c r="EXH100" s="16"/>
      <c r="EXI100" s="16"/>
      <c r="EXJ100" s="16"/>
      <c r="EXK100" s="16"/>
      <c r="EXL100" s="16"/>
      <c r="EXM100" s="16"/>
      <c r="EXN100" s="16"/>
      <c r="EXO100" s="16"/>
      <c r="EXP100" s="16"/>
      <c r="EXQ100" s="16"/>
      <c r="EXR100" s="16"/>
      <c r="EXS100" s="16"/>
      <c r="EXT100" s="16"/>
      <c r="EXU100" s="16"/>
      <c r="EXV100" s="16"/>
      <c r="EXW100" s="16"/>
      <c r="EXX100" s="16"/>
      <c r="EXY100" s="16"/>
      <c r="EXZ100" s="16"/>
      <c r="EYA100" s="16"/>
      <c r="EYB100" s="16"/>
      <c r="EYC100" s="16"/>
      <c r="EYD100" s="16"/>
      <c r="EYE100" s="16"/>
      <c r="EYF100" s="16"/>
      <c r="EYG100" s="16"/>
      <c r="EYH100" s="16"/>
      <c r="EYI100" s="16"/>
      <c r="EYJ100" s="16"/>
      <c r="EYK100" s="16"/>
      <c r="EYL100" s="16"/>
      <c r="EYM100" s="16"/>
      <c r="EYN100" s="16"/>
      <c r="EYO100" s="16"/>
      <c r="EYP100" s="16"/>
      <c r="EYQ100" s="16"/>
      <c r="EYR100" s="16"/>
      <c r="EYS100" s="16"/>
      <c r="EYT100" s="16"/>
      <c r="EYU100" s="16"/>
      <c r="EYV100" s="16"/>
      <c r="EYW100" s="16"/>
      <c r="EYX100" s="16"/>
      <c r="EYY100" s="16"/>
      <c r="EYZ100" s="16"/>
      <c r="EZA100" s="16"/>
      <c r="EZB100" s="16"/>
      <c r="EZC100" s="16"/>
      <c r="EZD100" s="16"/>
      <c r="EZE100" s="16"/>
      <c r="EZF100" s="16"/>
      <c r="EZG100" s="16"/>
      <c r="EZH100" s="16"/>
      <c r="EZI100" s="16"/>
      <c r="EZJ100" s="16"/>
      <c r="EZK100" s="16"/>
      <c r="EZL100" s="16"/>
      <c r="EZM100" s="16"/>
      <c r="EZN100" s="16"/>
      <c r="EZO100" s="16"/>
      <c r="EZP100" s="16"/>
      <c r="EZQ100" s="16"/>
      <c r="EZR100" s="16"/>
      <c r="EZS100" s="16"/>
      <c r="EZT100" s="16"/>
      <c r="EZU100" s="16"/>
      <c r="EZV100" s="16"/>
      <c r="EZW100" s="16"/>
      <c r="EZX100" s="16"/>
      <c r="EZY100" s="16"/>
      <c r="EZZ100" s="16"/>
      <c r="FAA100" s="16"/>
      <c r="FAB100" s="16"/>
      <c r="FAC100" s="16"/>
      <c r="FAD100" s="16"/>
      <c r="FAE100" s="16"/>
      <c r="FAF100" s="16"/>
      <c r="FAG100" s="16"/>
      <c r="FAH100" s="16"/>
      <c r="FAI100" s="16"/>
      <c r="FAJ100" s="16"/>
      <c r="FAK100" s="16"/>
      <c r="FAL100" s="16"/>
      <c r="FAM100" s="16"/>
      <c r="FAN100" s="16"/>
      <c r="FAO100" s="16"/>
      <c r="FAP100" s="16"/>
      <c r="FAQ100" s="16"/>
      <c r="FAR100" s="16"/>
      <c r="FAS100" s="16"/>
      <c r="FAT100" s="16"/>
      <c r="FAU100" s="16"/>
      <c r="FAV100" s="16"/>
      <c r="FAW100" s="16"/>
      <c r="FAX100" s="16"/>
      <c r="FAY100" s="16"/>
      <c r="FAZ100" s="16"/>
      <c r="FBA100" s="16"/>
      <c r="FBB100" s="16"/>
      <c r="FBC100" s="16"/>
      <c r="FBD100" s="16"/>
      <c r="FBE100" s="16"/>
      <c r="FBF100" s="16"/>
      <c r="FBG100" s="16"/>
      <c r="FBH100" s="16"/>
      <c r="FBI100" s="16"/>
      <c r="FBJ100" s="16"/>
      <c r="FBK100" s="16"/>
      <c r="FBL100" s="16"/>
      <c r="FBM100" s="16"/>
      <c r="FBN100" s="16"/>
      <c r="FBO100" s="16"/>
      <c r="FBP100" s="16"/>
      <c r="FBQ100" s="16"/>
      <c r="FBR100" s="16"/>
      <c r="FBS100" s="16"/>
      <c r="FBT100" s="16"/>
      <c r="FBU100" s="16"/>
      <c r="FBV100" s="16"/>
      <c r="FBW100" s="16"/>
      <c r="FBX100" s="16"/>
      <c r="FBY100" s="16"/>
      <c r="FBZ100" s="16"/>
      <c r="FCA100" s="16"/>
      <c r="FCB100" s="16"/>
      <c r="FCC100" s="16"/>
      <c r="FCD100" s="16"/>
      <c r="FCE100" s="16"/>
      <c r="FCF100" s="16"/>
      <c r="FCG100" s="16"/>
      <c r="FCH100" s="16"/>
      <c r="FCI100" s="16"/>
      <c r="FCJ100" s="16"/>
      <c r="FCK100" s="16"/>
      <c r="FCL100" s="16"/>
      <c r="FCM100" s="16"/>
      <c r="FCN100" s="16"/>
      <c r="FCO100" s="16"/>
      <c r="FCP100" s="16"/>
      <c r="FCQ100" s="16"/>
      <c r="FCR100" s="16"/>
      <c r="FCS100" s="16"/>
      <c r="FCT100" s="16"/>
      <c r="FCU100" s="16"/>
      <c r="FCV100" s="16"/>
      <c r="FCW100" s="16"/>
      <c r="FCX100" s="16"/>
      <c r="FCY100" s="16"/>
      <c r="FCZ100" s="16"/>
      <c r="FDA100" s="16"/>
      <c r="FDB100" s="16"/>
      <c r="FDC100" s="16"/>
      <c r="FDD100" s="16"/>
      <c r="FDE100" s="16"/>
      <c r="FDF100" s="16"/>
      <c r="FDG100" s="16"/>
      <c r="FDH100" s="16"/>
      <c r="FDI100" s="16"/>
      <c r="FDJ100" s="16"/>
      <c r="FDK100" s="16"/>
      <c r="FDL100" s="16"/>
      <c r="FDM100" s="16"/>
      <c r="FDN100" s="16"/>
      <c r="FDO100" s="16"/>
      <c r="FDP100" s="16"/>
      <c r="FDQ100" s="16"/>
      <c r="FDR100" s="16"/>
      <c r="FDS100" s="16"/>
      <c r="FDT100" s="16"/>
      <c r="FDU100" s="16"/>
      <c r="FDV100" s="16"/>
      <c r="FDW100" s="16"/>
      <c r="FDX100" s="16"/>
      <c r="FDY100" s="16"/>
      <c r="FDZ100" s="16"/>
      <c r="FEA100" s="16"/>
      <c r="FEB100" s="16"/>
      <c r="FEC100" s="16"/>
      <c r="FED100" s="16"/>
      <c r="FEE100" s="16"/>
      <c r="FEF100" s="16"/>
      <c r="FEG100" s="16"/>
      <c r="FEH100" s="16"/>
      <c r="FEI100" s="16"/>
      <c r="FEJ100" s="16"/>
      <c r="FEK100" s="16"/>
      <c r="FEL100" s="16"/>
      <c r="FEM100" s="16"/>
      <c r="FEN100" s="16"/>
      <c r="FEO100" s="16"/>
      <c r="FEP100" s="16"/>
      <c r="FEQ100" s="16"/>
      <c r="FER100" s="16"/>
      <c r="FES100" s="16"/>
      <c r="FET100" s="16"/>
      <c r="FEU100" s="16"/>
      <c r="FEV100" s="16"/>
      <c r="FEW100" s="16"/>
      <c r="FEX100" s="16"/>
      <c r="FEY100" s="16"/>
      <c r="FEZ100" s="16"/>
      <c r="FFA100" s="16"/>
      <c r="FFB100" s="16"/>
      <c r="FFC100" s="16"/>
      <c r="FFD100" s="16"/>
      <c r="FFE100" s="16"/>
      <c r="FFF100" s="16"/>
      <c r="FFG100" s="16"/>
      <c r="FFH100" s="16"/>
      <c r="FFI100" s="16"/>
      <c r="FFJ100" s="16"/>
      <c r="FFK100" s="16"/>
      <c r="FFL100" s="16"/>
      <c r="FFM100" s="16"/>
      <c r="FFN100" s="16"/>
      <c r="FFO100" s="16"/>
      <c r="FFP100" s="16"/>
      <c r="FFQ100" s="16"/>
      <c r="FFR100" s="16"/>
      <c r="FFS100" s="16"/>
      <c r="FFT100" s="16"/>
      <c r="FFU100" s="16"/>
      <c r="FFV100" s="16"/>
      <c r="FFW100" s="16"/>
      <c r="FFX100" s="16"/>
      <c r="FFY100" s="16"/>
      <c r="FFZ100" s="16"/>
      <c r="FGA100" s="16"/>
      <c r="FGB100" s="16"/>
      <c r="FGC100" s="16"/>
      <c r="FGD100" s="16"/>
      <c r="FGE100" s="16"/>
      <c r="FGF100" s="16"/>
      <c r="FGG100" s="16"/>
      <c r="FGH100" s="16"/>
      <c r="FGI100" s="16"/>
      <c r="FGJ100" s="16"/>
      <c r="FGK100" s="16"/>
      <c r="FGL100" s="16"/>
      <c r="FGM100" s="16"/>
      <c r="FGN100" s="16"/>
      <c r="FGO100" s="16"/>
      <c r="FGP100" s="16"/>
      <c r="FGQ100" s="16"/>
      <c r="FGR100" s="16"/>
      <c r="FGS100" s="16"/>
      <c r="FGT100" s="16"/>
      <c r="FGU100" s="16"/>
      <c r="FGV100" s="16"/>
      <c r="FGW100" s="16"/>
      <c r="FGX100" s="16"/>
      <c r="FGY100" s="16"/>
      <c r="FGZ100" s="16"/>
      <c r="FHA100" s="16"/>
      <c r="FHB100" s="16"/>
      <c r="FHC100" s="16"/>
      <c r="FHD100" s="16"/>
      <c r="FHE100" s="16"/>
      <c r="FHF100" s="16"/>
      <c r="FHG100" s="16"/>
      <c r="FHH100" s="16"/>
      <c r="FHI100" s="16"/>
      <c r="FHJ100" s="16"/>
      <c r="FHK100" s="16"/>
      <c r="FHL100" s="16"/>
      <c r="FHM100" s="16"/>
      <c r="FHN100" s="16"/>
      <c r="FHO100" s="16"/>
      <c r="FHP100" s="16"/>
      <c r="FHQ100" s="16"/>
      <c r="FHR100" s="16"/>
      <c r="FHS100" s="16"/>
      <c r="FHT100" s="16"/>
      <c r="FHU100" s="16"/>
      <c r="FHV100" s="16"/>
      <c r="FHW100" s="16"/>
      <c r="FHX100" s="16"/>
      <c r="FHY100" s="16"/>
      <c r="FHZ100" s="16"/>
      <c r="FIA100" s="16"/>
      <c r="FIB100" s="16"/>
      <c r="FIC100" s="16"/>
      <c r="FID100" s="16"/>
      <c r="FIE100" s="16"/>
      <c r="FIF100" s="16"/>
      <c r="FIG100" s="16"/>
      <c r="FIH100" s="16"/>
      <c r="FII100" s="16"/>
      <c r="FIJ100" s="16"/>
      <c r="FIK100" s="16"/>
      <c r="FIL100" s="16"/>
      <c r="FIM100" s="16"/>
      <c r="FIN100" s="16"/>
      <c r="FIO100" s="16"/>
      <c r="FIP100" s="16"/>
      <c r="FIQ100" s="16"/>
      <c r="FIR100" s="16"/>
      <c r="FIS100" s="16"/>
      <c r="FIT100" s="16"/>
      <c r="FIU100" s="16"/>
      <c r="FIV100" s="16"/>
      <c r="FIW100" s="16"/>
      <c r="FIX100" s="16"/>
      <c r="FIY100" s="16"/>
      <c r="FIZ100" s="16"/>
      <c r="FJA100" s="16"/>
      <c r="FJB100" s="16"/>
      <c r="FJC100" s="16"/>
      <c r="FJD100" s="16"/>
      <c r="FJE100" s="16"/>
      <c r="FJF100" s="16"/>
      <c r="FJG100" s="16"/>
      <c r="FJH100" s="16"/>
      <c r="FJI100" s="16"/>
      <c r="FJJ100" s="16"/>
      <c r="FJK100" s="16"/>
      <c r="FJL100" s="16"/>
      <c r="FJM100" s="16"/>
      <c r="FJN100" s="16"/>
      <c r="FJO100" s="16"/>
      <c r="FJP100" s="16"/>
      <c r="FJQ100" s="16"/>
      <c r="FJR100" s="16"/>
      <c r="FJS100" s="16"/>
      <c r="FJT100" s="16"/>
      <c r="FJU100" s="16"/>
      <c r="FJV100" s="16"/>
      <c r="FJW100" s="16"/>
      <c r="FJX100" s="16"/>
      <c r="FJY100" s="16"/>
      <c r="FJZ100" s="16"/>
      <c r="FKA100" s="16"/>
      <c r="FKB100" s="16"/>
      <c r="FKC100" s="16"/>
      <c r="FKD100" s="16"/>
      <c r="FKE100" s="16"/>
      <c r="FKF100" s="16"/>
      <c r="FKG100" s="16"/>
      <c r="FKH100" s="16"/>
      <c r="FKI100" s="16"/>
      <c r="FKJ100" s="16"/>
      <c r="FKK100" s="16"/>
      <c r="FKL100" s="16"/>
      <c r="FKM100" s="16"/>
      <c r="FKN100" s="16"/>
      <c r="FKO100" s="16"/>
      <c r="FKP100" s="16"/>
      <c r="FKQ100" s="16"/>
      <c r="FKR100" s="16"/>
      <c r="FKS100" s="16"/>
      <c r="FKT100" s="16"/>
      <c r="FKU100" s="16"/>
      <c r="FKV100" s="16"/>
      <c r="FKW100" s="16"/>
      <c r="FKX100" s="16"/>
      <c r="FKY100" s="16"/>
      <c r="FKZ100" s="16"/>
      <c r="FLA100" s="16"/>
      <c r="FLB100" s="16"/>
      <c r="FLC100" s="16"/>
      <c r="FLD100" s="16"/>
      <c r="FLE100" s="16"/>
      <c r="FLF100" s="16"/>
      <c r="FLG100" s="16"/>
      <c r="FLH100" s="16"/>
      <c r="FLI100" s="16"/>
      <c r="FLJ100" s="16"/>
      <c r="FLK100" s="16"/>
      <c r="FLL100" s="16"/>
      <c r="FLM100" s="16"/>
      <c r="FLN100" s="16"/>
      <c r="FLO100" s="16"/>
      <c r="FLP100" s="16"/>
      <c r="FLQ100" s="16"/>
      <c r="FLR100" s="16"/>
      <c r="FLS100" s="16"/>
      <c r="FLT100" s="16"/>
      <c r="FLU100" s="16"/>
      <c r="FLV100" s="16"/>
      <c r="FLW100" s="16"/>
      <c r="FLX100" s="16"/>
      <c r="FLY100" s="16"/>
      <c r="FLZ100" s="16"/>
      <c r="FMA100" s="16"/>
      <c r="FMB100" s="16"/>
      <c r="FMC100" s="16"/>
      <c r="FMD100" s="16"/>
      <c r="FME100" s="16"/>
      <c r="FMF100" s="16"/>
      <c r="FMG100" s="16"/>
      <c r="FMH100" s="16"/>
      <c r="FMI100" s="16"/>
      <c r="FMJ100" s="16"/>
      <c r="FMK100" s="16"/>
      <c r="FML100" s="16"/>
      <c r="FMM100" s="16"/>
      <c r="FMN100" s="16"/>
      <c r="FMO100" s="16"/>
      <c r="FMP100" s="16"/>
      <c r="FMQ100" s="16"/>
      <c r="FMR100" s="16"/>
      <c r="FMS100" s="16"/>
      <c r="FMT100" s="16"/>
      <c r="FMU100" s="16"/>
      <c r="FMV100" s="16"/>
      <c r="FMW100" s="16"/>
      <c r="FMX100" s="16"/>
      <c r="FMY100" s="16"/>
      <c r="FMZ100" s="16"/>
      <c r="FNA100" s="16"/>
      <c r="FNB100" s="16"/>
      <c r="FNC100" s="16"/>
      <c r="FND100" s="16"/>
      <c r="FNE100" s="16"/>
      <c r="FNF100" s="16"/>
      <c r="FNG100" s="16"/>
      <c r="FNH100" s="16"/>
      <c r="FNI100" s="16"/>
      <c r="FNJ100" s="16"/>
      <c r="FNK100" s="16"/>
      <c r="FNL100" s="16"/>
      <c r="FNM100" s="16"/>
      <c r="FNN100" s="16"/>
      <c r="FNO100" s="16"/>
      <c r="FNP100" s="16"/>
      <c r="FNQ100" s="16"/>
      <c r="FNR100" s="16"/>
      <c r="FNS100" s="16"/>
      <c r="FNT100" s="16"/>
      <c r="FNU100" s="16"/>
      <c r="FNV100" s="16"/>
      <c r="FNW100" s="16"/>
      <c r="FNX100" s="16"/>
      <c r="FNY100" s="16"/>
      <c r="FNZ100" s="16"/>
      <c r="FOA100" s="16"/>
      <c r="FOB100" s="16"/>
      <c r="FOC100" s="16"/>
      <c r="FOD100" s="16"/>
      <c r="FOE100" s="16"/>
      <c r="FOF100" s="16"/>
      <c r="FOG100" s="16"/>
      <c r="FOH100" s="16"/>
      <c r="FOI100" s="16"/>
      <c r="FOJ100" s="16"/>
      <c r="FOK100" s="16"/>
      <c r="FOL100" s="16"/>
      <c r="FOM100" s="16"/>
      <c r="FON100" s="16"/>
      <c r="FOO100" s="16"/>
      <c r="FOP100" s="16"/>
      <c r="FOQ100" s="16"/>
      <c r="FOR100" s="16"/>
      <c r="FOS100" s="16"/>
      <c r="FOT100" s="16"/>
      <c r="FOU100" s="16"/>
      <c r="FOV100" s="16"/>
      <c r="FOW100" s="16"/>
      <c r="FOX100" s="16"/>
      <c r="FOY100" s="16"/>
      <c r="FOZ100" s="16"/>
      <c r="FPA100" s="16"/>
      <c r="FPB100" s="16"/>
      <c r="FPC100" s="16"/>
      <c r="FPD100" s="16"/>
      <c r="FPE100" s="16"/>
      <c r="FPF100" s="16"/>
      <c r="FPG100" s="16"/>
      <c r="FPH100" s="16"/>
      <c r="FPI100" s="16"/>
      <c r="FPJ100" s="16"/>
      <c r="FPK100" s="16"/>
      <c r="FPL100" s="16"/>
      <c r="FPM100" s="16"/>
      <c r="FPN100" s="16"/>
      <c r="FPO100" s="16"/>
      <c r="FPP100" s="16"/>
      <c r="FPQ100" s="16"/>
      <c r="FPR100" s="16"/>
      <c r="FPS100" s="16"/>
      <c r="FPT100" s="16"/>
      <c r="FPU100" s="16"/>
      <c r="FPV100" s="16"/>
      <c r="FPW100" s="16"/>
      <c r="FPX100" s="16"/>
      <c r="FPY100" s="16"/>
      <c r="FPZ100" s="16"/>
      <c r="FQA100" s="16"/>
      <c r="FQB100" s="16"/>
      <c r="FQC100" s="16"/>
      <c r="FQD100" s="16"/>
      <c r="FQE100" s="16"/>
      <c r="FQF100" s="16"/>
      <c r="FQG100" s="16"/>
      <c r="FQH100" s="16"/>
      <c r="FQI100" s="16"/>
      <c r="FQJ100" s="16"/>
      <c r="FQK100" s="16"/>
      <c r="FQL100" s="16"/>
      <c r="FQM100" s="16"/>
      <c r="FQN100" s="16"/>
      <c r="FQO100" s="16"/>
      <c r="FQP100" s="16"/>
      <c r="FQQ100" s="16"/>
      <c r="FQR100" s="16"/>
      <c r="FQS100" s="16"/>
      <c r="FQT100" s="16"/>
      <c r="FQU100" s="16"/>
      <c r="FQV100" s="16"/>
      <c r="FQW100" s="16"/>
      <c r="FQX100" s="16"/>
      <c r="FQY100" s="16"/>
      <c r="FQZ100" s="16"/>
      <c r="FRA100" s="16"/>
      <c r="FRB100" s="16"/>
      <c r="FRC100" s="16"/>
      <c r="FRD100" s="16"/>
      <c r="FRE100" s="16"/>
      <c r="FRF100" s="16"/>
      <c r="FRG100" s="16"/>
      <c r="FRH100" s="16"/>
      <c r="FRI100" s="16"/>
      <c r="FRJ100" s="16"/>
      <c r="FRK100" s="16"/>
      <c r="FRL100" s="16"/>
      <c r="FRM100" s="16"/>
      <c r="FRN100" s="16"/>
      <c r="FRO100" s="16"/>
      <c r="FRP100" s="16"/>
      <c r="FRQ100" s="16"/>
      <c r="FRR100" s="16"/>
      <c r="FRS100" s="16"/>
      <c r="FRT100" s="16"/>
      <c r="FRU100" s="16"/>
      <c r="FRV100" s="16"/>
      <c r="FRW100" s="16"/>
      <c r="FRX100" s="16"/>
      <c r="FRY100" s="16"/>
      <c r="FRZ100" s="16"/>
      <c r="FSA100" s="16"/>
      <c r="FSB100" s="16"/>
      <c r="FSC100" s="16"/>
      <c r="FSD100" s="16"/>
      <c r="FSE100" s="16"/>
      <c r="FSF100" s="16"/>
      <c r="FSG100" s="16"/>
      <c r="FSH100" s="16"/>
      <c r="FSI100" s="16"/>
      <c r="FSJ100" s="16"/>
      <c r="FSK100" s="16"/>
      <c r="FSL100" s="16"/>
      <c r="FSM100" s="16"/>
      <c r="FSN100" s="16"/>
      <c r="FSO100" s="16"/>
      <c r="FSP100" s="16"/>
      <c r="FSQ100" s="16"/>
      <c r="FSR100" s="16"/>
      <c r="FSS100" s="16"/>
      <c r="FST100" s="16"/>
      <c r="FSU100" s="16"/>
      <c r="FSV100" s="16"/>
      <c r="FSW100" s="16"/>
      <c r="FSX100" s="16"/>
      <c r="FSY100" s="16"/>
      <c r="FSZ100" s="16"/>
      <c r="FTA100" s="16"/>
      <c r="FTB100" s="16"/>
      <c r="FTC100" s="16"/>
      <c r="FTD100" s="16"/>
      <c r="FTE100" s="16"/>
      <c r="FTF100" s="16"/>
      <c r="FTG100" s="16"/>
      <c r="FTH100" s="16"/>
      <c r="FTI100" s="16"/>
      <c r="FTJ100" s="16"/>
      <c r="FTK100" s="16"/>
      <c r="FTL100" s="16"/>
      <c r="FTM100" s="16"/>
      <c r="FTN100" s="16"/>
      <c r="FTO100" s="16"/>
      <c r="FTP100" s="16"/>
      <c r="FTQ100" s="16"/>
      <c r="FTR100" s="16"/>
      <c r="FTS100" s="16"/>
      <c r="FTT100" s="16"/>
      <c r="FTU100" s="16"/>
      <c r="FTV100" s="16"/>
      <c r="FTW100" s="16"/>
      <c r="FTX100" s="16"/>
      <c r="FTY100" s="16"/>
      <c r="FTZ100" s="16"/>
      <c r="FUA100" s="16"/>
      <c r="FUB100" s="16"/>
      <c r="FUC100" s="16"/>
      <c r="FUD100" s="16"/>
      <c r="FUE100" s="16"/>
      <c r="FUF100" s="16"/>
      <c r="FUG100" s="16"/>
      <c r="FUH100" s="16"/>
      <c r="FUI100" s="16"/>
      <c r="FUJ100" s="16"/>
      <c r="FUK100" s="16"/>
      <c r="FUL100" s="16"/>
      <c r="FUM100" s="16"/>
      <c r="FUN100" s="16"/>
      <c r="FUO100" s="16"/>
      <c r="FUP100" s="16"/>
      <c r="FUQ100" s="16"/>
      <c r="FUR100" s="16"/>
      <c r="FUS100" s="16"/>
      <c r="FUT100" s="16"/>
      <c r="FUU100" s="16"/>
      <c r="FUV100" s="16"/>
      <c r="FUW100" s="16"/>
      <c r="FUX100" s="16"/>
      <c r="FUY100" s="16"/>
      <c r="FUZ100" s="16"/>
      <c r="FVA100" s="16"/>
      <c r="FVB100" s="16"/>
      <c r="FVC100" s="16"/>
      <c r="FVD100" s="16"/>
      <c r="FVE100" s="16"/>
      <c r="FVF100" s="16"/>
      <c r="FVG100" s="16"/>
      <c r="FVH100" s="16"/>
      <c r="FVI100" s="16"/>
      <c r="FVJ100" s="16"/>
      <c r="FVK100" s="16"/>
      <c r="FVL100" s="16"/>
      <c r="FVM100" s="16"/>
      <c r="FVN100" s="16"/>
      <c r="FVO100" s="16"/>
      <c r="FVP100" s="16"/>
      <c r="FVQ100" s="16"/>
      <c r="FVR100" s="16"/>
      <c r="FVS100" s="16"/>
      <c r="FVT100" s="16"/>
      <c r="FVU100" s="16"/>
      <c r="FVV100" s="16"/>
      <c r="FVW100" s="16"/>
      <c r="FVX100" s="16"/>
      <c r="FVY100" s="16"/>
      <c r="FVZ100" s="16"/>
      <c r="FWA100" s="16"/>
      <c r="FWB100" s="16"/>
      <c r="FWC100" s="16"/>
      <c r="FWD100" s="16"/>
      <c r="FWE100" s="16"/>
      <c r="FWF100" s="16"/>
      <c r="FWG100" s="16"/>
      <c r="FWH100" s="16"/>
      <c r="FWI100" s="16"/>
      <c r="FWJ100" s="16"/>
      <c r="FWK100" s="16"/>
      <c r="FWL100" s="16"/>
      <c r="FWM100" s="16"/>
      <c r="FWN100" s="16"/>
      <c r="FWO100" s="16"/>
      <c r="FWP100" s="16"/>
      <c r="FWQ100" s="16"/>
      <c r="FWR100" s="16"/>
      <c r="FWS100" s="16"/>
      <c r="FWT100" s="16"/>
      <c r="FWU100" s="16"/>
      <c r="FWV100" s="16"/>
      <c r="FWW100" s="16"/>
      <c r="FWX100" s="16"/>
      <c r="FWY100" s="16"/>
      <c r="FWZ100" s="16"/>
      <c r="FXA100" s="16"/>
      <c r="FXB100" s="16"/>
      <c r="FXC100" s="16"/>
      <c r="FXD100" s="16"/>
      <c r="FXE100" s="16"/>
      <c r="FXF100" s="16"/>
      <c r="FXG100" s="16"/>
      <c r="FXH100" s="16"/>
      <c r="FXI100" s="16"/>
      <c r="FXJ100" s="16"/>
      <c r="FXK100" s="16"/>
      <c r="FXL100" s="16"/>
      <c r="FXM100" s="16"/>
      <c r="FXN100" s="16"/>
      <c r="FXO100" s="16"/>
      <c r="FXP100" s="16"/>
      <c r="FXQ100" s="16"/>
      <c r="FXR100" s="16"/>
      <c r="FXS100" s="16"/>
      <c r="FXT100" s="16"/>
      <c r="FXU100" s="16"/>
      <c r="FXV100" s="16"/>
      <c r="FXW100" s="16"/>
      <c r="FXX100" s="16"/>
      <c r="FXY100" s="16"/>
      <c r="FXZ100" s="16"/>
      <c r="FYA100" s="16"/>
      <c r="FYB100" s="16"/>
      <c r="FYC100" s="16"/>
      <c r="FYD100" s="16"/>
      <c r="FYE100" s="16"/>
      <c r="FYF100" s="16"/>
      <c r="FYG100" s="16"/>
      <c r="FYH100" s="16"/>
      <c r="FYI100" s="16"/>
      <c r="FYJ100" s="16"/>
      <c r="FYK100" s="16"/>
      <c r="FYL100" s="16"/>
      <c r="FYM100" s="16"/>
      <c r="FYN100" s="16"/>
      <c r="FYO100" s="16"/>
      <c r="FYP100" s="16"/>
      <c r="FYQ100" s="16"/>
      <c r="FYR100" s="16"/>
      <c r="FYS100" s="16"/>
      <c r="FYT100" s="16"/>
      <c r="FYU100" s="16"/>
      <c r="FYV100" s="16"/>
      <c r="FYW100" s="16"/>
      <c r="FYX100" s="16"/>
      <c r="FYY100" s="16"/>
      <c r="FYZ100" s="16"/>
      <c r="FZA100" s="16"/>
      <c r="FZB100" s="16"/>
      <c r="FZC100" s="16"/>
      <c r="FZD100" s="16"/>
      <c r="FZE100" s="16"/>
      <c r="FZF100" s="16"/>
      <c r="FZG100" s="16"/>
      <c r="FZH100" s="16"/>
      <c r="FZI100" s="16"/>
      <c r="FZJ100" s="16"/>
      <c r="FZK100" s="16"/>
      <c r="FZL100" s="16"/>
      <c r="FZM100" s="16"/>
      <c r="FZN100" s="16"/>
      <c r="FZO100" s="16"/>
      <c r="FZP100" s="16"/>
      <c r="FZQ100" s="16"/>
      <c r="FZR100" s="16"/>
      <c r="FZS100" s="16"/>
      <c r="FZT100" s="16"/>
      <c r="FZU100" s="16"/>
      <c r="FZV100" s="16"/>
      <c r="FZW100" s="16"/>
      <c r="FZX100" s="16"/>
      <c r="FZY100" s="16"/>
      <c r="FZZ100" s="16"/>
      <c r="GAA100" s="16"/>
      <c r="GAB100" s="16"/>
      <c r="GAC100" s="16"/>
      <c r="GAD100" s="16"/>
      <c r="GAE100" s="16"/>
      <c r="GAF100" s="16"/>
      <c r="GAG100" s="16"/>
      <c r="GAH100" s="16"/>
      <c r="GAI100" s="16"/>
      <c r="GAJ100" s="16"/>
      <c r="GAK100" s="16"/>
      <c r="GAL100" s="16"/>
      <c r="GAM100" s="16"/>
      <c r="GAN100" s="16"/>
      <c r="GAO100" s="16"/>
      <c r="GAP100" s="16"/>
      <c r="GAQ100" s="16"/>
      <c r="GAR100" s="16"/>
      <c r="GAS100" s="16"/>
      <c r="GAT100" s="16"/>
      <c r="GAU100" s="16"/>
      <c r="GAV100" s="16"/>
      <c r="GAW100" s="16"/>
      <c r="GAX100" s="16"/>
      <c r="GAY100" s="16"/>
      <c r="GAZ100" s="16"/>
      <c r="GBA100" s="16"/>
      <c r="GBB100" s="16"/>
      <c r="GBC100" s="16"/>
      <c r="GBD100" s="16"/>
      <c r="GBE100" s="16"/>
      <c r="GBF100" s="16"/>
      <c r="GBG100" s="16"/>
      <c r="GBH100" s="16"/>
      <c r="GBI100" s="16"/>
      <c r="GBJ100" s="16"/>
      <c r="GBK100" s="16"/>
      <c r="GBL100" s="16"/>
      <c r="GBM100" s="16"/>
      <c r="GBN100" s="16"/>
      <c r="GBO100" s="16"/>
      <c r="GBP100" s="16"/>
      <c r="GBQ100" s="16"/>
      <c r="GBR100" s="16"/>
      <c r="GBS100" s="16"/>
      <c r="GBT100" s="16"/>
      <c r="GBU100" s="16"/>
      <c r="GBV100" s="16"/>
      <c r="GBW100" s="16"/>
      <c r="GBX100" s="16"/>
      <c r="GBY100" s="16"/>
      <c r="GBZ100" s="16"/>
      <c r="GCA100" s="16"/>
      <c r="GCB100" s="16"/>
      <c r="GCC100" s="16"/>
      <c r="GCD100" s="16"/>
      <c r="GCE100" s="16"/>
      <c r="GCF100" s="16"/>
      <c r="GCG100" s="16"/>
      <c r="GCH100" s="16"/>
      <c r="GCI100" s="16"/>
      <c r="GCJ100" s="16"/>
      <c r="GCK100" s="16"/>
      <c r="GCL100" s="16"/>
      <c r="GCM100" s="16"/>
      <c r="GCN100" s="16"/>
      <c r="GCO100" s="16"/>
      <c r="GCP100" s="16"/>
      <c r="GCQ100" s="16"/>
      <c r="GCR100" s="16"/>
      <c r="GCS100" s="16"/>
      <c r="GCT100" s="16"/>
      <c r="GCU100" s="16"/>
      <c r="GCV100" s="16"/>
      <c r="GCW100" s="16"/>
      <c r="GCX100" s="16"/>
      <c r="GCY100" s="16"/>
      <c r="GCZ100" s="16"/>
      <c r="GDA100" s="16"/>
      <c r="GDB100" s="16"/>
      <c r="GDC100" s="16"/>
      <c r="GDD100" s="16"/>
      <c r="GDE100" s="16"/>
      <c r="GDF100" s="16"/>
      <c r="GDG100" s="16"/>
      <c r="GDH100" s="16"/>
      <c r="GDI100" s="16"/>
      <c r="GDJ100" s="16"/>
      <c r="GDK100" s="16"/>
      <c r="GDL100" s="16"/>
      <c r="GDM100" s="16"/>
      <c r="GDN100" s="16"/>
      <c r="GDO100" s="16"/>
      <c r="GDP100" s="16"/>
      <c r="GDQ100" s="16"/>
      <c r="GDR100" s="16"/>
      <c r="GDS100" s="16"/>
      <c r="GDT100" s="16"/>
      <c r="GDU100" s="16"/>
      <c r="GDV100" s="16"/>
      <c r="GDW100" s="16"/>
      <c r="GDX100" s="16"/>
      <c r="GDY100" s="16"/>
      <c r="GDZ100" s="16"/>
      <c r="GEA100" s="16"/>
      <c r="GEB100" s="16"/>
      <c r="GEC100" s="16"/>
      <c r="GED100" s="16"/>
      <c r="GEE100" s="16"/>
      <c r="GEF100" s="16"/>
      <c r="GEG100" s="16"/>
      <c r="GEH100" s="16"/>
      <c r="GEI100" s="16"/>
      <c r="GEJ100" s="16"/>
      <c r="GEK100" s="16"/>
      <c r="GEL100" s="16"/>
      <c r="GEM100" s="16"/>
      <c r="GEN100" s="16"/>
      <c r="GEO100" s="16"/>
      <c r="GEP100" s="16"/>
      <c r="GEQ100" s="16"/>
      <c r="GER100" s="16"/>
      <c r="GES100" s="16"/>
      <c r="GET100" s="16"/>
      <c r="GEU100" s="16"/>
      <c r="GEV100" s="16"/>
      <c r="GEW100" s="16"/>
      <c r="GEX100" s="16"/>
      <c r="GEY100" s="16"/>
      <c r="GEZ100" s="16"/>
      <c r="GFA100" s="16"/>
      <c r="GFB100" s="16"/>
      <c r="GFC100" s="16"/>
      <c r="GFD100" s="16"/>
      <c r="GFE100" s="16"/>
      <c r="GFF100" s="16"/>
      <c r="GFG100" s="16"/>
      <c r="GFH100" s="16"/>
      <c r="GFI100" s="16"/>
      <c r="GFJ100" s="16"/>
      <c r="GFK100" s="16"/>
      <c r="GFL100" s="16"/>
      <c r="GFM100" s="16"/>
      <c r="GFN100" s="16"/>
      <c r="GFO100" s="16"/>
      <c r="GFP100" s="16"/>
      <c r="GFQ100" s="16"/>
      <c r="GFR100" s="16"/>
      <c r="GFS100" s="16"/>
      <c r="GFT100" s="16"/>
      <c r="GFU100" s="16"/>
      <c r="GFV100" s="16"/>
      <c r="GFW100" s="16"/>
      <c r="GFX100" s="16"/>
      <c r="GFY100" s="16"/>
      <c r="GFZ100" s="16"/>
      <c r="GGA100" s="16"/>
      <c r="GGB100" s="16"/>
      <c r="GGC100" s="16"/>
      <c r="GGD100" s="16"/>
      <c r="GGE100" s="16"/>
      <c r="GGF100" s="16"/>
      <c r="GGG100" s="16"/>
      <c r="GGH100" s="16"/>
      <c r="GGI100" s="16"/>
      <c r="GGJ100" s="16"/>
      <c r="GGK100" s="16"/>
      <c r="GGL100" s="16"/>
      <c r="GGM100" s="16"/>
      <c r="GGN100" s="16"/>
      <c r="GGO100" s="16"/>
      <c r="GGP100" s="16"/>
      <c r="GGQ100" s="16"/>
      <c r="GGR100" s="16"/>
      <c r="GGS100" s="16"/>
      <c r="GGT100" s="16"/>
      <c r="GGU100" s="16"/>
      <c r="GGV100" s="16"/>
      <c r="GGW100" s="16"/>
      <c r="GGX100" s="16"/>
      <c r="GGY100" s="16"/>
      <c r="GGZ100" s="16"/>
      <c r="GHA100" s="16"/>
      <c r="GHB100" s="16"/>
      <c r="GHC100" s="16"/>
      <c r="GHD100" s="16"/>
      <c r="GHE100" s="16"/>
      <c r="GHF100" s="16"/>
      <c r="GHG100" s="16"/>
      <c r="GHH100" s="16"/>
      <c r="GHI100" s="16"/>
      <c r="GHJ100" s="16"/>
      <c r="GHK100" s="16"/>
      <c r="GHL100" s="16"/>
      <c r="GHM100" s="16"/>
      <c r="GHN100" s="16"/>
      <c r="GHO100" s="16"/>
      <c r="GHP100" s="16"/>
      <c r="GHQ100" s="16"/>
      <c r="GHR100" s="16"/>
      <c r="GHS100" s="16"/>
      <c r="GHT100" s="16"/>
      <c r="GHU100" s="16"/>
      <c r="GHV100" s="16"/>
      <c r="GHW100" s="16"/>
      <c r="GHX100" s="16"/>
      <c r="GHY100" s="16"/>
      <c r="GHZ100" s="16"/>
      <c r="GIA100" s="16"/>
      <c r="GIB100" s="16"/>
      <c r="GIC100" s="16"/>
      <c r="GID100" s="16"/>
      <c r="GIE100" s="16"/>
      <c r="GIF100" s="16"/>
      <c r="GIG100" s="16"/>
      <c r="GIH100" s="16"/>
      <c r="GII100" s="16"/>
      <c r="GIJ100" s="16"/>
      <c r="GIK100" s="16"/>
      <c r="GIL100" s="16"/>
      <c r="GIM100" s="16"/>
      <c r="GIN100" s="16"/>
      <c r="GIO100" s="16"/>
      <c r="GIP100" s="16"/>
      <c r="GIQ100" s="16"/>
      <c r="GIR100" s="16"/>
      <c r="GIS100" s="16"/>
      <c r="GIT100" s="16"/>
      <c r="GIU100" s="16"/>
      <c r="GIV100" s="16"/>
      <c r="GIW100" s="16"/>
      <c r="GIX100" s="16"/>
      <c r="GIY100" s="16"/>
      <c r="GIZ100" s="16"/>
      <c r="GJA100" s="16"/>
      <c r="GJB100" s="16"/>
      <c r="GJC100" s="16"/>
      <c r="GJD100" s="16"/>
      <c r="GJE100" s="16"/>
      <c r="GJF100" s="16"/>
      <c r="GJG100" s="16"/>
      <c r="GJH100" s="16"/>
      <c r="GJI100" s="16"/>
      <c r="GJJ100" s="16"/>
      <c r="GJK100" s="16"/>
      <c r="GJL100" s="16"/>
      <c r="GJM100" s="16"/>
      <c r="GJN100" s="16"/>
      <c r="GJO100" s="16"/>
      <c r="GJP100" s="16"/>
      <c r="GJQ100" s="16"/>
      <c r="GJR100" s="16"/>
      <c r="GJS100" s="16"/>
      <c r="GJT100" s="16"/>
      <c r="GJU100" s="16"/>
      <c r="GJV100" s="16"/>
      <c r="GJW100" s="16"/>
      <c r="GJX100" s="16"/>
      <c r="GJY100" s="16"/>
      <c r="GJZ100" s="16"/>
      <c r="GKA100" s="16"/>
      <c r="GKB100" s="16"/>
      <c r="GKC100" s="16"/>
      <c r="GKD100" s="16"/>
      <c r="GKE100" s="16"/>
      <c r="GKF100" s="16"/>
      <c r="GKG100" s="16"/>
      <c r="GKH100" s="16"/>
      <c r="GKI100" s="16"/>
      <c r="GKJ100" s="16"/>
      <c r="GKK100" s="16"/>
      <c r="GKL100" s="16"/>
      <c r="GKM100" s="16"/>
      <c r="GKN100" s="16"/>
      <c r="GKO100" s="16"/>
      <c r="GKP100" s="16"/>
      <c r="GKQ100" s="16"/>
      <c r="GKR100" s="16"/>
      <c r="GKS100" s="16"/>
      <c r="GKT100" s="16"/>
      <c r="GKU100" s="16"/>
      <c r="GKV100" s="16"/>
      <c r="GKW100" s="16"/>
      <c r="GKX100" s="16"/>
      <c r="GKY100" s="16"/>
      <c r="GKZ100" s="16"/>
      <c r="GLA100" s="16"/>
      <c r="GLB100" s="16"/>
      <c r="GLC100" s="16"/>
      <c r="GLD100" s="16"/>
      <c r="GLE100" s="16"/>
      <c r="GLF100" s="16"/>
      <c r="GLG100" s="16"/>
      <c r="GLH100" s="16"/>
      <c r="GLI100" s="16"/>
      <c r="GLJ100" s="16"/>
      <c r="GLK100" s="16"/>
      <c r="GLL100" s="16"/>
      <c r="GLM100" s="16"/>
      <c r="GLN100" s="16"/>
      <c r="GLO100" s="16"/>
      <c r="GLP100" s="16"/>
      <c r="GLQ100" s="16"/>
      <c r="GLR100" s="16"/>
      <c r="GLS100" s="16"/>
      <c r="GLT100" s="16"/>
      <c r="GLU100" s="16"/>
      <c r="GLV100" s="16"/>
      <c r="GLW100" s="16"/>
      <c r="GLX100" s="16"/>
      <c r="GLY100" s="16"/>
      <c r="GLZ100" s="16"/>
      <c r="GMA100" s="16"/>
      <c r="GMB100" s="16"/>
      <c r="GMC100" s="16"/>
      <c r="GMD100" s="16"/>
      <c r="GME100" s="16"/>
      <c r="GMF100" s="16"/>
      <c r="GMG100" s="16"/>
      <c r="GMH100" s="16"/>
      <c r="GMI100" s="16"/>
      <c r="GMJ100" s="16"/>
      <c r="GMK100" s="16"/>
      <c r="GML100" s="16"/>
      <c r="GMM100" s="16"/>
      <c r="GMN100" s="16"/>
      <c r="GMO100" s="16"/>
      <c r="GMP100" s="16"/>
      <c r="GMQ100" s="16"/>
      <c r="GMR100" s="16"/>
      <c r="GMS100" s="16"/>
      <c r="GMT100" s="16"/>
      <c r="GMU100" s="16"/>
      <c r="GMV100" s="16"/>
      <c r="GMW100" s="16"/>
      <c r="GMX100" s="16"/>
      <c r="GMY100" s="16"/>
      <c r="GMZ100" s="16"/>
      <c r="GNA100" s="16"/>
      <c r="GNB100" s="16"/>
      <c r="GNC100" s="16"/>
      <c r="GND100" s="16"/>
      <c r="GNE100" s="16"/>
      <c r="GNF100" s="16"/>
      <c r="GNG100" s="16"/>
      <c r="GNH100" s="16"/>
      <c r="GNI100" s="16"/>
      <c r="GNJ100" s="16"/>
      <c r="GNK100" s="16"/>
      <c r="GNL100" s="16"/>
      <c r="GNM100" s="16"/>
      <c r="GNN100" s="16"/>
      <c r="GNO100" s="16"/>
      <c r="GNP100" s="16"/>
      <c r="GNQ100" s="16"/>
      <c r="GNR100" s="16"/>
      <c r="GNS100" s="16"/>
      <c r="GNT100" s="16"/>
      <c r="GNU100" s="16"/>
      <c r="GNV100" s="16"/>
      <c r="GNW100" s="16"/>
      <c r="GNX100" s="16"/>
      <c r="GNY100" s="16"/>
      <c r="GNZ100" s="16"/>
      <c r="GOA100" s="16"/>
      <c r="GOB100" s="16"/>
      <c r="GOC100" s="16"/>
      <c r="GOD100" s="16"/>
      <c r="GOE100" s="16"/>
      <c r="GOF100" s="16"/>
      <c r="GOG100" s="16"/>
      <c r="GOH100" s="16"/>
      <c r="GOI100" s="16"/>
      <c r="GOJ100" s="16"/>
      <c r="GOK100" s="16"/>
      <c r="GOL100" s="16"/>
      <c r="GOM100" s="16"/>
      <c r="GON100" s="16"/>
      <c r="GOO100" s="16"/>
      <c r="GOP100" s="16"/>
      <c r="GOQ100" s="16"/>
      <c r="GOR100" s="16"/>
      <c r="GOS100" s="16"/>
      <c r="GOT100" s="16"/>
      <c r="GOU100" s="16"/>
      <c r="GOV100" s="16"/>
      <c r="GOW100" s="16"/>
      <c r="GOX100" s="16"/>
      <c r="GOY100" s="16"/>
      <c r="GOZ100" s="16"/>
      <c r="GPA100" s="16"/>
      <c r="GPB100" s="16"/>
      <c r="GPC100" s="16"/>
      <c r="GPD100" s="16"/>
      <c r="GPE100" s="16"/>
      <c r="GPF100" s="16"/>
      <c r="GPG100" s="16"/>
      <c r="GPH100" s="16"/>
      <c r="GPI100" s="16"/>
      <c r="GPJ100" s="16"/>
      <c r="GPK100" s="16"/>
      <c r="GPL100" s="16"/>
      <c r="GPM100" s="16"/>
      <c r="GPN100" s="16"/>
      <c r="GPO100" s="16"/>
      <c r="GPP100" s="16"/>
      <c r="GPQ100" s="16"/>
      <c r="GPR100" s="16"/>
      <c r="GPS100" s="16"/>
      <c r="GPT100" s="16"/>
      <c r="GPU100" s="16"/>
      <c r="GPV100" s="16"/>
      <c r="GPW100" s="16"/>
      <c r="GPX100" s="16"/>
      <c r="GPY100" s="16"/>
      <c r="GPZ100" s="16"/>
      <c r="GQA100" s="16"/>
      <c r="GQB100" s="16"/>
      <c r="GQC100" s="16"/>
      <c r="GQD100" s="16"/>
      <c r="GQE100" s="16"/>
      <c r="GQF100" s="16"/>
      <c r="GQG100" s="16"/>
      <c r="GQH100" s="16"/>
      <c r="GQI100" s="16"/>
      <c r="GQJ100" s="16"/>
      <c r="GQK100" s="16"/>
      <c r="GQL100" s="16"/>
      <c r="GQM100" s="16"/>
      <c r="GQN100" s="16"/>
      <c r="GQO100" s="16"/>
      <c r="GQP100" s="16"/>
      <c r="GQQ100" s="16"/>
      <c r="GQR100" s="16"/>
      <c r="GQS100" s="16"/>
      <c r="GQT100" s="16"/>
      <c r="GQU100" s="16"/>
      <c r="GQV100" s="16"/>
      <c r="GQW100" s="16"/>
      <c r="GQX100" s="16"/>
      <c r="GQY100" s="16"/>
      <c r="GQZ100" s="16"/>
      <c r="GRA100" s="16"/>
      <c r="GRB100" s="16"/>
      <c r="GRC100" s="16"/>
      <c r="GRD100" s="16"/>
      <c r="GRE100" s="16"/>
      <c r="GRF100" s="16"/>
      <c r="GRG100" s="16"/>
      <c r="GRH100" s="16"/>
      <c r="GRI100" s="16"/>
      <c r="GRJ100" s="16"/>
      <c r="GRK100" s="16"/>
      <c r="GRL100" s="16"/>
      <c r="GRM100" s="16"/>
      <c r="GRN100" s="16"/>
      <c r="GRO100" s="16"/>
      <c r="GRP100" s="16"/>
      <c r="GRQ100" s="16"/>
      <c r="GRR100" s="16"/>
      <c r="GRS100" s="16"/>
      <c r="GRT100" s="16"/>
      <c r="GRU100" s="16"/>
      <c r="GRV100" s="16"/>
      <c r="GRW100" s="16"/>
      <c r="GRX100" s="16"/>
      <c r="GRY100" s="16"/>
      <c r="GRZ100" s="16"/>
      <c r="GSA100" s="16"/>
      <c r="GSB100" s="16"/>
      <c r="GSC100" s="16"/>
      <c r="GSD100" s="16"/>
      <c r="GSE100" s="16"/>
      <c r="GSF100" s="16"/>
      <c r="GSG100" s="16"/>
      <c r="GSH100" s="16"/>
      <c r="GSI100" s="16"/>
      <c r="GSJ100" s="16"/>
      <c r="GSK100" s="16"/>
      <c r="GSL100" s="16"/>
      <c r="GSM100" s="16"/>
      <c r="GSN100" s="16"/>
      <c r="GSO100" s="16"/>
      <c r="GSP100" s="16"/>
      <c r="GSQ100" s="16"/>
      <c r="GSR100" s="16"/>
      <c r="GSS100" s="16"/>
      <c r="GST100" s="16"/>
      <c r="GSU100" s="16"/>
      <c r="GSV100" s="16"/>
      <c r="GSW100" s="16"/>
      <c r="GSX100" s="16"/>
      <c r="GSY100" s="16"/>
      <c r="GSZ100" s="16"/>
      <c r="GTA100" s="16"/>
      <c r="GTB100" s="16"/>
      <c r="GTC100" s="16"/>
      <c r="GTD100" s="16"/>
      <c r="GTE100" s="16"/>
      <c r="GTF100" s="16"/>
      <c r="GTG100" s="16"/>
      <c r="GTH100" s="16"/>
      <c r="GTI100" s="16"/>
      <c r="GTJ100" s="16"/>
      <c r="GTK100" s="16"/>
      <c r="GTL100" s="16"/>
      <c r="GTM100" s="16"/>
      <c r="GTN100" s="16"/>
      <c r="GTO100" s="16"/>
      <c r="GTP100" s="16"/>
      <c r="GTQ100" s="16"/>
      <c r="GTR100" s="16"/>
      <c r="GTS100" s="16"/>
      <c r="GTT100" s="16"/>
      <c r="GTU100" s="16"/>
      <c r="GTV100" s="16"/>
      <c r="GTW100" s="16"/>
      <c r="GTX100" s="16"/>
      <c r="GTY100" s="16"/>
      <c r="GTZ100" s="16"/>
      <c r="GUA100" s="16"/>
      <c r="GUB100" s="16"/>
      <c r="GUC100" s="16"/>
      <c r="GUD100" s="16"/>
      <c r="GUE100" s="16"/>
      <c r="GUF100" s="16"/>
      <c r="GUG100" s="16"/>
      <c r="GUH100" s="16"/>
      <c r="GUI100" s="16"/>
      <c r="GUJ100" s="16"/>
      <c r="GUK100" s="16"/>
      <c r="GUL100" s="16"/>
      <c r="GUM100" s="16"/>
      <c r="GUN100" s="16"/>
      <c r="GUO100" s="16"/>
      <c r="GUP100" s="16"/>
      <c r="GUQ100" s="16"/>
      <c r="GUR100" s="16"/>
      <c r="GUS100" s="16"/>
      <c r="GUT100" s="16"/>
      <c r="GUU100" s="16"/>
      <c r="GUV100" s="16"/>
      <c r="GUW100" s="16"/>
      <c r="GUX100" s="16"/>
      <c r="GUY100" s="16"/>
      <c r="GUZ100" s="16"/>
      <c r="GVA100" s="16"/>
      <c r="GVB100" s="16"/>
      <c r="GVC100" s="16"/>
      <c r="GVD100" s="16"/>
      <c r="GVE100" s="16"/>
      <c r="GVF100" s="16"/>
      <c r="GVG100" s="16"/>
      <c r="GVH100" s="16"/>
      <c r="GVI100" s="16"/>
      <c r="GVJ100" s="16"/>
      <c r="GVK100" s="16"/>
      <c r="GVL100" s="16"/>
      <c r="GVM100" s="16"/>
      <c r="GVN100" s="16"/>
      <c r="GVO100" s="16"/>
      <c r="GVP100" s="16"/>
      <c r="GVQ100" s="16"/>
      <c r="GVR100" s="16"/>
      <c r="GVS100" s="16"/>
      <c r="GVT100" s="16"/>
      <c r="GVU100" s="16"/>
      <c r="GVV100" s="16"/>
      <c r="GVW100" s="16"/>
      <c r="GVX100" s="16"/>
      <c r="GVY100" s="16"/>
      <c r="GVZ100" s="16"/>
      <c r="GWA100" s="16"/>
      <c r="GWB100" s="16"/>
      <c r="GWC100" s="16"/>
      <c r="GWD100" s="16"/>
      <c r="GWE100" s="16"/>
      <c r="GWF100" s="16"/>
      <c r="GWG100" s="16"/>
      <c r="GWH100" s="16"/>
      <c r="GWI100" s="16"/>
      <c r="GWJ100" s="16"/>
      <c r="GWK100" s="16"/>
      <c r="GWL100" s="16"/>
      <c r="GWM100" s="16"/>
      <c r="GWN100" s="16"/>
      <c r="GWO100" s="16"/>
      <c r="GWP100" s="16"/>
      <c r="GWQ100" s="16"/>
      <c r="GWR100" s="16"/>
      <c r="GWS100" s="16"/>
      <c r="GWT100" s="16"/>
      <c r="GWU100" s="16"/>
      <c r="GWV100" s="16"/>
      <c r="GWW100" s="16"/>
      <c r="GWX100" s="16"/>
      <c r="GWY100" s="16"/>
      <c r="GWZ100" s="16"/>
      <c r="GXA100" s="16"/>
      <c r="GXB100" s="16"/>
      <c r="GXC100" s="16"/>
      <c r="GXD100" s="16"/>
      <c r="GXE100" s="16"/>
      <c r="GXF100" s="16"/>
      <c r="GXG100" s="16"/>
      <c r="GXH100" s="16"/>
      <c r="GXI100" s="16"/>
      <c r="GXJ100" s="16"/>
      <c r="GXK100" s="16"/>
      <c r="GXL100" s="16"/>
      <c r="GXM100" s="16"/>
      <c r="GXN100" s="16"/>
      <c r="GXO100" s="16"/>
      <c r="GXP100" s="16"/>
      <c r="GXQ100" s="16"/>
      <c r="GXR100" s="16"/>
      <c r="GXS100" s="16"/>
      <c r="GXT100" s="16"/>
      <c r="GXU100" s="16"/>
      <c r="GXV100" s="16"/>
      <c r="GXW100" s="16"/>
      <c r="GXX100" s="16"/>
      <c r="GXY100" s="16"/>
      <c r="GXZ100" s="16"/>
      <c r="GYA100" s="16"/>
      <c r="GYB100" s="16"/>
      <c r="GYC100" s="16"/>
      <c r="GYD100" s="16"/>
      <c r="GYE100" s="16"/>
      <c r="GYF100" s="16"/>
      <c r="GYG100" s="16"/>
      <c r="GYH100" s="16"/>
      <c r="GYI100" s="16"/>
      <c r="GYJ100" s="16"/>
      <c r="GYK100" s="16"/>
      <c r="GYL100" s="16"/>
      <c r="GYM100" s="16"/>
      <c r="GYN100" s="16"/>
      <c r="GYO100" s="16"/>
      <c r="GYP100" s="16"/>
      <c r="GYQ100" s="16"/>
      <c r="GYR100" s="16"/>
      <c r="GYS100" s="16"/>
      <c r="GYT100" s="16"/>
      <c r="GYU100" s="16"/>
      <c r="GYV100" s="16"/>
      <c r="GYW100" s="16"/>
      <c r="GYX100" s="16"/>
      <c r="GYY100" s="16"/>
      <c r="GYZ100" s="16"/>
      <c r="GZA100" s="16"/>
      <c r="GZB100" s="16"/>
      <c r="GZC100" s="16"/>
      <c r="GZD100" s="16"/>
      <c r="GZE100" s="16"/>
      <c r="GZF100" s="16"/>
      <c r="GZG100" s="16"/>
      <c r="GZH100" s="16"/>
      <c r="GZI100" s="16"/>
      <c r="GZJ100" s="16"/>
      <c r="GZK100" s="16"/>
      <c r="GZL100" s="16"/>
      <c r="GZM100" s="16"/>
      <c r="GZN100" s="16"/>
      <c r="GZO100" s="16"/>
      <c r="GZP100" s="16"/>
      <c r="GZQ100" s="16"/>
      <c r="GZR100" s="16"/>
      <c r="GZS100" s="16"/>
      <c r="GZT100" s="16"/>
      <c r="GZU100" s="16"/>
      <c r="GZV100" s="16"/>
      <c r="GZW100" s="16"/>
      <c r="GZX100" s="16"/>
      <c r="GZY100" s="16"/>
      <c r="GZZ100" s="16"/>
      <c r="HAA100" s="16"/>
      <c r="HAB100" s="16"/>
      <c r="HAC100" s="16"/>
      <c r="HAD100" s="16"/>
      <c r="HAE100" s="16"/>
      <c r="HAF100" s="16"/>
      <c r="HAG100" s="16"/>
      <c r="HAH100" s="16"/>
      <c r="HAI100" s="16"/>
      <c r="HAJ100" s="16"/>
      <c r="HAK100" s="16"/>
      <c r="HAL100" s="16"/>
      <c r="HAM100" s="16"/>
      <c r="HAN100" s="16"/>
      <c r="HAO100" s="16"/>
      <c r="HAP100" s="16"/>
      <c r="HAQ100" s="16"/>
      <c r="HAR100" s="16"/>
      <c r="HAS100" s="16"/>
      <c r="HAT100" s="16"/>
      <c r="HAU100" s="16"/>
      <c r="HAV100" s="16"/>
      <c r="HAW100" s="16"/>
      <c r="HAX100" s="16"/>
      <c r="HAY100" s="16"/>
      <c r="HAZ100" s="16"/>
      <c r="HBA100" s="16"/>
      <c r="HBB100" s="16"/>
      <c r="HBC100" s="16"/>
      <c r="HBD100" s="16"/>
      <c r="HBE100" s="16"/>
      <c r="HBF100" s="16"/>
      <c r="HBG100" s="16"/>
      <c r="HBH100" s="16"/>
      <c r="HBI100" s="16"/>
      <c r="HBJ100" s="16"/>
      <c r="HBK100" s="16"/>
      <c r="HBL100" s="16"/>
      <c r="HBM100" s="16"/>
      <c r="HBN100" s="16"/>
      <c r="HBO100" s="16"/>
      <c r="HBP100" s="16"/>
      <c r="HBQ100" s="16"/>
      <c r="HBR100" s="16"/>
      <c r="HBS100" s="16"/>
      <c r="HBT100" s="16"/>
      <c r="HBU100" s="16"/>
      <c r="HBV100" s="16"/>
      <c r="HBW100" s="16"/>
      <c r="HBX100" s="16"/>
      <c r="HBY100" s="16"/>
      <c r="HBZ100" s="16"/>
      <c r="HCA100" s="16"/>
      <c r="HCB100" s="16"/>
      <c r="HCC100" s="16"/>
      <c r="HCD100" s="16"/>
      <c r="HCE100" s="16"/>
      <c r="HCF100" s="16"/>
      <c r="HCG100" s="16"/>
      <c r="HCH100" s="16"/>
      <c r="HCI100" s="16"/>
      <c r="HCJ100" s="16"/>
      <c r="HCK100" s="16"/>
      <c r="HCL100" s="16"/>
      <c r="HCM100" s="16"/>
      <c r="HCN100" s="16"/>
      <c r="HCO100" s="16"/>
      <c r="HCP100" s="16"/>
      <c r="HCQ100" s="16"/>
      <c r="HCR100" s="16"/>
      <c r="HCS100" s="16"/>
      <c r="HCT100" s="16"/>
      <c r="HCU100" s="16"/>
      <c r="HCV100" s="16"/>
      <c r="HCW100" s="16"/>
      <c r="HCX100" s="16"/>
      <c r="HCY100" s="16"/>
      <c r="HCZ100" s="16"/>
      <c r="HDA100" s="16"/>
      <c r="HDB100" s="16"/>
      <c r="HDC100" s="16"/>
      <c r="HDD100" s="16"/>
      <c r="HDE100" s="16"/>
      <c r="HDF100" s="16"/>
      <c r="HDG100" s="16"/>
      <c r="HDH100" s="16"/>
      <c r="HDI100" s="16"/>
      <c r="HDJ100" s="16"/>
      <c r="HDK100" s="16"/>
      <c r="HDL100" s="16"/>
      <c r="HDM100" s="16"/>
      <c r="HDN100" s="16"/>
      <c r="HDO100" s="16"/>
      <c r="HDP100" s="16"/>
      <c r="HDQ100" s="16"/>
      <c r="HDR100" s="16"/>
      <c r="HDS100" s="16"/>
      <c r="HDT100" s="16"/>
      <c r="HDU100" s="16"/>
      <c r="HDV100" s="16"/>
      <c r="HDW100" s="16"/>
      <c r="HDX100" s="16"/>
      <c r="HDY100" s="16"/>
      <c r="HDZ100" s="16"/>
      <c r="HEA100" s="16"/>
      <c r="HEB100" s="16"/>
      <c r="HEC100" s="16"/>
      <c r="HED100" s="16"/>
      <c r="HEE100" s="16"/>
      <c r="HEF100" s="16"/>
      <c r="HEG100" s="16"/>
      <c r="HEH100" s="16"/>
      <c r="HEI100" s="16"/>
      <c r="HEJ100" s="16"/>
      <c r="HEK100" s="16"/>
      <c r="HEL100" s="16"/>
      <c r="HEM100" s="16"/>
      <c r="HEN100" s="16"/>
      <c r="HEO100" s="16"/>
      <c r="HEP100" s="16"/>
      <c r="HEQ100" s="16"/>
      <c r="HER100" s="16"/>
      <c r="HES100" s="16"/>
      <c r="HET100" s="16"/>
      <c r="HEU100" s="16"/>
      <c r="HEV100" s="16"/>
      <c r="HEW100" s="16"/>
      <c r="HEX100" s="16"/>
      <c r="HEY100" s="16"/>
      <c r="HEZ100" s="16"/>
      <c r="HFA100" s="16"/>
      <c r="HFB100" s="16"/>
      <c r="HFC100" s="16"/>
      <c r="HFD100" s="16"/>
      <c r="HFE100" s="16"/>
      <c r="HFF100" s="16"/>
      <c r="HFG100" s="16"/>
      <c r="HFH100" s="16"/>
      <c r="HFI100" s="16"/>
      <c r="HFJ100" s="16"/>
      <c r="HFK100" s="16"/>
      <c r="HFL100" s="16"/>
      <c r="HFM100" s="16"/>
      <c r="HFN100" s="16"/>
      <c r="HFO100" s="16"/>
      <c r="HFP100" s="16"/>
      <c r="HFQ100" s="16"/>
      <c r="HFR100" s="16"/>
      <c r="HFS100" s="16"/>
      <c r="HFT100" s="16"/>
      <c r="HFU100" s="16"/>
      <c r="HFV100" s="16"/>
      <c r="HFW100" s="16"/>
      <c r="HFX100" s="16"/>
      <c r="HFY100" s="16"/>
      <c r="HFZ100" s="16"/>
      <c r="HGA100" s="16"/>
      <c r="HGB100" s="16"/>
      <c r="HGC100" s="16"/>
      <c r="HGD100" s="16"/>
      <c r="HGE100" s="16"/>
      <c r="HGF100" s="16"/>
      <c r="HGG100" s="16"/>
      <c r="HGH100" s="16"/>
      <c r="HGI100" s="16"/>
      <c r="HGJ100" s="16"/>
      <c r="HGK100" s="16"/>
      <c r="HGL100" s="16"/>
      <c r="HGM100" s="16"/>
      <c r="HGN100" s="16"/>
      <c r="HGO100" s="16"/>
      <c r="HGP100" s="16"/>
      <c r="HGQ100" s="16"/>
      <c r="HGR100" s="16"/>
      <c r="HGS100" s="16"/>
      <c r="HGT100" s="16"/>
      <c r="HGU100" s="16"/>
      <c r="HGV100" s="16"/>
      <c r="HGW100" s="16"/>
      <c r="HGX100" s="16"/>
      <c r="HGY100" s="16"/>
      <c r="HGZ100" s="16"/>
      <c r="HHA100" s="16"/>
      <c r="HHB100" s="16"/>
      <c r="HHC100" s="16"/>
      <c r="HHD100" s="16"/>
      <c r="HHE100" s="16"/>
      <c r="HHF100" s="16"/>
      <c r="HHG100" s="16"/>
      <c r="HHH100" s="16"/>
      <c r="HHI100" s="16"/>
      <c r="HHJ100" s="16"/>
      <c r="HHK100" s="16"/>
      <c r="HHL100" s="16"/>
      <c r="HHM100" s="16"/>
      <c r="HHN100" s="16"/>
      <c r="HHO100" s="16"/>
      <c r="HHP100" s="16"/>
      <c r="HHQ100" s="16"/>
      <c r="HHR100" s="16"/>
      <c r="HHS100" s="16"/>
      <c r="HHT100" s="16"/>
      <c r="HHU100" s="16"/>
      <c r="HHV100" s="16"/>
      <c r="HHW100" s="16"/>
      <c r="HHX100" s="16"/>
      <c r="HHY100" s="16"/>
      <c r="HHZ100" s="16"/>
      <c r="HIA100" s="16"/>
      <c r="HIB100" s="16"/>
      <c r="HIC100" s="16"/>
      <c r="HID100" s="16"/>
      <c r="HIE100" s="16"/>
      <c r="HIF100" s="16"/>
      <c r="HIG100" s="16"/>
      <c r="HIH100" s="16"/>
      <c r="HII100" s="16"/>
      <c r="HIJ100" s="16"/>
      <c r="HIK100" s="16"/>
      <c r="HIL100" s="16"/>
      <c r="HIM100" s="16"/>
      <c r="HIN100" s="16"/>
      <c r="HIO100" s="16"/>
      <c r="HIP100" s="16"/>
      <c r="HIQ100" s="16"/>
      <c r="HIR100" s="16"/>
      <c r="HIS100" s="16"/>
      <c r="HIT100" s="16"/>
      <c r="HIU100" s="16"/>
      <c r="HIV100" s="16"/>
      <c r="HIW100" s="16"/>
      <c r="HIX100" s="16"/>
      <c r="HIY100" s="16"/>
      <c r="HIZ100" s="16"/>
      <c r="HJA100" s="16"/>
      <c r="HJB100" s="16"/>
      <c r="HJC100" s="16"/>
      <c r="HJD100" s="16"/>
      <c r="HJE100" s="16"/>
      <c r="HJF100" s="16"/>
      <c r="HJG100" s="16"/>
      <c r="HJH100" s="16"/>
      <c r="HJI100" s="16"/>
      <c r="HJJ100" s="16"/>
      <c r="HJK100" s="16"/>
      <c r="HJL100" s="16"/>
      <c r="HJM100" s="16"/>
      <c r="HJN100" s="16"/>
      <c r="HJO100" s="16"/>
      <c r="HJP100" s="16"/>
      <c r="HJQ100" s="16"/>
      <c r="HJR100" s="16"/>
      <c r="HJS100" s="16"/>
      <c r="HJT100" s="16"/>
      <c r="HJU100" s="16"/>
      <c r="HJV100" s="16"/>
      <c r="HJW100" s="16"/>
      <c r="HJX100" s="16"/>
      <c r="HJY100" s="16"/>
      <c r="HJZ100" s="16"/>
      <c r="HKA100" s="16"/>
      <c r="HKB100" s="16"/>
      <c r="HKC100" s="16"/>
      <c r="HKD100" s="16"/>
      <c r="HKE100" s="16"/>
      <c r="HKF100" s="16"/>
      <c r="HKG100" s="16"/>
      <c r="HKH100" s="16"/>
      <c r="HKI100" s="16"/>
      <c r="HKJ100" s="16"/>
      <c r="HKK100" s="16"/>
      <c r="HKL100" s="16"/>
      <c r="HKM100" s="16"/>
      <c r="HKN100" s="16"/>
      <c r="HKO100" s="16"/>
      <c r="HKP100" s="16"/>
      <c r="HKQ100" s="16"/>
      <c r="HKR100" s="16"/>
      <c r="HKS100" s="16"/>
      <c r="HKT100" s="16"/>
      <c r="HKU100" s="16"/>
      <c r="HKV100" s="16"/>
      <c r="HKW100" s="16"/>
      <c r="HKX100" s="16"/>
      <c r="HKY100" s="16"/>
      <c r="HKZ100" s="16"/>
      <c r="HLA100" s="16"/>
      <c r="HLB100" s="16"/>
      <c r="HLC100" s="16"/>
      <c r="HLD100" s="16"/>
      <c r="HLE100" s="16"/>
      <c r="HLF100" s="16"/>
      <c r="HLG100" s="16"/>
      <c r="HLH100" s="16"/>
      <c r="HLI100" s="16"/>
      <c r="HLJ100" s="16"/>
      <c r="HLK100" s="16"/>
      <c r="HLL100" s="16"/>
      <c r="HLM100" s="16"/>
      <c r="HLN100" s="16"/>
      <c r="HLO100" s="16"/>
      <c r="HLP100" s="16"/>
      <c r="HLQ100" s="16"/>
      <c r="HLR100" s="16"/>
      <c r="HLS100" s="16"/>
      <c r="HLT100" s="16"/>
      <c r="HLU100" s="16"/>
      <c r="HLV100" s="16"/>
      <c r="HLW100" s="16"/>
      <c r="HLX100" s="16"/>
      <c r="HLY100" s="16"/>
      <c r="HLZ100" s="16"/>
      <c r="HMA100" s="16"/>
      <c r="HMB100" s="16"/>
      <c r="HMC100" s="16"/>
      <c r="HMD100" s="16"/>
      <c r="HME100" s="16"/>
      <c r="HMF100" s="16"/>
      <c r="HMG100" s="16"/>
      <c r="HMH100" s="16"/>
      <c r="HMI100" s="16"/>
      <c r="HMJ100" s="16"/>
      <c r="HMK100" s="16"/>
      <c r="HML100" s="16"/>
      <c r="HMM100" s="16"/>
      <c r="HMN100" s="16"/>
      <c r="HMO100" s="16"/>
      <c r="HMP100" s="16"/>
      <c r="HMQ100" s="16"/>
      <c r="HMR100" s="16"/>
      <c r="HMS100" s="16"/>
      <c r="HMT100" s="16"/>
      <c r="HMU100" s="16"/>
      <c r="HMV100" s="16"/>
      <c r="HMW100" s="16"/>
      <c r="HMX100" s="16"/>
      <c r="HMY100" s="16"/>
      <c r="HMZ100" s="16"/>
      <c r="HNA100" s="16"/>
      <c r="HNB100" s="16"/>
      <c r="HNC100" s="16"/>
      <c r="HND100" s="16"/>
      <c r="HNE100" s="16"/>
      <c r="HNF100" s="16"/>
      <c r="HNG100" s="16"/>
      <c r="HNH100" s="16"/>
      <c r="HNI100" s="16"/>
      <c r="HNJ100" s="16"/>
      <c r="HNK100" s="16"/>
      <c r="HNL100" s="16"/>
      <c r="HNM100" s="16"/>
      <c r="HNN100" s="16"/>
      <c r="HNO100" s="16"/>
      <c r="HNP100" s="16"/>
      <c r="HNQ100" s="16"/>
      <c r="HNR100" s="16"/>
      <c r="HNS100" s="16"/>
      <c r="HNT100" s="16"/>
      <c r="HNU100" s="16"/>
      <c r="HNV100" s="16"/>
      <c r="HNW100" s="16"/>
      <c r="HNX100" s="16"/>
      <c r="HNY100" s="16"/>
      <c r="HNZ100" s="16"/>
      <c r="HOA100" s="16"/>
      <c r="HOB100" s="16"/>
      <c r="HOC100" s="16"/>
      <c r="HOD100" s="16"/>
      <c r="HOE100" s="16"/>
      <c r="HOF100" s="16"/>
      <c r="HOG100" s="16"/>
      <c r="HOH100" s="16"/>
      <c r="HOI100" s="16"/>
      <c r="HOJ100" s="16"/>
      <c r="HOK100" s="16"/>
      <c r="HOL100" s="16"/>
      <c r="HOM100" s="16"/>
      <c r="HON100" s="16"/>
      <c r="HOO100" s="16"/>
      <c r="HOP100" s="16"/>
      <c r="HOQ100" s="16"/>
      <c r="HOR100" s="16"/>
      <c r="HOS100" s="16"/>
      <c r="HOT100" s="16"/>
      <c r="HOU100" s="16"/>
      <c r="HOV100" s="16"/>
      <c r="HOW100" s="16"/>
      <c r="HOX100" s="16"/>
      <c r="HOY100" s="16"/>
      <c r="HOZ100" s="16"/>
      <c r="HPA100" s="16"/>
      <c r="HPB100" s="16"/>
      <c r="HPC100" s="16"/>
      <c r="HPD100" s="16"/>
      <c r="HPE100" s="16"/>
      <c r="HPF100" s="16"/>
      <c r="HPG100" s="16"/>
      <c r="HPH100" s="16"/>
      <c r="HPI100" s="16"/>
      <c r="HPJ100" s="16"/>
      <c r="HPK100" s="16"/>
      <c r="HPL100" s="16"/>
      <c r="HPM100" s="16"/>
      <c r="HPN100" s="16"/>
      <c r="HPO100" s="16"/>
      <c r="HPP100" s="16"/>
      <c r="HPQ100" s="16"/>
      <c r="HPR100" s="16"/>
      <c r="HPS100" s="16"/>
      <c r="HPT100" s="16"/>
      <c r="HPU100" s="16"/>
      <c r="HPV100" s="16"/>
      <c r="HPW100" s="16"/>
      <c r="HPX100" s="16"/>
      <c r="HPY100" s="16"/>
      <c r="HPZ100" s="16"/>
      <c r="HQA100" s="16"/>
      <c r="HQB100" s="16"/>
      <c r="HQC100" s="16"/>
      <c r="HQD100" s="16"/>
      <c r="HQE100" s="16"/>
      <c r="HQF100" s="16"/>
      <c r="HQG100" s="16"/>
      <c r="HQH100" s="16"/>
      <c r="HQI100" s="16"/>
      <c r="HQJ100" s="16"/>
      <c r="HQK100" s="16"/>
      <c r="HQL100" s="16"/>
      <c r="HQM100" s="16"/>
      <c r="HQN100" s="16"/>
      <c r="HQO100" s="16"/>
      <c r="HQP100" s="16"/>
      <c r="HQQ100" s="16"/>
      <c r="HQR100" s="16"/>
      <c r="HQS100" s="16"/>
      <c r="HQT100" s="16"/>
      <c r="HQU100" s="16"/>
      <c r="HQV100" s="16"/>
      <c r="HQW100" s="16"/>
      <c r="HQX100" s="16"/>
      <c r="HQY100" s="16"/>
      <c r="HQZ100" s="16"/>
      <c r="HRA100" s="16"/>
      <c r="HRB100" s="16"/>
      <c r="HRC100" s="16"/>
      <c r="HRD100" s="16"/>
      <c r="HRE100" s="16"/>
      <c r="HRF100" s="16"/>
      <c r="HRG100" s="16"/>
      <c r="HRH100" s="16"/>
      <c r="HRI100" s="16"/>
      <c r="HRJ100" s="16"/>
      <c r="HRK100" s="16"/>
      <c r="HRL100" s="16"/>
      <c r="HRM100" s="16"/>
      <c r="HRN100" s="16"/>
      <c r="HRO100" s="16"/>
      <c r="HRP100" s="16"/>
      <c r="HRQ100" s="16"/>
      <c r="HRR100" s="16"/>
      <c r="HRS100" s="16"/>
      <c r="HRT100" s="16"/>
      <c r="HRU100" s="16"/>
      <c r="HRV100" s="16"/>
      <c r="HRW100" s="16"/>
      <c r="HRX100" s="16"/>
      <c r="HRY100" s="16"/>
      <c r="HRZ100" s="16"/>
      <c r="HSA100" s="16"/>
      <c r="HSB100" s="16"/>
      <c r="HSC100" s="16"/>
      <c r="HSD100" s="16"/>
      <c r="HSE100" s="16"/>
      <c r="HSF100" s="16"/>
      <c r="HSG100" s="16"/>
      <c r="HSH100" s="16"/>
      <c r="HSI100" s="16"/>
      <c r="HSJ100" s="16"/>
      <c r="HSK100" s="16"/>
      <c r="HSL100" s="16"/>
      <c r="HSM100" s="16"/>
      <c r="HSN100" s="16"/>
      <c r="HSO100" s="16"/>
      <c r="HSP100" s="16"/>
      <c r="HSQ100" s="16"/>
      <c r="HSR100" s="16"/>
      <c r="HSS100" s="16"/>
      <c r="HST100" s="16"/>
      <c r="HSU100" s="16"/>
      <c r="HSV100" s="16"/>
      <c r="HSW100" s="16"/>
      <c r="HSX100" s="16"/>
      <c r="HSY100" s="16"/>
      <c r="HSZ100" s="16"/>
      <c r="HTA100" s="16"/>
      <c r="HTB100" s="16"/>
      <c r="HTC100" s="16"/>
      <c r="HTD100" s="16"/>
      <c r="HTE100" s="16"/>
      <c r="HTF100" s="16"/>
      <c r="HTG100" s="16"/>
      <c r="HTH100" s="16"/>
      <c r="HTI100" s="16"/>
      <c r="HTJ100" s="16"/>
      <c r="HTK100" s="16"/>
      <c r="HTL100" s="16"/>
      <c r="HTM100" s="16"/>
      <c r="HTN100" s="16"/>
      <c r="HTO100" s="16"/>
      <c r="HTP100" s="16"/>
      <c r="HTQ100" s="16"/>
      <c r="HTR100" s="16"/>
      <c r="HTS100" s="16"/>
      <c r="HTT100" s="16"/>
      <c r="HTU100" s="16"/>
      <c r="HTV100" s="16"/>
      <c r="HTW100" s="16"/>
      <c r="HTX100" s="16"/>
      <c r="HTY100" s="16"/>
      <c r="HTZ100" s="16"/>
      <c r="HUA100" s="16"/>
      <c r="HUB100" s="16"/>
      <c r="HUC100" s="16"/>
      <c r="HUD100" s="16"/>
      <c r="HUE100" s="16"/>
      <c r="HUF100" s="16"/>
      <c r="HUG100" s="16"/>
      <c r="HUH100" s="16"/>
      <c r="HUI100" s="16"/>
      <c r="HUJ100" s="16"/>
      <c r="HUK100" s="16"/>
      <c r="HUL100" s="16"/>
      <c r="HUM100" s="16"/>
      <c r="HUN100" s="16"/>
      <c r="HUO100" s="16"/>
      <c r="HUP100" s="16"/>
      <c r="HUQ100" s="16"/>
      <c r="HUR100" s="16"/>
      <c r="HUS100" s="16"/>
      <c r="HUT100" s="16"/>
      <c r="HUU100" s="16"/>
      <c r="HUV100" s="16"/>
      <c r="HUW100" s="16"/>
      <c r="HUX100" s="16"/>
      <c r="HUY100" s="16"/>
      <c r="HUZ100" s="16"/>
      <c r="HVA100" s="16"/>
      <c r="HVB100" s="16"/>
      <c r="HVC100" s="16"/>
      <c r="HVD100" s="16"/>
      <c r="HVE100" s="16"/>
      <c r="HVF100" s="16"/>
      <c r="HVG100" s="16"/>
      <c r="HVH100" s="16"/>
      <c r="HVI100" s="16"/>
      <c r="HVJ100" s="16"/>
      <c r="HVK100" s="16"/>
      <c r="HVL100" s="16"/>
      <c r="HVM100" s="16"/>
      <c r="HVN100" s="16"/>
      <c r="HVO100" s="16"/>
      <c r="HVP100" s="16"/>
      <c r="HVQ100" s="16"/>
      <c r="HVR100" s="16"/>
      <c r="HVS100" s="16"/>
      <c r="HVT100" s="16"/>
      <c r="HVU100" s="16"/>
      <c r="HVV100" s="16"/>
      <c r="HVW100" s="16"/>
      <c r="HVX100" s="16"/>
      <c r="HVY100" s="16"/>
      <c r="HVZ100" s="16"/>
      <c r="HWA100" s="16"/>
      <c r="HWB100" s="16"/>
      <c r="HWC100" s="16"/>
      <c r="HWD100" s="16"/>
      <c r="HWE100" s="16"/>
      <c r="HWF100" s="16"/>
      <c r="HWG100" s="16"/>
      <c r="HWH100" s="16"/>
      <c r="HWI100" s="16"/>
      <c r="HWJ100" s="16"/>
      <c r="HWK100" s="16"/>
      <c r="HWL100" s="16"/>
      <c r="HWM100" s="16"/>
      <c r="HWN100" s="16"/>
      <c r="HWO100" s="16"/>
      <c r="HWP100" s="16"/>
      <c r="HWQ100" s="16"/>
      <c r="HWR100" s="16"/>
      <c r="HWS100" s="16"/>
      <c r="HWT100" s="16"/>
      <c r="HWU100" s="16"/>
      <c r="HWV100" s="16"/>
      <c r="HWW100" s="16"/>
      <c r="HWX100" s="16"/>
      <c r="HWY100" s="16"/>
      <c r="HWZ100" s="16"/>
      <c r="HXA100" s="16"/>
      <c r="HXB100" s="16"/>
      <c r="HXC100" s="16"/>
      <c r="HXD100" s="16"/>
      <c r="HXE100" s="16"/>
      <c r="HXF100" s="16"/>
      <c r="HXG100" s="16"/>
      <c r="HXH100" s="16"/>
      <c r="HXI100" s="16"/>
      <c r="HXJ100" s="16"/>
      <c r="HXK100" s="16"/>
      <c r="HXL100" s="16"/>
      <c r="HXM100" s="16"/>
      <c r="HXN100" s="16"/>
      <c r="HXO100" s="16"/>
      <c r="HXP100" s="16"/>
      <c r="HXQ100" s="16"/>
      <c r="HXR100" s="16"/>
      <c r="HXS100" s="16"/>
      <c r="HXT100" s="16"/>
      <c r="HXU100" s="16"/>
      <c r="HXV100" s="16"/>
      <c r="HXW100" s="16"/>
      <c r="HXX100" s="16"/>
      <c r="HXY100" s="16"/>
      <c r="HXZ100" s="16"/>
      <c r="HYA100" s="16"/>
      <c r="HYB100" s="16"/>
      <c r="HYC100" s="16"/>
      <c r="HYD100" s="16"/>
      <c r="HYE100" s="16"/>
      <c r="HYF100" s="16"/>
      <c r="HYG100" s="16"/>
      <c r="HYH100" s="16"/>
      <c r="HYI100" s="16"/>
      <c r="HYJ100" s="16"/>
      <c r="HYK100" s="16"/>
      <c r="HYL100" s="16"/>
      <c r="HYM100" s="16"/>
      <c r="HYN100" s="16"/>
      <c r="HYO100" s="16"/>
      <c r="HYP100" s="16"/>
      <c r="HYQ100" s="16"/>
      <c r="HYR100" s="16"/>
      <c r="HYS100" s="16"/>
      <c r="HYT100" s="16"/>
      <c r="HYU100" s="16"/>
      <c r="HYV100" s="16"/>
      <c r="HYW100" s="16"/>
      <c r="HYX100" s="16"/>
      <c r="HYY100" s="16"/>
      <c r="HYZ100" s="16"/>
      <c r="HZA100" s="16"/>
      <c r="HZB100" s="16"/>
      <c r="HZC100" s="16"/>
      <c r="HZD100" s="16"/>
      <c r="HZE100" s="16"/>
      <c r="HZF100" s="16"/>
      <c r="HZG100" s="16"/>
      <c r="HZH100" s="16"/>
      <c r="HZI100" s="16"/>
      <c r="HZJ100" s="16"/>
      <c r="HZK100" s="16"/>
      <c r="HZL100" s="16"/>
      <c r="HZM100" s="16"/>
      <c r="HZN100" s="16"/>
      <c r="HZO100" s="16"/>
      <c r="HZP100" s="16"/>
      <c r="HZQ100" s="16"/>
      <c r="HZR100" s="16"/>
      <c r="HZS100" s="16"/>
      <c r="HZT100" s="16"/>
      <c r="HZU100" s="16"/>
      <c r="HZV100" s="16"/>
      <c r="HZW100" s="16"/>
      <c r="HZX100" s="16"/>
      <c r="HZY100" s="16"/>
      <c r="HZZ100" s="16"/>
      <c r="IAA100" s="16"/>
      <c r="IAB100" s="16"/>
      <c r="IAC100" s="16"/>
      <c r="IAD100" s="16"/>
      <c r="IAE100" s="16"/>
      <c r="IAF100" s="16"/>
      <c r="IAG100" s="16"/>
      <c r="IAH100" s="16"/>
      <c r="IAI100" s="16"/>
      <c r="IAJ100" s="16"/>
      <c r="IAK100" s="16"/>
      <c r="IAL100" s="16"/>
      <c r="IAM100" s="16"/>
      <c r="IAN100" s="16"/>
      <c r="IAO100" s="16"/>
      <c r="IAP100" s="16"/>
      <c r="IAQ100" s="16"/>
      <c r="IAR100" s="16"/>
      <c r="IAS100" s="16"/>
      <c r="IAT100" s="16"/>
      <c r="IAU100" s="16"/>
      <c r="IAV100" s="16"/>
      <c r="IAW100" s="16"/>
      <c r="IAX100" s="16"/>
      <c r="IAY100" s="16"/>
      <c r="IAZ100" s="16"/>
      <c r="IBA100" s="16"/>
      <c r="IBB100" s="16"/>
      <c r="IBC100" s="16"/>
      <c r="IBD100" s="16"/>
      <c r="IBE100" s="16"/>
      <c r="IBF100" s="16"/>
      <c r="IBG100" s="16"/>
      <c r="IBH100" s="16"/>
      <c r="IBI100" s="16"/>
      <c r="IBJ100" s="16"/>
      <c r="IBK100" s="16"/>
      <c r="IBL100" s="16"/>
      <c r="IBM100" s="16"/>
      <c r="IBN100" s="16"/>
      <c r="IBO100" s="16"/>
      <c r="IBP100" s="16"/>
      <c r="IBQ100" s="16"/>
      <c r="IBR100" s="16"/>
      <c r="IBS100" s="16"/>
      <c r="IBT100" s="16"/>
      <c r="IBU100" s="16"/>
      <c r="IBV100" s="16"/>
      <c r="IBW100" s="16"/>
      <c r="IBX100" s="16"/>
      <c r="IBY100" s="16"/>
      <c r="IBZ100" s="16"/>
      <c r="ICA100" s="16"/>
      <c r="ICB100" s="16"/>
      <c r="ICC100" s="16"/>
      <c r="ICD100" s="16"/>
      <c r="ICE100" s="16"/>
      <c r="ICF100" s="16"/>
      <c r="ICG100" s="16"/>
      <c r="ICH100" s="16"/>
      <c r="ICI100" s="16"/>
      <c r="ICJ100" s="16"/>
      <c r="ICK100" s="16"/>
      <c r="ICL100" s="16"/>
      <c r="ICM100" s="16"/>
      <c r="ICN100" s="16"/>
      <c r="ICO100" s="16"/>
      <c r="ICP100" s="16"/>
      <c r="ICQ100" s="16"/>
      <c r="ICR100" s="16"/>
      <c r="ICS100" s="16"/>
      <c r="ICT100" s="16"/>
      <c r="ICU100" s="16"/>
      <c r="ICV100" s="16"/>
      <c r="ICW100" s="16"/>
      <c r="ICX100" s="16"/>
      <c r="ICY100" s="16"/>
      <c r="ICZ100" s="16"/>
      <c r="IDA100" s="16"/>
      <c r="IDB100" s="16"/>
      <c r="IDC100" s="16"/>
      <c r="IDD100" s="16"/>
      <c r="IDE100" s="16"/>
      <c r="IDF100" s="16"/>
      <c r="IDG100" s="16"/>
      <c r="IDH100" s="16"/>
      <c r="IDI100" s="16"/>
      <c r="IDJ100" s="16"/>
      <c r="IDK100" s="16"/>
      <c r="IDL100" s="16"/>
      <c r="IDM100" s="16"/>
      <c r="IDN100" s="16"/>
      <c r="IDO100" s="16"/>
      <c r="IDP100" s="16"/>
      <c r="IDQ100" s="16"/>
      <c r="IDR100" s="16"/>
      <c r="IDS100" s="16"/>
      <c r="IDT100" s="16"/>
      <c r="IDU100" s="16"/>
      <c r="IDV100" s="16"/>
      <c r="IDW100" s="16"/>
      <c r="IDX100" s="16"/>
      <c r="IDY100" s="16"/>
      <c r="IDZ100" s="16"/>
      <c r="IEA100" s="16"/>
      <c r="IEB100" s="16"/>
      <c r="IEC100" s="16"/>
      <c r="IED100" s="16"/>
      <c r="IEE100" s="16"/>
      <c r="IEF100" s="16"/>
      <c r="IEG100" s="16"/>
      <c r="IEH100" s="16"/>
      <c r="IEI100" s="16"/>
      <c r="IEJ100" s="16"/>
      <c r="IEK100" s="16"/>
      <c r="IEL100" s="16"/>
      <c r="IEM100" s="16"/>
      <c r="IEN100" s="16"/>
      <c r="IEO100" s="16"/>
      <c r="IEP100" s="16"/>
      <c r="IEQ100" s="16"/>
      <c r="IER100" s="16"/>
      <c r="IES100" s="16"/>
      <c r="IET100" s="16"/>
      <c r="IEU100" s="16"/>
      <c r="IEV100" s="16"/>
      <c r="IEW100" s="16"/>
      <c r="IEX100" s="16"/>
      <c r="IEY100" s="16"/>
      <c r="IEZ100" s="16"/>
      <c r="IFA100" s="16"/>
      <c r="IFB100" s="16"/>
      <c r="IFC100" s="16"/>
      <c r="IFD100" s="16"/>
      <c r="IFE100" s="16"/>
      <c r="IFF100" s="16"/>
      <c r="IFG100" s="16"/>
      <c r="IFH100" s="16"/>
      <c r="IFI100" s="16"/>
      <c r="IFJ100" s="16"/>
      <c r="IFK100" s="16"/>
      <c r="IFL100" s="16"/>
      <c r="IFM100" s="16"/>
      <c r="IFN100" s="16"/>
      <c r="IFO100" s="16"/>
      <c r="IFP100" s="16"/>
      <c r="IFQ100" s="16"/>
      <c r="IFR100" s="16"/>
      <c r="IFS100" s="16"/>
      <c r="IFT100" s="16"/>
      <c r="IFU100" s="16"/>
      <c r="IFV100" s="16"/>
      <c r="IFW100" s="16"/>
      <c r="IFX100" s="16"/>
      <c r="IFY100" s="16"/>
      <c r="IFZ100" s="16"/>
      <c r="IGA100" s="16"/>
      <c r="IGB100" s="16"/>
      <c r="IGC100" s="16"/>
      <c r="IGD100" s="16"/>
      <c r="IGE100" s="16"/>
      <c r="IGF100" s="16"/>
      <c r="IGG100" s="16"/>
      <c r="IGH100" s="16"/>
      <c r="IGI100" s="16"/>
      <c r="IGJ100" s="16"/>
      <c r="IGK100" s="16"/>
      <c r="IGL100" s="16"/>
      <c r="IGM100" s="16"/>
      <c r="IGN100" s="16"/>
      <c r="IGO100" s="16"/>
      <c r="IGP100" s="16"/>
      <c r="IGQ100" s="16"/>
      <c r="IGR100" s="16"/>
      <c r="IGS100" s="16"/>
      <c r="IGT100" s="16"/>
      <c r="IGU100" s="16"/>
      <c r="IGV100" s="16"/>
      <c r="IGW100" s="16"/>
      <c r="IGX100" s="16"/>
      <c r="IGY100" s="16"/>
      <c r="IGZ100" s="16"/>
      <c r="IHA100" s="16"/>
      <c r="IHB100" s="16"/>
      <c r="IHC100" s="16"/>
      <c r="IHD100" s="16"/>
      <c r="IHE100" s="16"/>
      <c r="IHF100" s="16"/>
      <c r="IHG100" s="16"/>
      <c r="IHH100" s="16"/>
      <c r="IHI100" s="16"/>
      <c r="IHJ100" s="16"/>
      <c r="IHK100" s="16"/>
      <c r="IHL100" s="16"/>
      <c r="IHM100" s="16"/>
      <c r="IHN100" s="16"/>
      <c r="IHO100" s="16"/>
      <c r="IHP100" s="16"/>
      <c r="IHQ100" s="16"/>
      <c r="IHR100" s="16"/>
      <c r="IHS100" s="16"/>
      <c r="IHT100" s="16"/>
      <c r="IHU100" s="16"/>
      <c r="IHV100" s="16"/>
      <c r="IHW100" s="16"/>
      <c r="IHX100" s="16"/>
      <c r="IHY100" s="16"/>
      <c r="IHZ100" s="16"/>
      <c r="IIA100" s="16"/>
      <c r="IIB100" s="16"/>
      <c r="IIC100" s="16"/>
      <c r="IID100" s="16"/>
      <c r="IIE100" s="16"/>
      <c r="IIF100" s="16"/>
      <c r="IIG100" s="16"/>
      <c r="IIH100" s="16"/>
      <c r="III100" s="16"/>
      <c r="IIJ100" s="16"/>
      <c r="IIK100" s="16"/>
      <c r="IIL100" s="16"/>
      <c r="IIM100" s="16"/>
      <c r="IIN100" s="16"/>
      <c r="IIO100" s="16"/>
      <c r="IIP100" s="16"/>
      <c r="IIQ100" s="16"/>
      <c r="IIR100" s="16"/>
      <c r="IIS100" s="16"/>
      <c r="IIT100" s="16"/>
      <c r="IIU100" s="16"/>
      <c r="IIV100" s="16"/>
      <c r="IIW100" s="16"/>
      <c r="IIX100" s="16"/>
      <c r="IIY100" s="16"/>
      <c r="IIZ100" s="16"/>
      <c r="IJA100" s="16"/>
      <c r="IJB100" s="16"/>
      <c r="IJC100" s="16"/>
      <c r="IJD100" s="16"/>
      <c r="IJE100" s="16"/>
      <c r="IJF100" s="16"/>
      <c r="IJG100" s="16"/>
      <c r="IJH100" s="16"/>
      <c r="IJI100" s="16"/>
      <c r="IJJ100" s="16"/>
      <c r="IJK100" s="16"/>
      <c r="IJL100" s="16"/>
      <c r="IJM100" s="16"/>
      <c r="IJN100" s="16"/>
      <c r="IJO100" s="16"/>
      <c r="IJP100" s="16"/>
      <c r="IJQ100" s="16"/>
      <c r="IJR100" s="16"/>
      <c r="IJS100" s="16"/>
      <c r="IJT100" s="16"/>
      <c r="IJU100" s="16"/>
      <c r="IJV100" s="16"/>
      <c r="IJW100" s="16"/>
      <c r="IJX100" s="16"/>
      <c r="IJY100" s="16"/>
      <c r="IJZ100" s="16"/>
      <c r="IKA100" s="16"/>
      <c r="IKB100" s="16"/>
      <c r="IKC100" s="16"/>
      <c r="IKD100" s="16"/>
      <c r="IKE100" s="16"/>
      <c r="IKF100" s="16"/>
      <c r="IKG100" s="16"/>
      <c r="IKH100" s="16"/>
      <c r="IKI100" s="16"/>
      <c r="IKJ100" s="16"/>
      <c r="IKK100" s="16"/>
      <c r="IKL100" s="16"/>
      <c r="IKM100" s="16"/>
      <c r="IKN100" s="16"/>
      <c r="IKO100" s="16"/>
      <c r="IKP100" s="16"/>
      <c r="IKQ100" s="16"/>
      <c r="IKR100" s="16"/>
      <c r="IKS100" s="16"/>
      <c r="IKT100" s="16"/>
      <c r="IKU100" s="16"/>
      <c r="IKV100" s="16"/>
      <c r="IKW100" s="16"/>
      <c r="IKX100" s="16"/>
      <c r="IKY100" s="16"/>
      <c r="IKZ100" s="16"/>
      <c r="ILA100" s="16"/>
      <c r="ILB100" s="16"/>
      <c r="ILC100" s="16"/>
      <c r="ILD100" s="16"/>
      <c r="ILE100" s="16"/>
      <c r="ILF100" s="16"/>
      <c r="ILG100" s="16"/>
      <c r="ILH100" s="16"/>
      <c r="ILI100" s="16"/>
      <c r="ILJ100" s="16"/>
      <c r="ILK100" s="16"/>
      <c r="ILL100" s="16"/>
      <c r="ILM100" s="16"/>
      <c r="ILN100" s="16"/>
      <c r="ILO100" s="16"/>
      <c r="ILP100" s="16"/>
      <c r="ILQ100" s="16"/>
      <c r="ILR100" s="16"/>
      <c r="ILS100" s="16"/>
      <c r="ILT100" s="16"/>
      <c r="ILU100" s="16"/>
      <c r="ILV100" s="16"/>
      <c r="ILW100" s="16"/>
      <c r="ILX100" s="16"/>
      <c r="ILY100" s="16"/>
      <c r="ILZ100" s="16"/>
      <c r="IMA100" s="16"/>
      <c r="IMB100" s="16"/>
      <c r="IMC100" s="16"/>
      <c r="IMD100" s="16"/>
      <c r="IME100" s="16"/>
      <c r="IMF100" s="16"/>
      <c r="IMG100" s="16"/>
      <c r="IMH100" s="16"/>
      <c r="IMI100" s="16"/>
      <c r="IMJ100" s="16"/>
      <c r="IMK100" s="16"/>
      <c r="IML100" s="16"/>
      <c r="IMM100" s="16"/>
      <c r="IMN100" s="16"/>
      <c r="IMO100" s="16"/>
      <c r="IMP100" s="16"/>
      <c r="IMQ100" s="16"/>
      <c r="IMR100" s="16"/>
      <c r="IMS100" s="16"/>
      <c r="IMT100" s="16"/>
      <c r="IMU100" s="16"/>
      <c r="IMV100" s="16"/>
      <c r="IMW100" s="16"/>
      <c r="IMX100" s="16"/>
      <c r="IMY100" s="16"/>
      <c r="IMZ100" s="16"/>
      <c r="INA100" s="16"/>
      <c r="INB100" s="16"/>
      <c r="INC100" s="16"/>
      <c r="IND100" s="16"/>
      <c r="INE100" s="16"/>
      <c r="INF100" s="16"/>
      <c r="ING100" s="16"/>
      <c r="INH100" s="16"/>
      <c r="INI100" s="16"/>
      <c r="INJ100" s="16"/>
      <c r="INK100" s="16"/>
      <c r="INL100" s="16"/>
      <c r="INM100" s="16"/>
      <c r="INN100" s="16"/>
      <c r="INO100" s="16"/>
      <c r="INP100" s="16"/>
      <c r="INQ100" s="16"/>
      <c r="INR100" s="16"/>
      <c r="INS100" s="16"/>
      <c r="INT100" s="16"/>
      <c r="INU100" s="16"/>
      <c r="INV100" s="16"/>
      <c r="INW100" s="16"/>
      <c r="INX100" s="16"/>
      <c r="INY100" s="16"/>
      <c r="INZ100" s="16"/>
      <c r="IOA100" s="16"/>
      <c r="IOB100" s="16"/>
      <c r="IOC100" s="16"/>
      <c r="IOD100" s="16"/>
      <c r="IOE100" s="16"/>
      <c r="IOF100" s="16"/>
      <c r="IOG100" s="16"/>
      <c r="IOH100" s="16"/>
      <c r="IOI100" s="16"/>
      <c r="IOJ100" s="16"/>
      <c r="IOK100" s="16"/>
      <c r="IOL100" s="16"/>
      <c r="IOM100" s="16"/>
      <c r="ION100" s="16"/>
      <c r="IOO100" s="16"/>
      <c r="IOP100" s="16"/>
      <c r="IOQ100" s="16"/>
      <c r="IOR100" s="16"/>
      <c r="IOS100" s="16"/>
      <c r="IOT100" s="16"/>
      <c r="IOU100" s="16"/>
      <c r="IOV100" s="16"/>
      <c r="IOW100" s="16"/>
      <c r="IOX100" s="16"/>
      <c r="IOY100" s="16"/>
      <c r="IOZ100" s="16"/>
      <c r="IPA100" s="16"/>
      <c r="IPB100" s="16"/>
      <c r="IPC100" s="16"/>
      <c r="IPD100" s="16"/>
      <c r="IPE100" s="16"/>
      <c r="IPF100" s="16"/>
      <c r="IPG100" s="16"/>
      <c r="IPH100" s="16"/>
      <c r="IPI100" s="16"/>
      <c r="IPJ100" s="16"/>
      <c r="IPK100" s="16"/>
      <c r="IPL100" s="16"/>
      <c r="IPM100" s="16"/>
      <c r="IPN100" s="16"/>
      <c r="IPO100" s="16"/>
      <c r="IPP100" s="16"/>
      <c r="IPQ100" s="16"/>
      <c r="IPR100" s="16"/>
      <c r="IPS100" s="16"/>
      <c r="IPT100" s="16"/>
      <c r="IPU100" s="16"/>
      <c r="IPV100" s="16"/>
      <c r="IPW100" s="16"/>
      <c r="IPX100" s="16"/>
      <c r="IPY100" s="16"/>
      <c r="IPZ100" s="16"/>
      <c r="IQA100" s="16"/>
      <c r="IQB100" s="16"/>
      <c r="IQC100" s="16"/>
      <c r="IQD100" s="16"/>
      <c r="IQE100" s="16"/>
      <c r="IQF100" s="16"/>
      <c r="IQG100" s="16"/>
      <c r="IQH100" s="16"/>
      <c r="IQI100" s="16"/>
      <c r="IQJ100" s="16"/>
      <c r="IQK100" s="16"/>
      <c r="IQL100" s="16"/>
      <c r="IQM100" s="16"/>
      <c r="IQN100" s="16"/>
      <c r="IQO100" s="16"/>
      <c r="IQP100" s="16"/>
      <c r="IQQ100" s="16"/>
      <c r="IQR100" s="16"/>
      <c r="IQS100" s="16"/>
      <c r="IQT100" s="16"/>
      <c r="IQU100" s="16"/>
      <c r="IQV100" s="16"/>
      <c r="IQW100" s="16"/>
      <c r="IQX100" s="16"/>
      <c r="IQY100" s="16"/>
      <c r="IQZ100" s="16"/>
      <c r="IRA100" s="16"/>
      <c r="IRB100" s="16"/>
      <c r="IRC100" s="16"/>
      <c r="IRD100" s="16"/>
      <c r="IRE100" s="16"/>
      <c r="IRF100" s="16"/>
      <c r="IRG100" s="16"/>
      <c r="IRH100" s="16"/>
      <c r="IRI100" s="16"/>
      <c r="IRJ100" s="16"/>
      <c r="IRK100" s="16"/>
      <c r="IRL100" s="16"/>
      <c r="IRM100" s="16"/>
      <c r="IRN100" s="16"/>
      <c r="IRO100" s="16"/>
      <c r="IRP100" s="16"/>
      <c r="IRQ100" s="16"/>
      <c r="IRR100" s="16"/>
      <c r="IRS100" s="16"/>
      <c r="IRT100" s="16"/>
      <c r="IRU100" s="16"/>
      <c r="IRV100" s="16"/>
      <c r="IRW100" s="16"/>
      <c r="IRX100" s="16"/>
      <c r="IRY100" s="16"/>
      <c r="IRZ100" s="16"/>
      <c r="ISA100" s="16"/>
      <c r="ISB100" s="16"/>
      <c r="ISC100" s="16"/>
      <c r="ISD100" s="16"/>
      <c r="ISE100" s="16"/>
      <c r="ISF100" s="16"/>
      <c r="ISG100" s="16"/>
      <c r="ISH100" s="16"/>
      <c r="ISI100" s="16"/>
      <c r="ISJ100" s="16"/>
      <c r="ISK100" s="16"/>
      <c r="ISL100" s="16"/>
      <c r="ISM100" s="16"/>
      <c r="ISN100" s="16"/>
      <c r="ISO100" s="16"/>
      <c r="ISP100" s="16"/>
      <c r="ISQ100" s="16"/>
      <c r="ISR100" s="16"/>
      <c r="ISS100" s="16"/>
      <c r="IST100" s="16"/>
      <c r="ISU100" s="16"/>
      <c r="ISV100" s="16"/>
      <c r="ISW100" s="16"/>
      <c r="ISX100" s="16"/>
      <c r="ISY100" s="16"/>
      <c r="ISZ100" s="16"/>
      <c r="ITA100" s="16"/>
      <c r="ITB100" s="16"/>
      <c r="ITC100" s="16"/>
      <c r="ITD100" s="16"/>
      <c r="ITE100" s="16"/>
      <c r="ITF100" s="16"/>
      <c r="ITG100" s="16"/>
      <c r="ITH100" s="16"/>
      <c r="ITI100" s="16"/>
      <c r="ITJ100" s="16"/>
      <c r="ITK100" s="16"/>
      <c r="ITL100" s="16"/>
      <c r="ITM100" s="16"/>
      <c r="ITN100" s="16"/>
      <c r="ITO100" s="16"/>
      <c r="ITP100" s="16"/>
      <c r="ITQ100" s="16"/>
      <c r="ITR100" s="16"/>
      <c r="ITS100" s="16"/>
      <c r="ITT100" s="16"/>
      <c r="ITU100" s="16"/>
      <c r="ITV100" s="16"/>
      <c r="ITW100" s="16"/>
      <c r="ITX100" s="16"/>
      <c r="ITY100" s="16"/>
      <c r="ITZ100" s="16"/>
      <c r="IUA100" s="16"/>
      <c r="IUB100" s="16"/>
      <c r="IUC100" s="16"/>
      <c r="IUD100" s="16"/>
      <c r="IUE100" s="16"/>
      <c r="IUF100" s="16"/>
      <c r="IUG100" s="16"/>
      <c r="IUH100" s="16"/>
      <c r="IUI100" s="16"/>
      <c r="IUJ100" s="16"/>
      <c r="IUK100" s="16"/>
      <c r="IUL100" s="16"/>
      <c r="IUM100" s="16"/>
      <c r="IUN100" s="16"/>
      <c r="IUO100" s="16"/>
      <c r="IUP100" s="16"/>
      <c r="IUQ100" s="16"/>
      <c r="IUR100" s="16"/>
      <c r="IUS100" s="16"/>
      <c r="IUT100" s="16"/>
      <c r="IUU100" s="16"/>
      <c r="IUV100" s="16"/>
      <c r="IUW100" s="16"/>
      <c r="IUX100" s="16"/>
      <c r="IUY100" s="16"/>
      <c r="IUZ100" s="16"/>
      <c r="IVA100" s="16"/>
      <c r="IVB100" s="16"/>
      <c r="IVC100" s="16"/>
      <c r="IVD100" s="16"/>
      <c r="IVE100" s="16"/>
      <c r="IVF100" s="16"/>
      <c r="IVG100" s="16"/>
      <c r="IVH100" s="16"/>
      <c r="IVI100" s="16"/>
      <c r="IVJ100" s="16"/>
      <c r="IVK100" s="16"/>
      <c r="IVL100" s="16"/>
      <c r="IVM100" s="16"/>
      <c r="IVN100" s="16"/>
      <c r="IVO100" s="16"/>
      <c r="IVP100" s="16"/>
      <c r="IVQ100" s="16"/>
      <c r="IVR100" s="16"/>
      <c r="IVS100" s="16"/>
      <c r="IVT100" s="16"/>
      <c r="IVU100" s="16"/>
      <c r="IVV100" s="16"/>
      <c r="IVW100" s="16"/>
      <c r="IVX100" s="16"/>
      <c r="IVY100" s="16"/>
      <c r="IVZ100" s="16"/>
      <c r="IWA100" s="16"/>
      <c r="IWB100" s="16"/>
      <c r="IWC100" s="16"/>
      <c r="IWD100" s="16"/>
      <c r="IWE100" s="16"/>
      <c r="IWF100" s="16"/>
      <c r="IWG100" s="16"/>
      <c r="IWH100" s="16"/>
      <c r="IWI100" s="16"/>
      <c r="IWJ100" s="16"/>
      <c r="IWK100" s="16"/>
      <c r="IWL100" s="16"/>
      <c r="IWM100" s="16"/>
      <c r="IWN100" s="16"/>
      <c r="IWO100" s="16"/>
      <c r="IWP100" s="16"/>
      <c r="IWQ100" s="16"/>
      <c r="IWR100" s="16"/>
      <c r="IWS100" s="16"/>
      <c r="IWT100" s="16"/>
      <c r="IWU100" s="16"/>
      <c r="IWV100" s="16"/>
      <c r="IWW100" s="16"/>
      <c r="IWX100" s="16"/>
      <c r="IWY100" s="16"/>
      <c r="IWZ100" s="16"/>
      <c r="IXA100" s="16"/>
      <c r="IXB100" s="16"/>
      <c r="IXC100" s="16"/>
      <c r="IXD100" s="16"/>
      <c r="IXE100" s="16"/>
      <c r="IXF100" s="16"/>
      <c r="IXG100" s="16"/>
      <c r="IXH100" s="16"/>
      <c r="IXI100" s="16"/>
      <c r="IXJ100" s="16"/>
      <c r="IXK100" s="16"/>
      <c r="IXL100" s="16"/>
      <c r="IXM100" s="16"/>
      <c r="IXN100" s="16"/>
      <c r="IXO100" s="16"/>
      <c r="IXP100" s="16"/>
      <c r="IXQ100" s="16"/>
      <c r="IXR100" s="16"/>
      <c r="IXS100" s="16"/>
      <c r="IXT100" s="16"/>
      <c r="IXU100" s="16"/>
      <c r="IXV100" s="16"/>
      <c r="IXW100" s="16"/>
      <c r="IXX100" s="16"/>
      <c r="IXY100" s="16"/>
      <c r="IXZ100" s="16"/>
      <c r="IYA100" s="16"/>
      <c r="IYB100" s="16"/>
      <c r="IYC100" s="16"/>
      <c r="IYD100" s="16"/>
      <c r="IYE100" s="16"/>
      <c r="IYF100" s="16"/>
      <c r="IYG100" s="16"/>
      <c r="IYH100" s="16"/>
      <c r="IYI100" s="16"/>
      <c r="IYJ100" s="16"/>
      <c r="IYK100" s="16"/>
      <c r="IYL100" s="16"/>
      <c r="IYM100" s="16"/>
      <c r="IYN100" s="16"/>
      <c r="IYO100" s="16"/>
      <c r="IYP100" s="16"/>
      <c r="IYQ100" s="16"/>
      <c r="IYR100" s="16"/>
      <c r="IYS100" s="16"/>
      <c r="IYT100" s="16"/>
      <c r="IYU100" s="16"/>
      <c r="IYV100" s="16"/>
      <c r="IYW100" s="16"/>
      <c r="IYX100" s="16"/>
      <c r="IYY100" s="16"/>
      <c r="IYZ100" s="16"/>
      <c r="IZA100" s="16"/>
      <c r="IZB100" s="16"/>
      <c r="IZC100" s="16"/>
      <c r="IZD100" s="16"/>
      <c r="IZE100" s="16"/>
      <c r="IZF100" s="16"/>
      <c r="IZG100" s="16"/>
      <c r="IZH100" s="16"/>
      <c r="IZI100" s="16"/>
      <c r="IZJ100" s="16"/>
      <c r="IZK100" s="16"/>
      <c r="IZL100" s="16"/>
      <c r="IZM100" s="16"/>
      <c r="IZN100" s="16"/>
      <c r="IZO100" s="16"/>
      <c r="IZP100" s="16"/>
      <c r="IZQ100" s="16"/>
      <c r="IZR100" s="16"/>
      <c r="IZS100" s="16"/>
      <c r="IZT100" s="16"/>
      <c r="IZU100" s="16"/>
      <c r="IZV100" s="16"/>
      <c r="IZW100" s="16"/>
      <c r="IZX100" s="16"/>
      <c r="IZY100" s="16"/>
      <c r="IZZ100" s="16"/>
      <c r="JAA100" s="16"/>
      <c r="JAB100" s="16"/>
      <c r="JAC100" s="16"/>
      <c r="JAD100" s="16"/>
      <c r="JAE100" s="16"/>
      <c r="JAF100" s="16"/>
      <c r="JAG100" s="16"/>
      <c r="JAH100" s="16"/>
      <c r="JAI100" s="16"/>
      <c r="JAJ100" s="16"/>
      <c r="JAK100" s="16"/>
      <c r="JAL100" s="16"/>
      <c r="JAM100" s="16"/>
      <c r="JAN100" s="16"/>
      <c r="JAO100" s="16"/>
      <c r="JAP100" s="16"/>
      <c r="JAQ100" s="16"/>
      <c r="JAR100" s="16"/>
      <c r="JAS100" s="16"/>
      <c r="JAT100" s="16"/>
      <c r="JAU100" s="16"/>
      <c r="JAV100" s="16"/>
      <c r="JAW100" s="16"/>
      <c r="JAX100" s="16"/>
      <c r="JAY100" s="16"/>
      <c r="JAZ100" s="16"/>
      <c r="JBA100" s="16"/>
      <c r="JBB100" s="16"/>
      <c r="JBC100" s="16"/>
      <c r="JBD100" s="16"/>
      <c r="JBE100" s="16"/>
      <c r="JBF100" s="16"/>
      <c r="JBG100" s="16"/>
      <c r="JBH100" s="16"/>
      <c r="JBI100" s="16"/>
      <c r="JBJ100" s="16"/>
      <c r="JBK100" s="16"/>
      <c r="JBL100" s="16"/>
      <c r="JBM100" s="16"/>
      <c r="JBN100" s="16"/>
      <c r="JBO100" s="16"/>
      <c r="JBP100" s="16"/>
      <c r="JBQ100" s="16"/>
      <c r="JBR100" s="16"/>
      <c r="JBS100" s="16"/>
      <c r="JBT100" s="16"/>
      <c r="JBU100" s="16"/>
      <c r="JBV100" s="16"/>
      <c r="JBW100" s="16"/>
      <c r="JBX100" s="16"/>
      <c r="JBY100" s="16"/>
      <c r="JBZ100" s="16"/>
      <c r="JCA100" s="16"/>
      <c r="JCB100" s="16"/>
      <c r="JCC100" s="16"/>
      <c r="JCD100" s="16"/>
      <c r="JCE100" s="16"/>
      <c r="JCF100" s="16"/>
      <c r="JCG100" s="16"/>
      <c r="JCH100" s="16"/>
      <c r="JCI100" s="16"/>
      <c r="JCJ100" s="16"/>
      <c r="JCK100" s="16"/>
      <c r="JCL100" s="16"/>
      <c r="JCM100" s="16"/>
      <c r="JCN100" s="16"/>
      <c r="JCO100" s="16"/>
      <c r="JCP100" s="16"/>
      <c r="JCQ100" s="16"/>
      <c r="JCR100" s="16"/>
      <c r="JCS100" s="16"/>
      <c r="JCT100" s="16"/>
      <c r="JCU100" s="16"/>
      <c r="JCV100" s="16"/>
      <c r="JCW100" s="16"/>
      <c r="JCX100" s="16"/>
      <c r="JCY100" s="16"/>
      <c r="JCZ100" s="16"/>
      <c r="JDA100" s="16"/>
      <c r="JDB100" s="16"/>
      <c r="JDC100" s="16"/>
      <c r="JDD100" s="16"/>
      <c r="JDE100" s="16"/>
      <c r="JDF100" s="16"/>
      <c r="JDG100" s="16"/>
      <c r="JDH100" s="16"/>
      <c r="JDI100" s="16"/>
      <c r="JDJ100" s="16"/>
      <c r="JDK100" s="16"/>
      <c r="JDL100" s="16"/>
      <c r="JDM100" s="16"/>
      <c r="JDN100" s="16"/>
      <c r="JDO100" s="16"/>
      <c r="JDP100" s="16"/>
      <c r="JDQ100" s="16"/>
      <c r="JDR100" s="16"/>
      <c r="JDS100" s="16"/>
      <c r="JDT100" s="16"/>
      <c r="JDU100" s="16"/>
      <c r="JDV100" s="16"/>
      <c r="JDW100" s="16"/>
      <c r="JDX100" s="16"/>
      <c r="JDY100" s="16"/>
      <c r="JDZ100" s="16"/>
      <c r="JEA100" s="16"/>
      <c r="JEB100" s="16"/>
      <c r="JEC100" s="16"/>
      <c r="JED100" s="16"/>
      <c r="JEE100" s="16"/>
      <c r="JEF100" s="16"/>
      <c r="JEG100" s="16"/>
      <c r="JEH100" s="16"/>
      <c r="JEI100" s="16"/>
      <c r="JEJ100" s="16"/>
      <c r="JEK100" s="16"/>
      <c r="JEL100" s="16"/>
      <c r="JEM100" s="16"/>
      <c r="JEN100" s="16"/>
      <c r="JEO100" s="16"/>
      <c r="JEP100" s="16"/>
      <c r="JEQ100" s="16"/>
      <c r="JER100" s="16"/>
      <c r="JES100" s="16"/>
      <c r="JET100" s="16"/>
      <c r="JEU100" s="16"/>
      <c r="JEV100" s="16"/>
      <c r="JEW100" s="16"/>
      <c r="JEX100" s="16"/>
      <c r="JEY100" s="16"/>
      <c r="JEZ100" s="16"/>
      <c r="JFA100" s="16"/>
      <c r="JFB100" s="16"/>
      <c r="JFC100" s="16"/>
      <c r="JFD100" s="16"/>
      <c r="JFE100" s="16"/>
      <c r="JFF100" s="16"/>
      <c r="JFG100" s="16"/>
      <c r="JFH100" s="16"/>
      <c r="JFI100" s="16"/>
      <c r="JFJ100" s="16"/>
      <c r="JFK100" s="16"/>
      <c r="JFL100" s="16"/>
      <c r="JFM100" s="16"/>
      <c r="JFN100" s="16"/>
      <c r="JFO100" s="16"/>
      <c r="JFP100" s="16"/>
      <c r="JFQ100" s="16"/>
      <c r="JFR100" s="16"/>
      <c r="JFS100" s="16"/>
      <c r="JFT100" s="16"/>
      <c r="JFU100" s="16"/>
      <c r="JFV100" s="16"/>
      <c r="JFW100" s="16"/>
      <c r="JFX100" s="16"/>
      <c r="JFY100" s="16"/>
      <c r="JFZ100" s="16"/>
      <c r="JGA100" s="16"/>
      <c r="JGB100" s="16"/>
      <c r="JGC100" s="16"/>
      <c r="JGD100" s="16"/>
      <c r="JGE100" s="16"/>
      <c r="JGF100" s="16"/>
      <c r="JGG100" s="16"/>
      <c r="JGH100" s="16"/>
      <c r="JGI100" s="16"/>
      <c r="JGJ100" s="16"/>
      <c r="JGK100" s="16"/>
      <c r="JGL100" s="16"/>
      <c r="JGM100" s="16"/>
      <c r="JGN100" s="16"/>
      <c r="JGO100" s="16"/>
      <c r="JGP100" s="16"/>
      <c r="JGQ100" s="16"/>
      <c r="JGR100" s="16"/>
      <c r="JGS100" s="16"/>
      <c r="JGT100" s="16"/>
      <c r="JGU100" s="16"/>
      <c r="JGV100" s="16"/>
      <c r="JGW100" s="16"/>
      <c r="JGX100" s="16"/>
      <c r="JGY100" s="16"/>
      <c r="JGZ100" s="16"/>
      <c r="JHA100" s="16"/>
      <c r="JHB100" s="16"/>
      <c r="JHC100" s="16"/>
      <c r="JHD100" s="16"/>
      <c r="JHE100" s="16"/>
      <c r="JHF100" s="16"/>
      <c r="JHG100" s="16"/>
      <c r="JHH100" s="16"/>
      <c r="JHI100" s="16"/>
      <c r="JHJ100" s="16"/>
      <c r="JHK100" s="16"/>
      <c r="JHL100" s="16"/>
      <c r="JHM100" s="16"/>
      <c r="JHN100" s="16"/>
      <c r="JHO100" s="16"/>
      <c r="JHP100" s="16"/>
      <c r="JHQ100" s="16"/>
      <c r="JHR100" s="16"/>
      <c r="JHS100" s="16"/>
      <c r="JHT100" s="16"/>
      <c r="JHU100" s="16"/>
      <c r="JHV100" s="16"/>
      <c r="JHW100" s="16"/>
      <c r="JHX100" s="16"/>
      <c r="JHY100" s="16"/>
      <c r="JHZ100" s="16"/>
      <c r="JIA100" s="16"/>
      <c r="JIB100" s="16"/>
      <c r="JIC100" s="16"/>
      <c r="JID100" s="16"/>
      <c r="JIE100" s="16"/>
      <c r="JIF100" s="16"/>
      <c r="JIG100" s="16"/>
      <c r="JIH100" s="16"/>
      <c r="JII100" s="16"/>
      <c r="JIJ100" s="16"/>
      <c r="JIK100" s="16"/>
      <c r="JIL100" s="16"/>
      <c r="JIM100" s="16"/>
      <c r="JIN100" s="16"/>
      <c r="JIO100" s="16"/>
      <c r="JIP100" s="16"/>
      <c r="JIQ100" s="16"/>
      <c r="JIR100" s="16"/>
      <c r="JIS100" s="16"/>
      <c r="JIT100" s="16"/>
      <c r="JIU100" s="16"/>
      <c r="JIV100" s="16"/>
      <c r="JIW100" s="16"/>
      <c r="JIX100" s="16"/>
      <c r="JIY100" s="16"/>
      <c r="JIZ100" s="16"/>
      <c r="JJA100" s="16"/>
      <c r="JJB100" s="16"/>
      <c r="JJC100" s="16"/>
      <c r="JJD100" s="16"/>
      <c r="JJE100" s="16"/>
      <c r="JJF100" s="16"/>
      <c r="JJG100" s="16"/>
      <c r="JJH100" s="16"/>
      <c r="JJI100" s="16"/>
      <c r="JJJ100" s="16"/>
      <c r="JJK100" s="16"/>
      <c r="JJL100" s="16"/>
      <c r="JJM100" s="16"/>
      <c r="JJN100" s="16"/>
      <c r="JJO100" s="16"/>
      <c r="JJP100" s="16"/>
      <c r="JJQ100" s="16"/>
      <c r="JJR100" s="16"/>
      <c r="JJS100" s="16"/>
      <c r="JJT100" s="16"/>
      <c r="JJU100" s="16"/>
      <c r="JJV100" s="16"/>
      <c r="JJW100" s="16"/>
      <c r="JJX100" s="16"/>
      <c r="JJY100" s="16"/>
      <c r="JJZ100" s="16"/>
      <c r="JKA100" s="16"/>
      <c r="JKB100" s="16"/>
      <c r="JKC100" s="16"/>
      <c r="JKD100" s="16"/>
      <c r="JKE100" s="16"/>
      <c r="JKF100" s="16"/>
      <c r="JKG100" s="16"/>
      <c r="JKH100" s="16"/>
      <c r="JKI100" s="16"/>
      <c r="JKJ100" s="16"/>
      <c r="JKK100" s="16"/>
      <c r="JKL100" s="16"/>
      <c r="JKM100" s="16"/>
      <c r="JKN100" s="16"/>
      <c r="JKO100" s="16"/>
      <c r="JKP100" s="16"/>
      <c r="JKQ100" s="16"/>
      <c r="JKR100" s="16"/>
      <c r="JKS100" s="16"/>
      <c r="JKT100" s="16"/>
      <c r="JKU100" s="16"/>
      <c r="JKV100" s="16"/>
      <c r="JKW100" s="16"/>
      <c r="JKX100" s="16"/>
      <c r="JKY100" s="16"/>
      <c r="JKZ100" s="16"/>
      <c r="JLA100" s="16"/>
      <c r="JLB100" s="16"/>
      <c r="JLC100" s="16"/>
      <c r="JLD100" s="16"/>
      <c r="JLE100" s="16"/>
      <c r="JLF100" s="16"/>
      <c r="JLG100" s="16"/>
      <c r="JLH100" s="16"/>
      <c r="JLI100" s="16"/>
      <c r="JLJ100" s="16"/>
      <c r="JLK100" s="16"/>
      <c r="JLL100" s="16"/>
      <c r="JLM100" s="16"/>
      <c r="JLN100" s="16"/>
      <c r="JLO100" s="16"/>
      <c r="JLP100" s="16"/>
      <c r="JLQ100" s="16"/>
      <c r="JLR100" s="16"/>
      <c r="JLS100" s="16"/>
      <c r="JLT100" s="16"/>
      <c r="JLU100" s="16"/>
      <c r="JLV100" s="16"/>
      <c r="JLW100" s="16"/>
      <c r="JLX100" s="16"/>
      <c r="JLY100" s="16"/>
      <c r="JLZ100" s="16"/>
      <c r="JMA100" s="16"/>
      <c r="JMB100" s="16"/>
      <c r="JMC100" s="16"/>
      <c r="JMD100" s="16"/>
      <c r="JME100" s="16"/>
      <c r="JMF100" s="16"/>
      <c r="JMG100" s="16"/>
      <c r="JMH100" s="16"/>
      <c r="JMI100" s="16"/>
      <c r="JMJ100" s="16"/>
      <c r="JMK100" s="16"/>
      <c r="JML100" s="16"/>
      <c r="JMM100" s="16"/>
      <c r="JMN100" s="16"/>
      <c r="JMO100" s="16"/>
      <c r="JMP100" s="16"/>
      <c r="JMQ100" s="16"/>
      <c r="JMR100" s="16"/>
      <c r="JMS100" s="16"/>
      <c r="JMT100" s="16"/>
      <c r="JMU100" s="16"/>
      <c r="JMV100" s="16"/>
      <c r="JMW100" s="16"/>
      <c r="JMX100" s="16"/>
      <c r="JMY100" s="16"/>
      <c r="JMZ100" s="16"/>
      <c r="JNA100" s="16"/>
      <c r="JNB100" s="16"/>
      <c r="JNC100" s="16"/>
      <c r="JND100" s="16"/>
      <c r="JNE100" s="16"/>
      <c r="JNF100" s="16"/>
      <c r="JNG100" s="16"/>
      <c r="JNH100" s="16"/>
      <c r="JNI100" s="16"/>
      <c r="JNJ100" s="16"/>
      <c r="JNK100" s="16"/>
      <c r="JNL100" s="16"/>
      <c r="JNM100" s="16"/>
      <c r="JNN100" s="16"/>
      <c r="JNO100" s="16"/>
      <c r="JNP100" s="16"/>
      <c r="JNQ100" s="16"/>
      <c r="JNR100" s="16"/>
      <c r="JNS100" s="16"/>
      <c r="JNT100" s="16"/>
      <c r="JNU100" s="16"/>
      <c r="JNV100" s="16"/>
      <c r="JNW100" s="16"/>
      <c r="JNX100" s="16"/>
      <c r="JNY100" s="16"/>
      <c r="JNZ100" s="16"/>
      <c r="JOA100" s="16"/>
      <c r="JOB100" s="16"/>
      <c r="JOC100" s="16"/>
      <c r="JOD100" s="16"/>
      <c r="JOE100" s="16"/>
      <c r="JOF100" s="16"/>
      <c r="JOG100" s="16"/>
      <c r="JOH100" s="16"/>
      <c r="JOI100" s="16"/>
      <c r="JOJ100" s="16"/>
      <c r="JOK100" s="16"/>
      <c r="JOL100" s="16"/>
      <c r="JOM100" s="16"/>
      <c r="JON100" s="16"/>
      <c r="JOO100" s="16"/>
      <c r="JOP100" s="16"/>
      <c r="JOQ100" s="16"/>
      <c r="JOR100" s="16"/>
      <c r="JOS100" s="16"/>
      <c r="JOT100" s="16"/>
      <c r="JOU100" s="16"/>
      <c r="JOV100" s="16"/>
      <c r="JOW100" s="16"/>
      <c r="JOX100" s="16"/>
      <c r="JOY100" s="16"/>
      <c r="JOZ100" s="16"/>
      <c r="JPA100" s="16"/>
      <c r="JPB100" s="16"/>
      <c r="JPC100" s="16"/>
      <c r="JPD100" s="16"/>
      <c r="JPE100" s="16"/>
      <c r="JPF100" s="16"/>
      <c r="JPG100" s="16"/>
      <c r="JPH100" s="16"/>
      <c r="JPI100" s="16"/>
      <c r="JPJ100" s="16"/>
      <c r="JPK100" s="16"/>
      <c r="JPL100" s="16"/>
      <c r="JPM100" s="16"/>
      <c r="JPN100" s="16"/>
      <c r="JPO100" s="16"/>
      <c r="JPP100" s="16"/>
      <c r="JPQ100" s="16"/>
      <c r="JPR100" s="16"/>
      <c r="JPS100" s="16"/>
      <c r="JPT100" s="16"/>
      <c r="JPU100" s="16"/>
      <c r="JPV100" s="16"/>
      <c r="JPW100" s="16"/>
      <c r="JPX100" s="16"/>
      <c r="JPY100" s="16"/>
      <c r="JPZ100" s="16"/>
      <c r="JQA100" s="16"/>
      <c r="JQB100" s="16"/>
      <c r="JQC100" s="16"/>
      <c r="JQD100" s="16"/>
      <c r="JQE100" s="16"/>
      <c r="JQF100" s="16"/>
      <c r="JQG100" s="16"/>
      <c r="JQH100" s="16"/>
      <c r="JQI100" s="16"/>
      <c r="JQJ100" s="16"/>
      <c r="JQK100" s="16"/>
      <c r="JQL100" s="16"/>
      <c r="JQM100" s="16"/>
      <c r="JQN100" s="16"/>
      <c r="JQO100" s="16"/>
      <c r="JQP100" s="16"/>
      <c r="JQQ100" s="16"/>
      <c r="JQR100" s="16"/>
      <c r="JQS100" s="16"/>
      <c r="JQT100" s="16"/>
      <c r="JQU100" s="16"/>
      <c r="JQV100" s="16"/>
      <c r="JQW100" s="16"/>
      <c r="JQX100" s="16"/>
      <c r="JQY100" s="16"/>
      <c r="JQZ100" s="16"/>
      <c r="JRA100" s="16"/>
      <c r="JRB100" s="16"/>
      <c r="JRC100" s="16"/>
      <c r="JRD100" s="16"/>
      <c r="JRE100" s="16"/>
      <c r="JRF100" s="16"/>
      <c r="JRG100" s="16"/>
      <c r="JRH100" s="16"/>
      <c r="JRI100" s="16"/>
      <c r="JRJ100" s="16"/>
      <c r="JRK100" s="16"/>
      <c r="JRL100" s="16"/>
      <c r="JRM100" s="16"/>
      <c r="JRN100" s="16"/>
      <c r="JRO100" s="16"/>
      <c r="JRP100" s="16"/>
      <c r="JRQ100" s="16"/>
      <c r="JRR100" s="16"/>
      <c r="JRS100" s="16"/>
      <c r="JRT100" s="16"/>
      <c r="JRU100" s="16"/>
      <c r="JRV100" s="16"/>
      <c r="JRW100" s="16"/>
      <c r="JRX100" s="16"/>
      <c r="JRY100" s="16"/>
      <c r="JRZ100" s="16"/>
      <c r="JSA100" s="16"/>
      <c r="JSB100" s="16"/>
      <c r="JSC100" s="16"/>
      <c r="JSD100" s="16"/>
      <c r="JSE100" s="16"/>
      <c r="JSF100" s="16"/>
      <c r="JSG100" s="16"/>
      <c r="JSH100" s="16"/>
      <c r="JSI100" s="16"/>
      <c r="JSJ100" s="16"/>
      <c r="JSK100" s="16"/>
      <c r="JSL100" s="16"/>
      <c r="JSM100" s="16"/>
      <c r="JSN100" s="16"/>
      <c r="JSO100" s="16"/>
      <c r="JSP100" s="16"/>
      <c r="JSQ100" s="16"/>
      <c r="JSR100" s="16"/>
      <c r="JSS100" s="16"/>
      <c r="JST100" s="16"/>
      <c r="JSU100" s="16"/>
      <c r="JSV100" s="16"/>
      <c r="JSW100" s="16"/>
      <c r="JSX100" s="16"/>
      <c r="JSY100" s="16"/>
      <c r="JSZ100" s="16"/>
      <c r="JTA100" s="16"/>
      <c r="JTB100" s="16"/>
      <c r="JTC100" s="16"/>
      <c r="JTD100" s="16"/>
      <c r="JTE100" s="16"/>
      <c r="JTF100" s="16"/>
      <c r="JTG100" s="16"/>
      <c r="JTH100" s="16"/>
      <c r="JTI100" s="16"/>
      <c r="JTJ100" s="16"/>
      <c r="JTK100" s="16"/>
      <c r="JTL100" s="16"/>
      <c r="JTM100" s="16"/>
      <c r="JTN100" s="16"/>
      <c r="JTO100" s="16"/>
      <c r="JTP100" s="16"/>
      <c r="JTQ100" s="16"/>
      <c r="JTR100" s="16"/>
      <c r="JTS100" s="16"/>
      <c r="JTT100" s="16"/>
      <c r="JTU100" s="16"/>
      <c r="JTV100" s="16"/>
      <c r="JTW100" s="16"/>
      <c r="JTX100" s="16"/>
      <c r="JTY100" s="16"/>
      <c r="JTZ100" s="16"/>
      <c r="JUA100" s="16"/>
      <c r="JUB100" s="16"/>
      <c r="JUC100" s="16"/>
      <c r="JUD100" s="16"/>
      <c r="JUE100" s="16"/>
      <c r="JUF100" s="16"/>
      <c r="JUG100" s="16"/>
      <c r="JUH100" s="16"/>
      <c r="JUI100" s="16"/>
      <c r="JUJ100" s="16"/>
      <c r="JUK100" s="16"/>
      <c r="JUL100" s="16"/>
      <c r="JUM100" s="16"/>
      <c r="JUN100" s="16"/>
      <c r="JUO100" s="16"/>
      <c r="JUP100" s="16"/>
      <c r="JUQ100" s="16"/>
      <c r="JUR100" s="16"/>
      <c r="JUS100" s="16"/>
      <c r="JUT100" s="16"/>
      <c r="JUU100" s="16"/>
      <c r="JUV100" s="16"/>
      <c r="JUW100" s="16"/>
      <c r="JUX100" s="16"/>
      <c r="JUY100" s="16"/>
      <c r="JUZ100" s="16"/>
      <c r="JVA100" s="16"/>
      <c r="JVB100" s="16"/>
      <c r="JVC100" s="16"/>
      <c r="JVD100" s="16"/>
      <c r="JVE100" s="16"/>
      <c r="JVF100" s="16"/>
      <c r="JVG100" s="16"/>
      <c r="JVH100" s="16"/>
      <c r="JVI100" s="16"/>
      <c r="JVJ100" s="16"/>
      <c r="JVK100" s="16"/>
      <c r="JVL100" s="16"/>
      <c r="JVM100" s="16"/>
      <c r="JVN100" s="16"/>
      <c r="JVO100" s="16"/>
      <c r="JVP100" s="16"/>
      <c r="JVQ100" s="16"/>
      <c r="JVR100" s="16"/>
      <c r="JVS100" s="16"/>
      <c r="JVT100" s="16"/>
      <c r="JVU100" s="16"/>
      <c r="JVV100" s="16"/>
      <c r="JVW100" s="16"/>
      <c r="JVX100" s="16"/>
      <c r="JVY100" s="16"/>
      <c r="JVZ100" s="16"/>
      <c r="JWA100" s="16"/>
      <c r="JWB100" s="16"/>
      <c r="JWC100" s="16"/>
      <c r="JWD100" s="16"/>
      <c r="JWE100" s="16"/>
      <c r="JWF100" s="16"/>
      <c r="JWG100" s="16"/>
      <c r="JWH100" s="16"/>
      <c r="JWI100" s="16"/>
      <c r="JWJ100" s="16"/>
      <c r="JWK100" s="16"/>
      <c r="JWL100" s="16"/>
      <c r="JWM100" s="16"/>
      <c r="JWN100" s="16"/>
      <c r="JWO100" s="16"/>
      <c r="JWP100" s="16"/>
      <c r="JWQ100" s="16"/>
      <c r="JWR100" s="16"/>
      <c r="JWS100" s="16"/>
      <c r="JWT100" s="16"/>
      <c r="JWU100" s="16"/>
      <c r="JWV100" s="16"/>
      <c r="JWW100" s="16"/>
      <c r="JWX100" s="16"/>
      <c r="JWY100" s="16"/>
      <c r="JWZ100" s="16"/>
      <c r="JXA100" s="16"/>
      <c r="JXB100" s="16"/>
      <c r="JXC100" s="16"/>
      <c r="JXD100" s="16"/>
      <c r="JXE100" s="16"/>
      <c r="JXF100" s="16"/>
      <c r="JXG100" s="16"/>
      <c r="JXH100" s="16"/>
      <c r="JXI100" s="16"/>
      <c r="JXJ100" s="16"/>
      <c r="JXK100" s="16"/>
      <c r="JXL100" s="16"/>
      <c r="JXM100" s="16"/>
      <c r="JXN100" s="16"/>
      <c r="JXO100" s="16"/>
      <c r="JXP100" s="16"/>
      <c r="JXQ100" s="16"/>
      <c r="JXR100" s="16"/>
      <c r="JXS100" s="16"/>
      <c r="JXT100" s="16"/>
      <c r="JXU100" s="16"/>
      <c r="JXV100" s="16"/>
      <c r="JXW100" s="16"/>
      <c r="JXX100" s="16"/>
      <c r="JXY100" s="16"/>
      <c r="JXZ100" s="16"/>
      <c r="JYA100" s="16"/>
      <c r="JYB100" s="16"/>
      <c r="JYC100" s="16"/>
      <c r="JYD100" s="16"/>
      <c r="JYE100" s="16"/>
      <c r="JYF100" s="16"/>
      <c r="JYG100" s="16"/>
      <c r="JYH100" s="16"/>
      <c r="JYI100" s="16"/>
      <c r="JYJ100" s="16"/>
      <c r="JYK100" s="16"/>
      <c r="JYL100" s="16"/>
      <c r="JYM100" s="16"/>
      <c r="JYN100" s="16"/>
      <c r="JYO100" s="16"/>
      <c r="JYP100" s="16"/>
      <c r="JYQ100" s="16"/>
      <c r="JYR100" s="16"/>
      <c r="JYS100" s="16"/>
      <c r="JYT100" s="16"/>
      <c r="JYU100" s="16"/>
      <c r="JYV100" s="16"/>
      <c r="JYW100" s="16"/>
      <c r="JYX100" s="16"/>
      <c r="JYY100" s="16"/>
      <c r="JYZ100" s="16"/>
      <c r="JZA100" s="16"/>
      <c r="JZB100" s="16"/>
      <c r="JZC100" s="16"/>
      <c r="JZD100" s="16"/>
      <c r="JZE100" s="16"/>
      <c r="JZF100" s="16"/>
      <c r="JZG100" s="16"/>
      <c r="JZH100" s="16"/>
      <c r="JZI100" s="16"/>
      <c r="JZJ100" s="16"/>
      <c r="JZK100" s="16"/>
      <c r="JZL100" s="16"/>
      <c r="JZM100" s="16"/>
      <c r="JZN100" s="16"/>
      <c r="JZO100" s="16"/>
      <c r="JZP100" s="16"/>
      <c r="JZQ100" s="16"/>
      <c r="JZR100" s="16"/>
      <c r="JZS100" s="16"/>
      <c r="JZT100" s="16"/>
      <c r="JZU100" s="16"/>
      <c r="JZV100" s="16"/>
      <c r="JZW100" s="16"/>
      <c r="JZX100" s="16"/>
      <c r="JZY100" s="16"/>
      <c r="JZZ100" s="16"/>
      <c r="KAA100" s="16"/>
      <c r="KAB100" s="16"/>
      <c r="KAC100" s="16"/>
      <c r="KAD100" s="16"/>
      <c r="KAE100" s="16"/>
      <c r="KAF100" s="16"/>
      <c r="KAG100" s="16"/>
      <c r="KAH100" s="16"/>
      <c r="KAI100" s="16"/>
      <c r="KAJ100" s="16"/>
      <c r="KAK100" s="16"/>
      <c r="KAL100" s="16"/>
      <c r="KAM100" s="16"/>
      <c r="KAN100" s="16"/>
      <c r="KAO100" s="16"/>
      <c r="KAP100" s="16"/>
      <c r="KAQ100" s="16"/>
      <c r="KAR100" s="16"/>
      <c r="KAS100" s="16"/>
      <c r="KAT100" s="16"/>
      <c r="KAU100" s="16"/>
      <c r="KAV100" s="16"/>
      <c r="KAW100" s="16"/>
      <c r="KAX100" s="16"/>
      <c r="KAY100" s="16"/>
      <c r="KAZ100" s="16"/>
      <c r="KBA100" s="16"/>
      <c r="KBB100" s="16"/>
      <c r="KBC100" s="16"/>
      <c r="KBD100" s="16"/>
      <c r="KBE100" s="16"/>
      <c r="KBF100" s="16"/>
      <c r="KBG100" s="16"/>
      <c r="KBH100" s="16"/>
      <c r="KBI100" s="16"/>
      <c r="KBJ100" s="16"/>
      <c r="KBK100" s="16"/>
      <c r="KBL100" s="16"/>
      <c r="KBM100" s="16"/>
      <c r="KBN100" s="16"/>
      <c r="KBO100" s="16"/>
      <c r="KBP100" s="16"/>
      <c r="KBQ100" s="16"/>
      <c r="KBR100" s="16"/>
      <c r="KBS100" s="16"/>
      <c r="KBT100" s="16"/>
      <c r="KBU100" s="16"/>
      <c r="KBV100" s="16"/>
      <c r="KBW100" s="16"/>
      <c r="KBX100" s="16"/>
      <c r="KBY100" s="16"/>
      <c r="KBZ100" s="16"/>
      <c r="KCA100" s="16"/>
      <c r="KCB100" s="16"/>
      <c r="KCC100" s="16"/>
      <c r="KCD100" s="16"/>
      <c r="KCE100" s="16"/>
      <c r="KCF100" s="16"/>
      <c r="KCG100" s="16"/>
      <c r="KCH100" s="16"/>
      <c r="KCI100" s="16"/>
      <c r="KCJ100" s="16"/>
      <c r="KCK100" s="16"/>
      <c r="KCL100" s="16"/>
      <c r="KCM100" s="16"/>
      <c r="KCN100" s="16"/>
      <c r="KCO100" s="16"/>
      <c r="KCP100" s="16"/>
      <c r="KCQ100" s="16"/>
      <c r="KCR100" s="16"/>
      <c r="KCS100" s="16"/>
      <c r="KCT100" s="16"/>
      <c r="KCU100" s="16"/>
      <c r="KCV100" s="16"/>
      <c r="KCW100" s="16"/>
      <c r="KCX100" s="16"/>
      <c r="KCY100" s="16"/>
      <c r="KCZ100" s="16"/>
      <c r="KDA100" s="16"/>
      <c r="KDB100" s="16"/>
      <c r="KDC100" s="16"/>
      <c r="KDD100" s="16"/>
      <c r="KDE100" s="16"/>
      <c r="KDF100" s="16"/>
      <c r="KDG100" s="16"/>
      <c r="KDH100" s="16"/>
      <c r="KDI100" s="16"/>
      <c r="KDJ100" s="16"/>
      <c r="KDK100" s="16"/>
      <c r="KDL100" s="16"/>
      <c r="KDM100" s="16"/>
      <c r="KDN100" s="16"/>
      <c r="KDO100" s="16"/>
      <c r="KDP100" s="16"/>
      <c r="KDQ100" s="16"/>
      <c r="KDR100" s="16"/>
      <c r="KDS100" s="16"/>
      <c r="KDT100" s="16"/>
      <c r="KDU100" s="16"/>
      <c r="KDV100" s="16"/>
      <c r="KDW100" s="16"/>
      <c r="KDX100" s="16"/>
      <c r="KDY100" s="16"/>
      <c r="KDZ100" s="16"/>
      <c r="KEA100" s="16"/>
      <c r="KEB100" s="16"/>
      <c r="KEC100" s="16"/>
      <c r="KED100" s="16"/>
      <c r="KEE100" s="16"/>
      <c r="KEF100" s="16"/>
      <c r="KEG100" s="16"/>
      <c r="KEH100" s="16"/>
      <c r="KEI100" s="16"/>
      <c r="KEJ100" s="16"/>
      <c r="KEK100" s="16"/>
      <c r="KEL100" s="16"/>
      <c r="KEM100" s="16"/>
      <c r="KEN100" s="16"/>
      <c r="KEO100" s="16"/>
      <c r="KEP100" s="16"/>
      <c r="KEQ100" s="16"/>
      <c r="KER100" s="16"/>
      <c r="KES100" s="16"/>
      <c r="KET100" s="16"/>
      <c r="KEU100" s="16"/>
      <c r="KEV100" s="16"/>
      <c r="KEW100" s="16"/>
      <c r="KEX100" s="16"/>
      <c r="KEY100" s="16"/>
      <c r="KEZ100" s="16"/>
      <c r="KFA100" s="16"/>
      <c r="KFB100" s="16"/>
      <c r="KFC100" s="16"/>
      <c r="KFD100" s="16"/>
      <c r="KFE100" s="16"/>
      <c r="KFF100" s="16"/>
      <c r="KFG100" s="16"/>
      <c r="KFH100" s="16"/>
      <c r="KFI100" s="16"/>
      <c r="KFJ100" s="16"/>
      <c r="KFK100" s="16"/>
      <c r="KFL100" s="16"/>
      <c r="KFM100" s="16"/>
      <c r="KFN100" s="16"/>
      <c r="KFO100" s="16"/>
      <c r="KFP100" s="16"/>
      <c r="KFQ100" s="16"/>
      <c r="KFR100" s="16"/>
      <c r="KFS100" s="16"/>
      <c r="KFT100" s="16"/>
      <c r="KFU100" s="16"/>
      <c r="KFV100" s="16"/>
      <c r="KFW100" s="16"/>
      <c r="KFX100" s="16"/>
      <c r="KFY100" s="16"/>
      <c r="KFZ100" s="16"/>
      <c r="KGA100" s="16"/>
      <c r="KGB100" s="16"/>
      <c r="KGC100" s="16"/>
      <c r="KGD100" s="16"/>
      <c r="KGE100" s="16"/>
      <c r="KGF100" s="16"/>
      <c r="KGG100" s="16"/>
      <c r="KGH100" s="16"/>
      <c r="KGI100" s="16"/>
      <c r="KGJ100" s="16"/>
      <c r="KGK100" s="16"/>
      <c r="KGL100" s="16"/>
      <c r="KGM100" s="16"/>
      <c r="KGN100" s="16"/>
      <c r="KGO100" s="16"/>
      <c r="KGP100" s="16"/>
      <c r="KGQ100" s="16"/>
      <c r="KGR100" s="16"/>
      <c r="KGS100" s="16"/>
      <c r="KGT100" s="16"/>
      <c r="KGU100" s="16"/>
      <c r="KGV100" s="16"/>
      <c r="KGW100" s="16"/>
      <c r="KGX100" s="16"/>
      <c r="KGY100" s="16"/>
      <c r="KGZ100" s="16"/>
      <c r="KHA100" s="16"/>
      <c r="KHB100" s="16"/>
      <c r="KHC100" s="16"/>
      <c r="KHD100" s="16"/>
      <c r="KHE100" s="16"/>
      <c r="KHF100" s="16"/>
      <c r="KHG100" s="16"/>
      <c r="KHH100" s="16"/>
      <c r="KHI100" s="16"/>
      <c r="KHJ100" s="16"/>
      <c r="KHK100" s="16"/>
      <c r="KHL100" s="16"/>
      <c r="KHM100" s="16"/>
      <c r="KHN100" s="16"/>
      <c r="KHO100" s="16"/>
      <c r="KHP100" s="16"/>
      <c r="KHQ100" s="16"/>
      <c r="KHR100" s="16"/>
      <c r="KHS100" s="16"/>
      <c r="KHT100" s="16"/>
      <c r="KHU100" s="16"/>
      <c r="KHV100" s="16"/>
      <c r="KHW100" s="16"/>
      <c r="KHX100" s="16"/>
      <c r="KHY100" s="16"/>
      <c r="KHZ100" s="16"/>
      <c r="KIA100" s="16"/>
      <c r="KIB100" s="16"/>
      <c r="KIC100" s="16"/>
      <c r="KID100" s="16"/>
      <c r="KIE100" s="16"/>
      <c r="KIF100" s="16"/>
      <c r="KIG100" s="16"/>
      <c r="KIH100" s="16"/>
      <c r="KII100" s="16"/>
      <c r="KIJ100" s="16"/>
      <c r="KIK100" s="16"/>
      <c r="KIL100" s="16"/>
      <c r="KIM100" s="16"/>
      <c r="KIN100" s="16"/>
      <c r="KIO100" s="16"/>
      <c r="KIP100" s="16"/>
      <c r="KIQ100" s="16"/>
      <c r="KIR100" s="16"/>
      <c r="KIS100" s="16"/>
      <c r="KIT100" s="16"/>
      <c r="KIU100" s="16"/>
      <c r="KIV100" s="16"/>
      <c r="KIW100" s="16"/>
      <c r="KIX100" s="16"/>
      <c r="KIY100" s="16"/>
      <c r="KIZ100" s="16"/>
      <c r="KJA100" s="16"/>
      <c r="KJB100" s="16"/>
      <c r="KJC100" s="16"/>
      <c r="KJD100" s="16"/>
      <c r="KJE100" s="16"/>
      <c r="KJF100" s="16"/>
      <c r="KJG100" s="16"/>
      <c r="KJH100" s="16"/>
      <c r="KJI100" s="16"/>
      <c r="KJJ100" s="16"/>
      <c r="KJK100" s="16"/>
      <c r="KJL100" s="16"/>
      <c r="KJM100" s="16"/>
      <c r="KJN100" s="16"/>
      <c r="KJO100" s="16"/>
      <c r="KJP100" s="16"/>
      <c r="KJQ100" s="16"/>
      <c r="KJR100" s="16"/>
      <c r="KJS100" s="16"/>
      <c r="KJT100" s="16"/>
      <c r="KJU100" s="16"/>
      <c r="KJV100" s="16"/>
      <c r="KJW100" s="16"/>
      <c r="KJX100" s="16"/>
      <c r="KJY100" s="16"/>
      <c r="KJZ100" s="16"/>
      <c r="KKA100" s="16"/>
      <c r="KKB100" s="16"/>
      <c r="KKC100" s="16"/>
      <c r="KKD100" s="16"/>
      <c r="KKE100" s="16"/>
      <c r="KKF100" s="16"/>
      <c r="KKG100" s="16"/>
      <c r="KKH100" s="16"/>
      <c r="KKI100" s="16"/>
      <c r="KKJ100" s="16"/>
      <c r="KKK100" s="16"/>
      <c r="KKL100" s="16"/>
      <c r="KKM100" s="16"/>
      <c r="KKN100" s="16"/>
      <c r="KKO100" s="16"/>
      <c r="KKP100" s="16"/>
      <c r="KKQ100" s="16"/>
      <c r="KKR100" s="16"/>
      <c r="KKS100" s="16"/>
      <c r="KKT100" s="16"/>
      <c r="KKU100" s="16"/>
      <c r="KKV100" s="16"/>
      <c r="KKW100" s="16"/>
      <c r="KKX100" s="16"/>
      <c r="KKY100" s="16"/>
      <c r="KKZ100" s="16"/>
      <c r="KLA100" s="16"/>
      <c r="KLB100" s="16"/>
      <c r="KLC100" s="16"/>
      <c r="KLD100" s="16"/>
      <c r="KLE100" s="16"/>
      <c r="KLF100" s="16"/>
      <c r="KLG100" s="16"/>
      <c r="KLH100" s="16"/>
      <c r="KLI100" s="16"/>
      <c r="KLJ100" s="16"/>
      <c r="KLK100" s="16"/>
      <c r="KLL100" s="16"/>
      <c r="KLM100" s="16"/>
      <c r="KLN100" s="16"/>
      <c r="KLO100" s="16"/>
      <c r="KLP100" s="16"/>
      <c r="KLQ100" s="16"/>
      <c r="KLR100" s="16"/>
      <c r="KLS100" s="16"/>
      <c r="KLT100" s="16"/>
      <c r="KLU100" s="16"/>
      <c r="KLV100" s="16"/>
      <c r="KLW100" s="16"/>
      <c r="KLX100" s="16"/>
      <c r="KLY100" s="16"/>
      <c r="KLZ100" s="16"/>
      <c r="KMA100" s="16"/>
      <c r="KMB100" s="16"/>
      <c r="KMC100" s="16"/>
      <c r="KMD100" s="16"/>
      <c r="KME100" s="16"/>
      <c r="KMF100" s="16"/>
      <c r="KMG100" s="16"/>
      <c r="KMH100" s="16"/>
      <c r="KMI100" s="16"/>
      <c r="KMJ100" s="16"/>
      <c r="KMK100" s="16"/>
      <c r="KML100" s="16"/>
      <c r="KMM100" s="16"/>
      <c r="KMN100" s="16"/>
      <c r="KMO100" s="16"/>
      <c r="KMP100" s="16"/>
      <c r="KMQ100" s="16"/>
      <c r="KMR100" s="16"/>
      <c r="KMS100" s="16"/>
      <c r="KMT100" s="16"/>
      <c r="KMU100" s="16"/>
      <c r="KMV100" s="16"/>
      <c r="KMW100" s="16"/>
      <c r="KMX100" s="16"/>
      <c r="KMY100" s="16"/>
      <c r="KMZ100" s="16"/>
      <c r="KNA100" s="16"/>
      <c r="KNB100" s="16"/>
      <c r="KNC100" s="16"/>
      <c r="KND100" s="16"/>
      <c r="KNE100" s="16"/>
      <c r="KNF100" s="16"/>
      <c r="KNG100" s="16"/>
      <c r="KNH100" s="16"/>
      <c r="KNI100" s="16"/>
      <c r="KNJ100" s="16"/>
      <c r="KNK100" s="16"/>
      <c r="KNL100" s="16"/>
      <c r="KNM100" s="16"/>
      <c r="KNN100" s="16"/>
      <c r="KNO100" s="16"/>
      <c r="KNP100" s="16"/>
      <c r="KNQ100" s="16"/>
      <c r="KNR100" s="16"/>
      <c r="KNS100" s="16"/>
      <c r="KNT100" s="16"/>
      <c r="KNU100" s="16"/>
      <c r="KNV100" s="16"/>
      <c r="KNW100" s="16"/>
      <c r="KNX100" s="16"/>
      <c r="KNY100" s="16"/>
      <c r="KNZ100" s="16"/>
      <c r="KOA100" s="16"/>
      <c r="KOB100" s="16"/>
      <c r="KOC100" s="16"/>
      <c r="KOD100" s="16"/>
      <c r="KOE100" s="16"/>
      <c r="KOF100" s="16"/>
      <c r="KOG100" s="16"/>
      <c r="KOH100" s="16"/>
      <c r="KOI100" s="16"/>
      <c r="KOJ100" s="16"/>
      <c r="KOK100" s="16"/>
      <c r="KOL100" s="16"/>
      <c r="KOM100" s="16"/>
      <c r="KON100" s="16"/>
      <c r="KOO100" s="16"/>
      <c r="KOP100" s="16"/>
      <c r="KOQ100" s="16"/>
      <c r="KOR100" s="16"/>
      <c r="KOS100" s="16"/>
      <c r="KOT100" s="16"/>
      <c r="KOU100" s="16"/>
      <c r="KOV100" s="16"/>
      <c r="KOW100" s="16"/>
      <c r="KOX100" s="16"/>
      <c r="KOY100" s="16"/>
      <c r="KOZ100" s="16"/>
      <c r="KPA100" s="16"/>
      <c r="KPB100" s="16"/>
      <c r="KPC100" s="16"/>
      <c r="KPD100" s="16"/>
      <c r="KPE100" s="16"/>
      <c r="KPF100" s="16"/>
      <c r="KPG100" s="16"/>
      <c r="KPH100" s="16"/>
      <c r="KPI100" s="16"/>
      <c r="KPJ100" s="16"/>
      <c r="KPK100" s="16"/>
      <c r="KPL100" s="16"/>
      <c r="KPM100" s="16"/>
      <c r="KPN100" s="16"/>
      <c r="KPO100" s="16"/>
      <c r="KPP100" s="16"/>
      <c r="KPQ100" s="16"/>
      <c r="KPR100" s="16"/>
      <c r="KPS100" s="16"/>
      <c r="KPT100" s="16"/>
      <c r="KPU100" s="16"/>
      <c r="KPV100" s="16"/>
      <c r="KPW100" s="16"/>
      <c r="KPX100" s="16"/>
      <c r="KPY100" s="16"/>
      <c r="KPZ100" s="16"/>
      <c r="KQA100" s="16"/>
      <c r="KQB100" s="16"/>
      <c r="KQC100" s="16"/>
      <c r="KQD100" s="16"/>
      <c r="KQE100" s="16"/>
      <c r="KQF100" s="16"/>
      <c r="KQG100" s="16"/>
      <c r="KQH100" s="16"/>
      <c r="KQI100" s="16"/>
      <c r="KQJ100" s="16"/>
      <c r="KQK100" s="16"/>
      <c r="KQL100" s="16"/>
      <c r="KQM100" s="16"/>
      <c r="KQN100" s="16"/>
      <c r="KQO100" s="16"/>
      <c r="KQP100" s="16"/>
      <c r="KQQ100" s="16"/>
      <c r="KQR100" s="16"/>
      <c r="KQS100" s="16"/>
      <c r="KQT100" s="16"/>
      <c r="KQU100" s="16"/>
      <c r="KQV100" s="16"/>
      <c r="KQW100" s="16"/>
      <c r="KQX100" s="16"/>
      <c r="KQY100" s="16"/>
      <c r="KQZ100" s="16"/>
      <c r="KRA100" s="16"/>
      <c r="KRB100" s="16"/>
      <c r="KRC100" s="16"/>
      <c r="KRD100" s="16"/>
      <c r="KRE100" s="16"/>
      <c r="KRF100" s="16"/>
      <c r="KRG100" s="16"/>
      <c r="KRH100" s="16"/>
      <c r="KRI100" s="16"/>
      <c r="KRJ100" s="16"/>
      <c r="KRK100" s="16"/>
      <c r="KRL100" s="16"/>
      <c r="KRM100" s="16"/>
      <c r="KRN100" s="16"/>
      <c r="KRO100" s="16"/>
      <c r="KRP100" s="16"/>
      <c r="KRQ100" s="16"/>
      <c r="KRR100" s="16"/>
      <c r="KRS100" s="16"/>
      <c r="KRT100" s="16"/>
      <c r="KRU100" s="16"/>
      <c r="KRV100" s="16"/>
      <c r="KRW100" s="16"/>
      <c r="KRX100" s="16"/>
      <c r="KRY100" s="16"/>
      <c r="KRZ100" s="16"/>
      <c r="KSA100" s="16"/>
      <c r="KSB100" s="16"/>
      <c r="KSC100" s="16"/>
      <c r="KSD100" s="16"/>
      <c r="KSE100" s="16"/>
      <c r="KSF100" s="16"/>
      <c r="KSG100" s="16"/>
      <c r="KSH100" s="16"/>
      <c r="KSI100" s="16"/>
      <c r="KSJ100" s="16"/>
      <c r="KSK100" s="16"/>
      <c r="KSL100" s="16"/>
      <c r="KSM100" s="16"/>
      <c r="KSN100" s="16"/>
      <c r="KSO100" s="16"/>
      <c r="KSP100" s="16"/>
      <c r="KSQ100" s="16"/>
      <c r="KSR100" s="16"/>
      <c r="KSS100" s="16"/>
      <c r="KST100" s="16"/>
      <c r="KSU100" s="16"/>
      <c r="KSV100" s="16"/>
      <c r="KSW100" s="16"/>
      <c r="KSX100" s="16"/>
      <c r="KSY100" s="16"/>
      <c r="KSZ100" s="16"/>
      <c r="KTA100" s="16"/>
      <c r="KTB100" s="16"/>
      <c r="KTC100" s="16"/>
      <c r="KTD100" s="16"/>
      <c r="KTE100" s="16"/>
      <c r="KTF100" s="16"/>
      <c r="KTG100" s="16"/>
      <c r="KTH100" s="16"/>
      <c r="KTI100" s="16"/>
      <c r="KTJ100" s="16"/>
      <c r="KTK100" s="16"/>
      <c r="KTL100" s="16"/>
      <c r="KTM100" s="16"/>
      <c r="KTN100" s="16"/>
      <c r="KTO100" s="16"/>
      <c r="KTP100" s="16"/>
      <c r="KTQ100" s="16"/>
      <c r="KTR100" s="16"/>
      <c r="KTS100" s="16"/>
      <c r="KTT100" s="16"/>
      <c r="KTU100" s="16"/>
      <c r="KTV100" s="16"/>
      <c r="KTW100" s="16"/>
      <c r="KTX100" s="16"/>
      <c r="KTY100" s="16"/>
      <c r="KTZ100" s="16"/>
      <c r="KUA100" s="16"/>
      <c r="KUB100" s="16"/>
      <c r="KUC100" s="16"/>
      <c r="KUD100" s="16"/>
      <c r="KUE100" s="16"/>
      <c r="KUF100" s="16"/>
      <c r="KUG100" s="16"/>
      <c r="KUH100" s="16"/>
      <c r="KUI100" s="16"/>
      <c r="KUJ100" s="16"/>
      <c r="KUK100" s="16"/>
      <c r="KUL100" s="16"/>
      <c r="KUM100" s="16"/>
      <c r="KUN100" s="16"/>
      <c r="KUO100" s="16"/>
      <c r="KUP100" s="16"/>
      <c r="KUQ100" s="16"/>
      <c r="KUR100" s="16"/>
      <c r="KUS100" s="16"/>
      <c r="KUT100" s="16"/>
      <c r="KUU100" s="16"/>
      <c r="KUV100" s="16"/>
      <c r="KUW100" s="16"/>
      <c r="KUX100" s="16"/>
      <c r="KUY100" s="16"/>
      <c r="KUZ100" s="16"/>
      <c r="KVA100" s="16"/>
      <c r="KVB100" s="16"/>
      <c r="KVC100" s="16"/>
      <c r="KVD100" s="16"/>
      <c r="KVE100" s="16"/>
      <c r="KVF100" s="16"/>
      <c r="KVG100" s="16"/>
      <c r="KVH100" s="16"/>
      <c r="KVI100" s="16"/>
      <c r="KVJ100" s="16"/>
      <c r="KVK100" s="16"/>
      <c r="KVL100" s="16"/>
      <c r="KVM100" s="16"/>
      <c r="KVN100" s="16"/>
      <c r="KVO100" s="16"/>
      <c r="KVP100" s="16"/>
      <c r="KVQ100" s="16"/>
      <c r="KVR100" s="16"/>
      <c r="KVS100" s="16"/>
      <c r="KVT100" s="16"/>
      <c r="KVU100" s="16"/>
      <c r="KVV100" s="16"/>
      <c r="KVW100" s="16"/>
      <c r="KVX100" s="16"/>
      <c r="KVY100" s="16"/>
      <c r="KVZ100" s="16"/>
      <c r="KWA100" s="16"/>
      <c r="KWB100" s="16"/>
      <c r="KWC100" s="16"/>
      <c r="KWD100" s="16"/>
      <c r="KWE100" s="16"/>
      <c r="KWF100" s="16"/>
      <c r="KWG100" s="16"/>
      <c r="KWH100" s="16"/>
      <c r="KWI100" s="16"/>
      <c r="KWJ100" s="16"/>
      <c r="KWK100" s="16"/>
      <c r="KWL100" s="16"/>
      <c r="KWM100" s="16"/>
      <c r="KWN100" s="16"/>
      <c r="KWO100" s="16"/>
      <c r="KWP100" s="16"/>
      <c r="KWQ100" s="16"/>
      <c r="KWR100" s="16"/>
      <c r="KWS100" s="16"/>
      <c r="KWT100" s="16"/>
      <c r="KWU100" s="16"/>
      <c r="KWV100" s="16"/>
      <c r="KWW100" s="16"/>
      <c r="KWX100" s="16"/>
      <c r="KWY100" s="16"/>
      <c r="KWZ100" s="16"/>
      <c r="KXA100" s="16"/>
      <c r="KXB100" s="16"/>
      <c r="KXC100" s="16"/>
      <c r="KXD100" s="16"/>
      <c r="KXE100" s="16"/>
      <c r="KXF100" s="16"/>
      <c r="KXG100" s="16"/>
      <c r="KXH100" s="16"/>
      <c r="KXI100" s="16"/>
      <c r="KXJ100" s="16"/>
      <c r="KXK100" s="16"/>
      <c r="KXL100" s="16"/>
      <c r="KXM100" s="16"/>
      <c r="KXN100" s="16"/>
      <c r="KXO100" s="16"/>
      <c r="KXP100" s="16"/>
      <c r="KXQ100" s="16"/>
      <c r="KXR100" s="16"/>
      <c r="KXS100" s="16"/>
      <c r="KXT100" s="16"/>
      <c r="KXU100" s="16"/>
      <c r="KXV100" s="16"/>
      <c r="KXW100" s="16"/>
      <c r="KXX100" s="16"/>
      <c r="KXY100" s="16"/>
      <c r="KXZ100" s="16"/>
      <c r="KYA100" s="16"/>
      <c r="KYB100" s="16"/>
      <c r="KYC100" s="16"/>
      <c r="KYD100" s="16"/>
      <c r="KYE100" s="16"/>
      <c r="KYF100" s="16"/>
      <c r="KYG100" s="16"/>
      <c r="KYH100" s="16"/>
      <c r="KYI100" s="16"/>
      <c r="KYJ100" s="16"/>
      <c r="KYK100" s="16"/>
      <c r="KYL100" s="16"/>
      <c r="KYM100" s="16"/>
      <c r="KYN100" s="16"/>
      <c r="KYO100" s="16"/>
      <c r="KYP100" s="16"/>
      <c r="KYQ100" s="16"/>
      <c r="KYR100" s="16"/>
      <c r="KYS100" s="16"/>
      <c r="KYT100" s="16"/>
      <c r="KYU100" s="16"/>
      <c r="KYV100" s="16"/>
      <c r="KYW100" s="16"/>
      <c r="KYX100" s="16"/>
      <c r="KYY100" s="16"/>
      <c r="KYZ100" s="16"/>
      <c r="KZA100" s="16"/>
      <c r="KZB100" s="16"/>
      <c r="KZC100" s="16"/>
      <c r="KZD100" s="16"/>
      <c r="KZE100" s="16"/>
      <c r="KZF100" s="16"/>
      <c r="KZG100" s="16"/>
      <c r="KZH100" s="16"/>
      <c r="KZI100" s="16"/>
      <c r="KZJ100" s="16"/>
      <c r="KZK100" s="16"/>
      <c r="KZL100" s="16"/>
      <c r="KZM100" s="16"/>
      <c r="KZN100" s="16"/>
      <c r="KZO100" s="16"/>
      <c r="KZP100" s="16"/>
      <c r="KZQ100" s="16"/>
      <c r="KZR100" s="16"/>
      <c r="KZS100" s="16"/>
      <c r="KZT100" s="16"/>
      <c r="KZU100" s="16"/>
      <c r="KZV100" s="16"/>
      <c r="KZW100" s="16"/>
      <c r="KZX100" s="16"/>
      <c r="KZY100" s="16"/>
      <c r="KZZ100" s="16"/>
      <c r="LAA100" s="16"/>
      <c r="LAB100" s="16"/>
      <c r="LAC100" s="16"/>
      <c r="LAD100" s="16"/>
      <c r="LAE100" s="16"/>
      <c r="LAF100" s="16"/>
      <c r="LAG100" s="16"/>
      <c r="LAH100" s="16"/>
      <c r="LAI100" s="16"/>
      <c r="LAJ100" s="16"/>
      <c r="LAK100" s="16"/>
      <c r="LAL100" s="16"/>
      <c r="LAM100" s="16"/>
      <c r="LAN100" s="16"/>
      <c r="LAO100" s="16"/>
      <c r="LAP100" s="16"/>
      <c r="LAQ100" s="16"/>
      <c r="LAR100" s="16"/>
      <c r="LAS100" s="16"/>
      <c r="LAT100" s="16"/>
      <c r="LAU100" s="16"/>
      <c r="LAV100" s="16"/>
      <c r="LAW100" s="16"/>
      <c r="LAX100" s="16"/>
      <c r="LAY100" s="16"/>
      <c r="LAZ100" s="16"/>
      <c r="LBA100" s="16"/>
      <c r="LBB100" s="16"/>
      <c r="LBC100" s="16"/>
      <c r="LBD100" s="16"/>
      <c r="LBE100" s="16"/>
      <c r="LBF100" s="16"/>
      <c r="LBG100" s="16"/>
      <c r="LBH100" s="16"/>
      <c r="LBI100" s="16"/>
      <c r="LBJ100" s="16"/>
      <c r="LBK100" s="16"/>
      <c r="LBL100" s="16"/>
      <c r="LBM100" s="16"/>
      <c r="LBN100" s="16"/>
      <c r="LBO100" s="16"/>
      <c r="LBP100" s="16"/>
      <c r="LBQ100" s="16"/>
      <c r="LBR100" s="16"/>
      <c r="LBS100" s="16"/>
      <c r="LBT100" s="16"/>
      <c r="LBU100" s="16"/>
      <c r="LBV100" s="16"/>
      <c r="LBW100" s="16"/>
      <c r="LBX100" s="16"/>
      <c r="LBY100" s="16"/>
      <c r="LBZ100" s="16"/>
      <c r="LCA100" s="16"/>
      <c r="LCB100" s="16"/>
      <c r="LCC100" s="16"/>
      <c r="LCD100" s="16"/>
      <c r="LCE100" s="16"/>
      <c r="LCF100" s="16"/>
      <c r="LCG100" s="16"/>
      <c r="LCH100" s="16"/>
      <c r="LCI100" s="16"/>
      <c r="LCJ100" s="16"/>
      <c r="LCK100" s="16"/>
      <c r="LCL100" s="16"/>
      <c r="LCM100" s="16"/>
      <c r="LCN100" s="16"/>
      <c r="LCO100" s="16"/>
      <c r="LCP100" s="16"/>
      <c r="LCQ100" s="16"/>
      <c r="LCR100" s="16"/>
      <c r="LCS100" s="16"/>
      <c r="LCT100" s="16"/>
      <c r="LCU100" s="16"/>
      <c r="LCV100" s="16"/>
      <c r="LCW100" s="16"/>
      <c r="LCX100" s="16"/>
      <c r="LCY100" s="16"/>
      <c r="LCZ100" s="16"/>
      <c r="LDA100" s="16"/>
      <c r="LDB100" s="16"/>
      <c r="LDC100" s="16"/>
      <c r="LDD100" s="16"/>
      <c r="LDE100" s="16"/>
      <c r="LDF100" s="16"/>
      <c r="LDG100" s="16"/>
      <c r="LDH100" s="16"/>
      <c r="LDI100" s="16"/>
      <c r="LDJ100" s="16"/>
      <c r="LDK100" s="16"/>
      <c r="LDL100" s="16"/>
      <c r="LDM100" s="16"/>
      <c r="LDN100" s="16"/>
      <c r="LDO100" s="16"/>
      <c r="LDP100" s="16"/>
      <c r="LDQ100" s="16"/>
      <c r="LDR100" s="16"/>
      <c r="LDS100" s="16"/>
      <c r="LDT100" s="16"/>
      <c r="LDU100" s="16"/>
      <c r="LDV100" s="16"/>
      <c r="LDW100" s="16"/>
      <c r="LDX100" s="16"/>
      <c r="LDY100" s="16"/>
      <c r="LDZ100" s="16"/>
      <c r="LEA100" s="16"/>
      <c r="LEB100" s="16"/>
      <c r="LEC100" s="16"/>
      <c r="LED100" s="16"/>
      <c r="LEE100" s="16"/>
      <c r="LEF100" s="16"/>
      <c r="LEG100" s="16"/>
      <c r="LEH100" s="16"/>
      <c r="LEI100" s="16"/>
      <c r="LEJ100" s="16"/>
      <c r="LEK100" s="16"/>
      <c r="LEL100" s="16"/>
      <c r="LEM100" s="16"/>
      <c r="LEN100" s="16"/>
      <c r="LEO100" s="16"/>
      <c r="LEP100" s="16"/>
      <c r="LEQ100" s="16"/>
      <c r="LER100" s="16"/>
      <c r="LES100" s="16"/>
      <c r="LET100" s="16"/>
      <c r="LEU100" s="16"/>
      <c r="LEV100" s="16"/>
      <c r="LEW100" s="16"/>
      <c r="LEX100" s="16"/>
      <c r="LEY100" s="16"/>
      <c r="LEZ100" s="16"/>
      <c r="LFA100" s="16"/>
      <c r="LFB100" s="16"/>
      <c r="LFC100" s="16"/>
      <c r="LFD100" s="16"/>
      <c r="LFE100" s="16"/>
      <c r="LFF100" s="16"/>
      <c r="LFG100" s="16"/>
      <c r="LFH100" s="16"/>
      <c r="LFI100" s="16"/>
      <c r="LFJ100" s="16"/>
      <c r="LFK100" s="16"/>
      <c r="LFL100" s="16"/>
      <c r="LFM100" s="16"/>
      <c r="LFN100" s="16"/>
      <c r="LFO100" s="16"/>
      <c r="LFP100" s="16"/>
      <c r="LFQ100" s="16"/>
      <c r="LFR100" s="16"/>
      <c r="LFS100" s="16"/>
      <c r="LFT100" s="16"/>
      <c r="LFU100" s="16"/>
      <c r="LFV100" s="16"/>
      <c r="LFW100" s="16"/>
      <c r="LFX100" s="16"/>
      <c r="LFY100" s="16"/>
      <c r="LFZ100" s="16"/>
      <c r="LGA100" s="16"/>
      <c r="LGB100" s="16"/>
      <c r="LGC100" s="16"/>
      <c r="LGD100" s="16"/>
      <c r="LGE100" s="16"/>
      <c r="LGF100" s="16"/>
      <c r="LGG100" s="16"/>
      <c r="LGH100" s="16"/>
      <c r="LGI100" s="16"/>
      <c r="LGJ100" s="16"/>
      <c r="LGK100" s="16"/>
      <c r="LGL100" s="16"/>
      <c r="LGM100" s="16"/>
      <c r="LGN100" s="16"/>
      <c r="LGO100" s="16"/>
      <c r="LGP100" s="16"/>
      <c r="LGQ100" s="16"/>
      <c r="LGR100" s="16"/>
      <c r="LGS100" s="16"/>
      <c r="LGT100" s="16"/>
      <c r="LGU100" s="16"/>
      <c r="LGV100" s="16"/>
      <c r="LGW100" s="16"/>
      <c r="LGX100" s="16"/>
      <c r="LGY100" s="16"/>
      <c r="LGZ100" s="16"/>
      <c r="LHA100" s="16"/>
      <c r="LHB100" s="16"/>
      <c r="LHC100" s="16"/>
      <c r="LHD100" s="16"/>
      <c r="LHE100" s="16"/>
      <c r="LHF100" s="16"/>
      <c r="LHG100" s="16"/>
      <c r="LHH100" s="16"/>
      <c r="LHI100" s="16"/>
      <c r="LHJ100" s="16"/>
      <c r="LHK100" s="16"/>
      <c r="LHL100" s="16"/>
      <c r="LHM100" s="16"/>
      <c r="LHN100" s="16"/>
      <c r="LHO100" s="16"/>
      <c r="LHP100" s="16"/>
      <c r="LHQ100" s="16"/>
      <c r="LHR100" s="16"/>
      <c r="LHS100" s="16"/>
      <c r="LHT100" s="16"/>
      <c r="LHU100" s="16"/>
      <c r="LHV100" s="16"/>
      <c r="LHW100" s="16"/>
      <c r="LHX100" s="16"/>
      <c r="LHY100" s="16"/>
      <c r="LHZ100" s="16"/>
      <c r="LIA100" s="16"/>
      <c r="LIB100" s="16"/>
      <c r="LIC100" s="16"/>
      <c r="LID100" s="16"/>
      <c r="LIE100" s="16"/>
      <c r="LIF100" s="16"/>
      <c r="LIG100" s="16"/>
      <c r="LIH100" s="16"/>
      <c r="LII100" s="16"/>
      <c r="LIJ100" s="16"/>
      <c r="LIK100" s="16"/>
      <c r="LIL100" s="16"/>
      <c r="LIM100" s="16"/>
      <c r="LIN100" s="16"/>
      <c r="LIO100" s="16"/>
      <c r="LIP100" s="16"/>
      <c r="LIQ100" s="16"/>
      <c r="LIR100" s="16"/>
      <c r="LIS100" s="16"/>
      <c r="LIT100" s="16"/>
      <c r="LIU100" s="16"/>
      <c r="LIV100" s="16"/>
      <c r="LIW100" s="16"/>
      <c r="LIX100" s="16"/>
      <c r="LIY100" s="16"/>
      <c r="LIZ100" s="16"/>
      <c r="LJA100" s="16"/>
      <c r="LJB100" s="16"/>
      <c r="LJC100" s="16"/>
      <c r="LJD100" s="16"/>
      <c r="LJE100" s="16"/>
      <c r="LJF100" s="16"/>
      <c r="LJG100" s="16"/>
      <c r="LJH100" s="16"/>
      <c r="LJI100" s="16"/>
      <c r="LJJ100" s="16"/>
      <c r="LJK100" s="16"/>
      <c r="LJL100" s="16"/>
      <c r="LJM100" s="16"/>
      <c r="LJN100" s="16"/>
      <c r="LJO100" s="16"/>
      <c r="LJP100" s="16"/>
      <c r="LJQ100" s="16"/>
      <c r="LJR100" s="16"/>
      <c r="LJS100" s="16"/>
      <c r="LJT100" s="16"/>
      <c r="LJU100" s="16"/>
      <c r="LJV100" s="16"/>
      <c r="LJW100" s="16"/>
      <c r="LJX100" s="16"/>
      <c r="LJY100" s="16"/>
      <c r="LJZ100" s="16"/>
      <c r="LKA100" s="16"/>
      <c r="LKB100" s="16"/>
      <c r="LKC100" s="16"/>
      <c r="LKD100" s="16"/>
      <c r="LKE100" s="16"/>
      <c r="LKF100" s="16"/>
      <c r="LKG100" s="16"/>
      <c r="LKH100" s="16"/>
      <c r="LKI100" s="16"/>
      <c r="LKJ100" s="16"/>
      <c r="LKK100" s="16"/>
      <c r="LKL100" s="16"/>
      <c r="LKM100" s="16"/>
      <c r="LKN100" s="16"/>
      <c r="LKO100" s="16"/>
      <c r="LKP100" s="16"/>
      <c r="LKQ100" s="16"/>
      <c r="LKR100" s="16"/>
      <c r="LKS100" s="16"/>
      <c r="LKT100" s="16"/>
      <c r="LKU100" s="16"/>
      <c r="LKV100" s="16"/>
      <c r="LKW100" s="16"/>
      <c r="LKX100" s="16"/>
      <c r="LKY100" s="16"/>
      <c r="LKZ100" s="16"/>
      <c r="LLA100" s="16"/>
      <c r="LLB100" s="16"/>
      <c r="LLC100" s="16"/>
      <c r="LLD100" s="16"/>
      <c r="LLE100" s="16"/>
      <c r="LLF100" s="16"/>
      <c r="LLG100" s="16"/>
      <c r="LLH100" s="16"/>
      <c r="LLI100" s="16"/>
      <c r="LLJ100" s="16"/>
      <c r="LLK100" s="16"/>
      <c r="LLL100" s="16"/>
      <c r="LLM100" s="16"/>
      <c r="LLN100" s="16"/>
      <c r="LLO100" s="16"/>
      <c r="LLP100" s="16"/>
      <c r="LLQ100" s="16"/>
      <c r="LLR100" s="16"/>
      <c r="LLS100" s="16"/>
      <c r="LLT100" s="16"/>
      <c r="LLU100" s="16"/>
      <c r="LLV100" s="16"/>
      <c r="LLW100" s="16"/>
      <c r="LLX100" s="16"/>
      <c r="LLY100" s="16"/>
      <c r="LLZ100" s="16"/>
      <c r="LMA100" s="16"/>
      <c r="LMB100" s="16"/>
      <c r="LMC100" s="16"/>
      <c r="LMD100" s="16"/>
      <c r="LME100" s="16"/>
      <c r="LMF100" s="16"/>
      <c r="LMG100" s="16"/>
      <c r="LMH100" s="16"/>
      <c r="LMI100" s="16"/>
      <c r="LMJ100" s="16"/>
      <c r="LMK100" s="16"/>
      <c r="LML100" s="16"/>
      <c r="LMM100" s="16"/>
      <c r="LMN100" s="16"/>
      <c r="LMO100" s="16"/>
      <c r="LMP100" s="16"/>
      <c r="LMQ100" s="16"/>
      <c r="LMR100" s="16"/>
      <c r="LMS100" s="16"/>
      <c r="LMT100" s="16"/>
      <c r="LMU100" s="16"/>
      <c r="LMV100" s="16"/>
      <c r="LMW100" s="16"/>
      <c r="LMX100" s="16"/>
      <c r="LMY100" s="16"/>
      <c r="LMZ100" s="16"/>
      <c r="LNA100" s="16"/>
      <c r="LNB100" s="16"/>
      <c r="LNC100" s="16"/>
      <c r="LND100" s="16"/>
      <c r="LNE100" s="16"/>
      <c r="LNF100" s="16"/>
      <c r="LNG100" s="16"/>
      <c r="LNH100" s="16"/>
      <c r="LNI100" s="16"/>
      <c r="LNJ100" s="16"/>
      <c r="LNK100" s="16"/>
      <c r="LNL100" s="16"/>
      <c r="LNM100" s="16"/>
      <c r="LNN100" s="16"/>
      <c r="LNO100" s="16"/>
      <c r="LNP100" s="16"/>
      <c r="LNQ100" s="16"/>
      <c r="LNR100" s="16"/>
      <c r="LNS100" s="16"/>
      <c r="LNT100" s="16"/>
      <c r="LNU100" s="16"/>
      <c r="LNV100" s="16"/>
      <c r="LNW100" s="16"/>
      <c r="LNX100" s="16"/>
      <c r="LNY100" s="16"/>
      <c r="LNZ100" s="16"/>
      <c r="LOA100" s="16"/>
      <c r="LOB100" s="16"/>
      <c r="LOC100" s="16"/>
      <c r="LOD100" s="16"/>
      <c r="LOE100" s="16"/>
      <c r="LOF100" s="16"/>
      <c r="LOG100" s="16"/>
      <c r="LOH100" s="16"/>
      <c r="LOI100" s="16"/>
      <c r="LOJ100" s="16"/>
      <c r="LOK100" s="16"/>
      <c r="LOL100" s="16"/>
      <c r="LOM100" s="16"/>
      <c r="LON100" s="16"/>
      <c r="LOO100" s="16"/>
      <c r="LOP100" s="16"/>
      <c r="LOQ100" s="16"/>
      <c r="LOR100" s="16"/>
      <c r="LOS100" s="16"/>
      <c r="LOT100" s="16"/>
      <c r="LOU100" s="16"/>
      <c r="LOV100" s="16"/>
      <c r="LOW100" s="16"/>
      <c r="LOX100" s="16"/>
      <c r="LOY100" s="16"/>
      <c r="LOZ100" s="16"/>
      <c r="LPA100" s="16"/>
      <c r="LPB100" s="16"/>
      <c r="LPC100" s="16"/>
      <c r="LPD100" s="16"/>
      <c r="LPE100" s="16"/>
      <c r="LPF100" s="16"/>
      <c r="LPG100" s="16"/>
      <c r="LPH100" s="16"/>
      <c r="LPI100" s="16"/>
      <c r="LPJ100" s="16"/>
      <c r="LPK100" s="16"/>
      <c r="LPL100" s="16"/>
      <c r="LPM100" s="16"/>
      <c r="LPN100" s="16"/>
      <c r="LPO100" s="16"/>
      <c r="LPP100" s="16"/>
      <c r="LPQ100" s="16"/>
      <c r="LPR100" s="16"/>
      <c r="LPS100" s="16"/>
      <c r="LPT100" s="16"/>
      <c r="LPU100" s="16"/>
      <c r="LPV100" s="16"/>
      <c r="LPW100" s="16"/>
      <c r="LPX100" s="16"/>
      <c r="LPY100" s="16"/>
      <c r="LPZ100" s="16"/>
      <c r="LQA100" s="16"/>
      <c r="LQB100" s="16"/>
      <c r="LQC100" s="16"/>
      <c r="LQD100" s="16"/>
      <c r="LQE100" s="16"/>
      <c r="LQF100" s="16"/>
      <c r="LQG100" s="16"/>
      <c r="LQH100" s="16"/>
      <c r="LQI100" s="16"/>
      <c r="LQJ100" s="16"/>
      <c r="LQK100" s="16"/>
      <c r="LQL100" s="16"/>
      <c r="LQM100" s="16"/>
      <c r="LQN100" s="16"/>
      <c r="LQO100" s="16"/>
      <c r="LQP100" s="16"/>
      <c r="LQQ100" s="16"/>
      <c r="LQR100" s="16"/>
      <c r="LQS100" s="16"/>
      <c r="LQT100" s="16"/>
      <c r="LQU100" s="16"/>
      <c r="LQV100" s="16"/>
      <c r="LQW100" s="16"/>
      <c r="LQX100" s="16"/>
      <c r="LQY100" s="16"/>
      <c r="LQZ100" s="16"/>
      <c r="LRA100" s="16"/>
      <c r="LRB100" s="16"/>
      <c r="LRC100" s="16"/>
      <c r="LRD100" s="16"/>
      <c r="LRE100" s="16"/>
      <c r="LRF100" s="16"/>
      <c r="LRG100" s="16"/>
      <c r="LRH100" s="16"/>
      <c r="LRI100" s="16"/>
      <c r="LRJ100" s="16"/>
      <c r="LRK100" s="16"/>
      <c r="LRL100" s="16"/>
      <c r="LRM100" s="16"/>
      <c r="LRN100" s="16"/>
      <c r="LRO100" s="16"/>
      <c r="LRP100" s="16"/>
      <c r="LRQ100" s="16"/>
      <c r="LRR100" s="16"/>
      <c r="LRS100" s="16"/>
      <c r="LRT100" s="16"/>
      <c r="LRU100" s="16"/>
      <c r="LRV100" s="16"/>
      <c r="LRW100" s="16"/>
      <c r="LRX100" s="16"/>
      <c r="LRY100" s="16"/>
      <c r="LRZ100" s="16"/>
      <c r="LSA100" s="16"/>
      <c r="LSB100" s="16"/>
      <c r="LSC100" s="16"/>
      <c r="LSD100" s="16"/>
      <c r="LSE100" s="16"/>
      <c r="LSF100" s="16"/>
      <c r="LSG100" s="16"/>
      <c r="LSH100" s="16"/>
      <c r="LSI100" s="16"/>
      <c r="LSJ100" s="16"/>
      <c r="LSK100" s="16"/>
      <c r="LSL100" s="16"/>
      <c r="LSM100" s="16"/>
      <c r="LSN100" s="16"/>
      <c r="LSO100" s="16"/>
      <c r="LSP100" s="16"/>
      <c r="LSQ100" s="16"/>
      <c r="LSR100" s="16"/>
      <c r="LSS100" s="16"/>
      <c r="LST100" s="16"/>
      <c r="LSU100" s="16"/>
      <c r="LSV100" s="16"/>
      <c r="LSW100" s="16"/>
      <c r="LSX100" s="16"/>
      <c r="LSY100" s="16"/>
      <c r="LSZ100" s="16"/>
      <c r="LTA100" s="16"/>
      <c r="LTB100" s="16"/>
      <c r="LTC100" s="16"/>
      <c r="LTD100" s="16"/>
      <c r="LTE100" s="16"/>
      <c r="LTF100" s="16"/>
      <c r="LTG100" s="16"/>
      <c r="LTH100" s="16"/>
      <c r="LTI100" s="16"/>
      <c r="LTJ100" s="16"/>
      <c r="LTK100" s="16"/>
      <c r="LTL100" s="16"/>
      <c r="LTM100" s="16"/>
      <c r="LTN100" s="16"/>
      <c r="LTO100" s="16"/>
      <c r="LTP100" s="16"/>
      <c r="LTQ100" s="16"/>
      <c r="LTR100" s="16"/>
      <c r="LTS100" s="16"/>
      <c r="LTT100" s="16"/>
      <c r="LTU100" s="16"/>
      <c r="LTV100" s="16"/>
      <c r="LTW100" s="16"/>
      <c r="LTX100" s="16"/>
      <c r="LTY100" s="16"/>
      <c r="LTZ100" s="16"/>
      <c r="LUA100" s="16"/>
      <c r="LUB100" s="16"/>
      <c r="LUC100" s="16"/>
      <c r="LUD100" s="16"/>
      <c r="LUE100" s="16"/>
      <c r="LUF100" s="16"/>
      <c r="LUG100" s="16"/>
      <c r="LUH100" s="16"/>
      <c r="LUI100" s="16"/>
      <c r="LUJ100" s="16"/>
      <c r="LUK100" s="16"/>
      <c r="LUL100" s="16"/>
      <c r="LUM100" s="16"/>
      <c r="LUN100" s="16"/>
      <c r="LUO100" s="16"/>
      <c r="LUP100" s="16"/>
      <c r="LUQ100" s="16"/>
      <c r="LUR100" s="16"/>
      <c r="LUS100" s="16"/>
      <c r="LUT100" s="16"/>
      <c r="LUU100" s="16"/>
      <c r="LUV100" s="16"/>
      <c r="LUW100" s="16"/>
      <c r="LUX100" s="16"/>
      <c r="LUY100" s="16"/>
      <c r="LUZ100" s="16"/>
      <c r="LVA100" s="16"/>
      <c r="LVB100" s="16"/>
      <c r="LVC100" s="16"/>
      <c r="LVD100" s="16"/>
      <c r="LVE100" s="16"/>
      <c r="LVF100" s="16"/>
      <c r="LVG100" s="16"/>
      <c r="LVH100" s="16"/>
      <c r="LVI100" s="16"/>
      <c r="LVJ100" s="16"/>
      <c r="LVK100" s="16"/>
      <c r="LVL100" s="16"/>
      <c r="LVM100" s="16"/>
      <c r="LVN100" s="16"/>
      <c r="LVO100" s="16"/>
      <c r="LVP100" s="16"/>
      <c r="LVQ100" s="16"/>
      <c r="LVR100" s="16"/>
      <c r="LVS100" s="16"/>
      <c r="LVT100" s="16"/>
      <c r="LVU100" s="16"/>
      <c r="LVV100" s="16"/>
      <c r="LVW100" s="16"/>
      <c r="LVX100" s="16"/>
      <c r="LVY100" s="16"/>
      <c r="LVZ100" s="16"/>
      <c r="LWA100" s="16"/>
      <c r="LWB100" s="16"/>
      <c r="LWC100" s="16"/>
      <c r="LWD100" s="16"/>
      <c r="LWE100" s="16"/>
      <c r="LWF100" s="16"/>
      <c r="LWG100" s="16"/>
      <c r="LWH100" s="16"/>
      <c r="LWI100" s="16"/>
      <c r="LWJ100" s="16"/>
      <c r="LWK100" s="16"/>
      <c r="LWL100" s="16"/>
      <c r="LWM100" s="16"/>
      <c r="LWN100" s="16"/>
      <c r="LWO100" s="16"/>
      <c r="LWP100" s="16"/>
      <c r="LWQ100" s="16"/>
      <c r="LWR100" s="16"/>
      <c r="LWS100" s="16"/>
      <c r="LWT100" s="16"/>
      <c r="LWU100" s="16"/>
      <c r="LWV100" s="16"/>
      <c r="LWW100" s="16"/>
      <c r="LWX100" s="16"/>
      <c r="LWY100" s="16"/>
      <c r="LWZ100" s="16"/>
      <c r="LXA100" s="16"/>
      <c r="LXB100" s="16"/>
      <c r="LXC100" s="16"/>
      <c r="LXD100" s="16"/>
      <c r="LXE100" s="16"/>
      <c r="LXF100" s="16"/>
      <c r="LXG100" s="16"/>
      <c r="LXH100" s="16"/>
      <c r="LXI100" s="16"/>
      <c r="LXJ100" s="16"/>
      <c r="LXK100" s="16"/>
      <c r="LXL100" s="16"/>
      <c r="LXM100" s="16"/>
      <c r="LXN100" s="16"/>
      <c r="LXO100" s="16"/>
      <c r="LXP100" s="16"/>
      <c r="LXQ100" s="16"/>
      <c r="LXR100" s="16"/>
      <c r="LXS100" s="16"/>
      <c r="LXT100" s="16"/>
      <c r="LXU100" s="16"/>
      <c r="LXV100" s="16"/>
      <c r="LXW100" s="16"/>
      <c r="LXX100" s="16"/>
      <c r="LXY100" s="16"/>
      <c r="LXZ100" s="16"/>
      <c r="LYA100" s="16"/>
      <c r="LYB100" s="16"/>
      <c r="LYC100" s="16"/>
      <c r="LYD100" s="16"/>
      <c r="LYE100" s="16"/>
      <c r="LYF100" s="16"/>
      <c r="LYG100" s="16"/>
      <c r="LYH100" s="16"/>
      <c r="LYI100" s="16"/>
      <c r="LYJ100" s="16"/>
      <c r="LYK100" s="16"/>
      <c r="LYL100" s="16"/>
      <c r="LYM100" s="16"/>
      <c r="LYN100" s="16"/>
      <c r="LYO100" s="16"/>
      <c r="LYP100" s="16"/>
      <c r="LYQ100" s="16"/>
      <c r="LYR100" s="16"/>
      <c r="LYS100" s="16"/>
      <c r="LYT100" s="16"/>
      <c r="LYU100" s="16"/>
      <c r="LYV100" s="16"/>
      <c r="LYW100" s="16"/>
      <c r="LYX100" s="16"/>
      <c r="LYY100" s="16"/>
      <c r="LYZ100" s="16"/>
      <c r="LZA100" s="16"/>
      <c r="LZB100" s="16"/>
      <c r="LZC100" s="16"/>
      <c r="LZD100" s="16"/>
      <c r="LZE100" s="16"/>
      <c r="LZF100" s="16"/>
      <c r="LZG100" s="16"/>
      <c r="LZH100" s="16"/>
      <c r="LZI100" s="16"/>
      <c r="LZJ100" s="16"/>
      <c r="LZK100" s="16"/>
      <c r="LZL100" s="16"/>
      <c r="LZM100" s="16"/>
      <c r="LZN100" s="16"/>
      <c r="LZO100" s="16"/>
      <c r="LZP100" s="16"/>
      <c r="LZQ100" s="16"/>
      <c r="LZR100" s="16"/>
      <c r="LZS100" s="16"/>
      <c r="LZT100" s="16"/>
      <c r="LZU100" s="16"/>
      <c r="LZV100" s="16"/>
      <c r="LZW100" s="16"/>
      <c r="LZX100" s="16"/>
      <c r="LZY100" s="16"/>
      <c r="LZZ100" s="16"/>
      <c r="MAA100" s="16"/>
      <c r="MAB100" s="16"/>
      <c r="MAC100" s="16"/>
      <c r="MAD100" s="16"/>
      <c r="MAE100" s="16"/>
      <c r="MAF100" s="16"/>
      <c r="MAG100" s="16"/>
      <c r="MAH100" s="16"/>
      <c r="MAI100" s="16"/>
      <c r="MAJ100" s="16"/>
      <c r="MAK100" s="16"/>
      <c r="MAL100" s="16"/>
      <c r="MAM100" s="16"/>
      <c r="MAN100" s="16"/>
      <c r="MAO100" s="16"/>
      <c r="MAP100" s="16"/>
      <c r="MAQ100" s="16"/>
      <c r="MAR100" s="16"/>
      <c r="MAS100" s="16"/>
      <c r="MAT100" s="16"/>
      <c r="MAU100" s="16"/>
      <c r="MAV100" s="16"/>
      <c r="MAW100" s="16"/>
      <c r="MAX100" s="16"/>
      <c r="MAY100" s="16"/>
      <c r="MAZ100" s="16"/>
      <c r="MBA100" s="16"/>
      <c r="MBB100" s="16"/>
      <c r="MBC100" s="16"/>
      <c r="MBD100" s="16"/>
      <c r="MBE100" s="16"/>
      <c r="MBF100" s="16"/>
      <c r="MBG100" s="16"/>
      <c r="MBH100" s="16"/>
      <c r="MBI100" s="16"/>
      <c r="MBJ100" s="16"/>
      <c r="MBK100" s="16"/>
      <c r="MBL100" s="16"/>
      <c r="MBM100" s="16"/>
      <c r="MBN100" s="16"/>
      <c r="MBO100" s="16"/>
      <c r="MBP100" s="16"/>
      <c r="MBQ100" s="16"/>
      <c r="MBR100" s="16"/>
      <c r="MBS100" s="16"/>
      <c r="MBT100" s="16"/>
      <c r="MBU100" s="16"/>
      <c r="MBV100" s="16"/>
      <c r="MBW100" s="16"/>
      <c r="MBX100" s="16"/>
      <c r="MBY100" s="16"/>
      <c r="MBZ100" s="16"/>
      <c r="MCA100" s="16"/>
      <c r="MCB100" s="16"/>
      <c r="MCC100" s="16"/>
      <c r="MCD100" s="16"/>
      <c r="MCE100" s="16"/>
      <c r="MCF100" s="16"/>
      <c r="MCG100" s="16"/>
      <c r="MCH100" s="16"/>
      <c r="MCI100" s="16"/>
      <c r="MCJ100" s="16"/>
      <c r="MCK100" s="16"/>
      <c r="MCL100" s="16"/>
      <c r="MCM100" s="16"/>
      <c r="MCN100" s="16"/>
      <c r="MCO100" s="16"/>
      <c r="MCP100" s="16"/>
      <c r="MCQ100" s="16"/>
      <c r="MCR100" s="16"/>
      <c r="MCS100" s="16"/>
      <c r="MCT100" s="16"/>
      <c r="MCU100" s="16"/>
      <c r="MCV100" s="16"/>
      <c r="MCW100" s="16"/>
      <c r="MCX100" s="16"/>
      <c r="MCY100" s="16"/>
      <c r="MCZ100" s="16"/>
      <c r="MDA100" s="16"/>
      <c r="MDB100" s="16"/>
      <c r="MDC100" s="16"/>
      <c r="MDD100" s="16"/>
      <c r="MDE100" s="16"/>
      <c r="MDF100" s="16"/>
      <c r="MDG100" s="16"/>
      <c r="MDH100" s="16"/>
      <c r="MDI100" s="16"/>
      <c r="MDJ100" s="16"/>
      <c r="MDK100" s="16"/>
      <c r="MDL100" s="16"/>
      <c r="MDM100" s="16"/>
      <c r="MDN100" s="16"/>
      <c r="MDO100" s="16"/>
      <c r="MDP100" s="16"/>
      <c r="MDQ100" s="16"/>
      <c r="MDR100" s="16"/>
      <c r="MDS100" s="16"/>
      <c r="MDT100" s="16"/>
      <c r="MDU100" s="16"/>
      <c r="MDV100" s="16"/>
      <c r="MDW100" s="16"/>
      <c r="MDX100" s="16"/>
      <c r="MDY100" s="16"/>
      <c r="MDZ100" s="16"/>
      <c r="MEA100" s="16"/>
      <c r="MEB100" s="16"/>
      <c r="MEC100" s="16"/>
      <c r="MED100" s="16"/>
      <c r="MEE100" s="16"/>
      <c r="MEF100" s="16"/>
      <c r="MEG100" s="16"/>
      <c r="MEH100" s="16"/>
      <c r="MEI100" s="16"/>
      <c r="MEJ100" s="16"/>
      <c r="MEK100" s="16"/>
      <c r="MEL100" s="16"/>
      <c r="MEM100" s="16"/>
      <c r="MEN100" s="16"/>
      <c r="MEO100" s="16"/>
      <c r="MEP100" s="16"/>
      <c r="MEQ100" s="16"/>
      <c r="MER100" s="16"/>
      <c r="MES100" s="16"/>
      <c r="MET100" s="16"/>
      <c r="MEU100" s="16"/>
      <c r="MEV100" s="16"/>
      <c r="MEW100" s="16"/>
      <c r="MEX100" s="16"/>
      <c r="MEY100" s="16"/>
      <c r="MEZ100" s="16"/>
      <c r="MFA100" s="16"/>
      <c r="MFB100" s="16"/>
      <c r="MFC100" s="16"/>
      <c r="MFD100" s="16"/>
      <c r="MFE100" s="16"/>
      <c r="MFF100" s="16"/>
      <c r="MFG100" s="16"/>
      <c r="MFH100" s="16"/>
      <c r="MFI100" s="16"/>
      <c r="MFJ100" s="16"/>
      <c r="MFK100" s="16"/>
      <c r="MFL100" s="16"/>
      <c r="MFM100" s="16"/>
      <c r="MFN100" s="16"/>
      <c r="MFO100" s="16"/>
      <c r="MFP100" s="16"/>
      <c r="MFQ100" s="16"/>
      <c r="MFR100" s="16"/>
      <c r="MFS100" s="16"/>
      <c r="MFT100" s="16"/>
      <c r="MFU100" s="16"/>
      <c r="MFV100" s="16"/>
      <c r="MFW100" s="16"/>
      <c r="MFX100" s="16"/>
      <c r="MFY100" s="16"/>
      <c r="MFZ100" s="16"/>
      <c r="MGA100" s="16"/>
      <c r="MGB100" s="16"/>
      <c r="MGC100" s="16"/>
      <c r="MGD100" s="16"/>
      <c r="MGE100" s="16"/>
      <c r="MGF100" s="16"/>
      <c r="MGG100" s="16"/>
      <c r="MGH100" s="16"/>
      <c r="MGI100" s="16"/>
      <c r="MGJ100" s="16"/>
      <c r="MGK100" s="16"/>
      <c r="MGL100" s="16"/>
      <c r="MGM100" s="16"/>
      <c r="MGN100" s="16"/>
      <c r="MGO100" s="16"/>
      <c r="MGP100" s="16"/>
      <c r="MGQ100" s="16"/>
      <c r="MGR100" s="16"/>
      <c r="MGS100" s="16"/>
      <c r="MGT100" s="16"/>
      <c r="MGU100" s="16"/>
      <c r="MGV100" s="16"/>
      <c r="MGW100" s="16"/>
      <c r="MGX100" s="16"/>
      <c r="MGY100" s="16"/>
      <c r="MGZ100" s="16"/>
      <c r="MHA100" s="16"/>
      <c r="MHB100" s="16"/>
      <c r="MHC100" s="16"/>
      <c r="MHD100" s="16"/>
      <c r="MHE100" s="16"/>
      <c r="MHF100" s="16"/>
      <c r="MHG100" s="16"/>
      <c r="MHH100" s="16"/>
      <c r="MHI100" s="16"/>
      <c r="MHJ100" s="16"/>
      <c r="MHK100" s="16"/>
      <c r="MHL100" s="16"/>
      <c r="MHM100" s="16"/>
      <c r="MHN100" s="16"/>
      <c r="MHO100" s="16"/>
      <c r="MHP100" s="16"/>
      <c r="MHQ100" s="16"/>
      <c r="MHR100" s="16"/>
      <c r="MHS100" s="16"/>
      <c r="MHT100" s="16"/>
      <c r="MHU100" s="16"/>
      <c r="MHV100" s="16"/>
      <c r="MHW100" s="16"/>
      <c r="MHX100" s="16"/>
      <c r="MHY100" s="16"/>
      <c r="MHZ100" s="16"/>
      <c r="MIA100" s="16"/>
      <c r="MIB100" s="16"/>
      <c r="MIC100" s="16"/>
      <c r="MID100" s="16"/>
      <c r="MIE100" s="16"/>
      <c r="MIF100" s="16"/>
      <c r="MIG100" s="16"/>
      <c r="MIH100" s="16"/>
      <c r="MII100" s="16"/>
      <c r="MIJ100" s="16"/>
      <c r="MIK100" s="16"/>
      <c r="MIL100" s="16"/>
      <c r="MIM100" s="16"/>
      <c r="MIN100" s="16"/>
      <c r="MIO100" s="16"/>
      <c r="MIP100" s="16"/>
      <c r="MIQ100" s="16"/>
      <c r="MIR100" s="16"/>
      <c r="MIS100" s="16"/>
      <c r="MIT100" s="16"/>
      <c r="MIU100" s="16"/>
      <c r="MIV100" s="16"/>
      <c r="MIW100" s="16"/>
      <c r="MIX100" s="16"/>
      <c r="MIY100" s="16"/>
      <c r="MIZ100" s="16"/>
      <c r="MJA100" s="16"/>
      <c r="MJB100" s="16"/>
      <c r="MJC100" s="16"/>
      <c r="MJD100" s="16"/>
      <c r="MJE100" s="16"/>
      <c r="MJF100" s="16"/>
      <c r="MJG100" s="16"/>
      <c r="MJH100" s="16"/>
      <c r="MJI100" s="16"/>
      <c r="MJJ100" s="16"/>
      <c r="MJK100" s="16"/>
      <c r="MJL100" s="16"/>
      <c r="MJM100" s="16"/>
      <c r="MJN100" s="16"/>
      <c r="MJO100" s="16"/>
      <c r="MJP100" s="16"/>
      <c r="MJQ100" s="16"/>
      <c r="MJR100" s="16"/>
      <c r="MJS100" s="16"/>
      <c r="MJT100" s="16"/>
      <c r="MJU100" s="16"/>
      <c r="MJV100" s="16"/>
      <c r="MJW100" s="16"/>
      <c r="MJX100" s="16"/>
      <c r="MJY100" s="16"/>
      <c r="MJZ100" s="16"/>
      <c r="MKA100" s="16"/>
      <c r="MKB100" s="16"/>
      <c r="MKC100" s="16"/>
      <c r="MKD100" s="16"/>
      <c r="MKE100" s="16"/>
      <c r="MKF100" s="16"/>
      <c r="MKG100" s="16"/>
      <c r="MKH100" s="16"/>
      <c r="MKI100" s="16"/>
      <c r="MKJ100" s="16"/>
      <c r="MKK100" s="16"/>
      <c r="MKL100" s="16"/>
      <c r="MKM100" s="16"/>
      <c r="MKN100" s="16"/>
      <c r="MKO100" s="16"/>
      <c r="MKP100" s="16"/>
      <c r="MKQ100" s="16"/>
      <c r="MKR100" s="16"/>
      <c r="MKS100" s="16"/>
      <c r="MKT100" s="16"/>
      <c r="MKU100" s="16"/>
      <c r="MKV100" s="16"/>
      <c r="MKW100" s="16"/>
      <c r="MKX100" s="16"/>
      <c r="MKY100" s="16"/>
      <c r="MKZ100" s="16"/>
      <c r="MLA100" s="16"/>
      <c r="MLB100" s="16"/>
      <c r="MLC100" s="16"/>
      <c r="MLD100" s="16"/>
      <c r="MLE100" s="16"/>
      <c r="MLF100" s="16"/>
      <c r="MLG100" s="16"/>
      <c r="MLH100" s="16"/>
      <c r="MLI100" s="16"/>
      <c r="MLJ100" s="16"/>
      <c r="MLK100" s="16"/>
      <c r="MLL100" s="16"/>
      <c r="MLM100" s="16"/>
      <c r="MLN100" s="16"/>
      <c r="MLO100" s="16"/>
      <c r="MLP100" s="16"/>
      <c r="MLQ100" s="16"/>
      <c r="MLR100" s="16"/>
      <c r="MLS100" s="16"/>
      <c r="MLT100" s="16"/>
      <c r="MLU100" s="16"/>
      <c r="MLV100" s="16"/>
      <c r="MLW100" s="16"/>
      <c r="MLX100" s="16"/>
      <c r="MLY100" s="16"/>
      <c r="MLZ100" s="16"/>
      <c r="MMA100" s="16"/>
      <c r="MMB100" s="16"/>
      <c r="MMC100" s="16"/>
      <c r="MMD100" s="16"/>
      <c r="MME100" s="16"/>
      <c r="MMF100" s="16"/>
      <c r="MMG100" s="16"/>
      <c r="MMH100" s="16"/>
      <c r="MMI100" s="16"/>
      <c r="MMJ100" s="16"/>
      <c r="MMK100" s="16"/>
      <c r="MML100" s="16"/>
      <c r="MMM100" s="16"/>
      <c r="MMN100" s="16"/>
      <c r="MMO100" s="16"/>
      <c r="MMP100" s="16"/>
      <c r="MMQ100" s="16"/>
      <c r="MMR100" s="16"/>
      <c r="MMS100" s="16"/>
      <c r="MMT100" s="16"/>
      <c r="MMU100" s="16"/>
      <c r="MMV100" s="16"/>
      <c r="MMW100" s="16"/>
      <c r="MMX100" s="16"/>
      <c r="MMY100" s="16"/>
      <c r="MMZ100" s="16"/>
      <c r="MNA100" s="16"/>
      <c r="MNB100" s="16"/>
      <c r="MNC100" s="16"/>
      <c r="MND100" s="16"/>
      <c r="MNE100" s="16"/>
      <c r="MNF100" s="16"/>
      <c r="MNG100" s="16"/>
      <c r="MNH100" s="16"/>
      <c r="MNI100" s="16"/>
      <c r="MNJ100" s="16"/>
      <c r="MNK100" s="16"/>
      <c r="MNL100" s="16"/>
      <c r="MNM100" s="16"/>
      <c r="MNN100" s="16"/>
      <c r="MNO100" s="16"/>
      <c r="MNP100" s="16"/>
      <c r="MNQ100" s="16"/>
      <c r="MNR100" s="16"/>
      <c r="MNS100" s="16"/>
      <c r="MNT100" s="16"/>
      <c r="MNU100" s="16"/>
      <c r="MNV100" s="16"/>
      <c r="MNW100" s="16"/>
      <c r="MNX100" s="16"/>
      <c r="MNY100" s="16"/>
      <c r="MNZ100" s="16"/>
      <c r="MOA100" s="16"/>
      <c r="MOB100" s="16"/>
      <c r="MOC100" s="16"/>
      <c r="MOD100" s="16"/>
      <c r="MOE100" s="16"/>
      <c r="MOF100" s="16"/>
      <c r="MOG100" s="16"/>
      <c r="MOH100" s="16"/>
      <c r="MOI100" s="16"/>
      <c r="MOJ100" s="16"/>
      <c r="MOK100" s="16"/>
      <c r="MOL100" s="16"/>
      <c r="MOM100" s="16"/>
      <c r="MON100" s="16"/>
      <c r="MOO100" s="16"/>
      <c r="MOP100" s="16"/>
      <c r="MOQ100" s="16"/>
      <c r="MOR100" s="16"/>
      <c r="MOS100" s="16"/>
      <c r="MOT100" s="16"/>
      <c r="MOU100" s="16"/>
      <c r="MOV100" s="16"/>
      <c r="MOW100" s="16"/>
      <c r="MOX100" s="16"/>
      <c r="MOY100" s="16"/>
      <c r="MOZ100" s="16"/>
      <c r="MPA100" s="16"/>
      <c r="MPB100" s="16"/>
      <c r="MPC100" s="16"/>
      <c r="MPD100" s="16"/>
      <c r="MPE100" s="16"/>
      <c r="MPF100" s="16"/>
      <c r="MPG100" s="16"/>
      <c r="MPH100" s="16"/>
      <c r="MPI100" s="16"/>
      <c r="MPJ100" s="16"/>
      <c r="MPK100" s="16"/>
      <c r="MPL100" s="16"/>
      <c r="MPM100" s="16"/>
      <c r="MPN100" s="16"/>
      <c r="MPO100" s="16"/>
      <c r="MPP100" s="16"/>
      <c r="MPQ100" s="16"/>
      <c r="MPR100" s="16"/>
      <c r="MPS100" s="16"/>
      <c r="MPT100" s="16"/>
      <c r="MPU100" s="16"/>
      <c r="MPV100" s="16"/>
      <c r="MPW100" s="16"/>
      <c r="MPX100" s="16"/>
      <c r="MPY100" s="16"/>
      <c r="MPZ100" s="16"/>
      <c r="MQA100" s="16"/>
      <c r="MQB100" s="16"/>
      <c r="MQC100" s="16"/>
      <c r="MQD100" s="16"/>
      <c r="MQE100" s="16"/>
      <c r="MQF100" s="16"/>
      <c r="MQG100" s="16"/>
      <c r="MQH100" s="16"/>
      <c r="MQI100" s="16"/>
      <c r="MQJ100" s="16"/>
      <c r="MQK100" s="16"/>
      <c r="MQL100" s="16"/>
      <c r="MQM100" s="16"/>
      <c r="MQN100" s="16"/>
      <c r="MQO100" s="16"/>
      <c r="MQP100" s="16"/>
      <c r="MQQ100" s="16"/>
      <c r="MQR100" s="16"/>
      <c r="MQS100" s="16"/>
      <c r="MQT100" s="16"/>
      <c r="MQU100" s="16"/>
      <c r="MQV100" s="16"/>
      <c r="MQW100" s="16"/>
      <c r="MQX100" s="16"/>
      <c r="MQY100" s="16"/>
      <c r="MQZ100" s="16"/>
      <c r="MRA100" s="16"/>
      <c r="MRB100" s="16"/>
      <c r="MRC100" s="16"/>
      <c r="MRD100" s="16"/>
      <c r="MRE100" s="16"/>
      <c r="MRF100" s="16"/>
      <c r="MRG100" s="16"/>
      <c r="MRH100" s="16"/>
      <c r="MRI100" s="16"/>
      <c r="MRJ100" s="16"/>
      <c r="MRK100" s="16"/>
      <c r="MRL100" s="16"/>
      <c r="MRM100" s="16"/>
      <c r="MRN100" s="16"/>
      <c r="MRO100" s="16"/>
      <c r="MRP100" s="16"/>
      <c r="MRQ100" s="16"/>
      <c r="MRR100" s="16"/>
      <c r="MRS100" s="16"/>
      <c r="MRT100" s="16"/>
      <c r="MRU100" s="16"/>
      <c r="MRV100" s="16"/>
      <c r="MRW100" s="16"/>
      <c r="MRX100" s="16"/>
      <c r="MRY100" s="16"/>
      <c r="MRZ100" s="16"/>
      <c r="MSA100" s="16"/>
      <c r="MSB100" s="16"/>
      <c r="MSC100" s="16"/>
      <c r="MSD100" s="16"/>
      <c r="MSE100" s="16"/>
      <c r="MSF100" s="16"/>
      <c r="MSG100" s="16"/>
      <c r="MSH100" s="16"/>
      <c r="MSI100" s="16"/>
      <c r="MSJ100" s="16"/>
      <c r="MSK100" s="16"/>
      <c r="MSL100" s="16"/>
      <c r="MSM100" s="16"/>
      <c r="MSN100" s="16"/>
      <c r="MSO100" s="16"/>
      <c r="MSP100" s="16"/>
      <c r="MSQ100" s="16"/>
      <c r="MSR100" s="16"/>
      <c r="MSS100" s="16"/>
      <c r="MST100" s="16"/>
      <c r="MSU100" s="16"/>
      <c r="MSV100" s="16"/>
      <c r="MSW100" s="16"/>
      <c r="MSX100" s="16"/>
      <c r="MSY100" s="16"/>
      <c r="MSZ100" s="16"/>
      <c r="MTA100" s="16"/>
      <c r="MTB100" s="16"/>
      <c r="MTC100" s="16"/>
      <c r="MTD100" s="16"/>
      <c r="MTE100" s="16"/>
      <c r="MTF100" s="16"/>
      <c r="MTG100" s="16"/>
      <c r="MTH100" s="16"/>
      <c r="MTI100" s="16"/>
      <c r="MTJ100" s="16"/>
      <c r="MTK100" s="16"/>
      <c r="MTL100" s="16"/>
      <c r="MTM100" s="16"/>
      <c r="MTN100" s="16"/>
      <c r="MTO100" s="16"/>
      <c r="MTP100" s="16"/>
      <c r="MTQ100" s="16"/>
      <c r="MTR100" s="16"/>
      <c r="MTS100" s="16"/>
      <c r="MTT100" s="16"/>
      <c r="MTU100" s="16"/>
      <c r="MTV100" s="16"/>
      <c r="MTW100" s="16"/>
      <c r="MTX100" s="16"/>
      <c r="MTY100" s="16"/>
      <c r="MTZ100" s="16"/>
      <c r="MUA100" s="16"/>
      <c r="MUB100" s="16"/>
      <c r="MUC100" s="16"/>
      <c r="MUD100" s="16"/>
      <c r="MUE100" s="16"/>
      <c r="MUF100" s="16"/>
      <c r="MUG100" s="16"/>
      <c r="MUH100" s="16"/>
      <c r="MUI100" s="16"/>
      <c r="MUJ100" s="16"/>
      <c r="MUK100" s="16"/>
      <c r="MUL100" s="16"/>
      <c r="MUM100" s="16"/>
      <c r="MUN100" s="16"/>
      <c r="MUO100" s="16"/>
      <c r="MUP100" s="16"/>
      <c r="MUQ100" s="16"/>
      <c r="MUR100" s="16"/>
      <c r="MUS100" s="16"/>
      <c r="MUT100" s="16"/>
      <c r="MUU100" s="16"/>
      <c r="MUV100" s="16"/>
      <c r="MUW100" s="16"/>
      <c r="MUX100" s="16"/>
      <c r="MUY100" s="16"/>
      <c r="MUZ100" s="16"/>
      <c r="MVA100" s="16"/>
      <c r="MVB100" s="16"/>
      <c r="MVC100" s="16"/>
      <c r="MVD100" s="16"/>
      <c r="MVE100" s="16"/>
      <c r="MVF100" s="16"/>
      <c r="MVG100" s="16"/>
      <c r="MVH100" s="16"/>
      <c r="MVI100" s="16"/>
      <c r="MVJ100" s="16"/>
      <c r="MVK100" s="16"/>
      <c r="MVL100" s="16"/>
      <c r="MVM100" s="16"/>
      <c r="MVN100" s="16"/>
      <c r="MVO100" s="16"/>
      <c r="MVP100" s="16"/>
      <c r="MVQ100" s="16"/>
      <c r="MVR100" s="16"/>
      <c r="MVS100" s="16"/>
      <c r="MVT100" s="16"/>
      <c r="MVU100" s="16"/>
      <c r="MVV100" s="16"/>
      <c r="MVW100" s="16"/>
      <c r="MVX100" s="16"/>
      <c r="MVY100" s="16"/>
      <c r="MVZ100" s="16"/>
      <c r="MWA100" s="16"/>
      <c r="MWB100" s="16"/>
      <c r="MWC100" s="16"/>
      <c r="MWD100" s="16"/>
      <c r="MWE100" s="16"/>
      <c r="MWF100" s="16"/>
      <c r="MWG100" s="16"/>
      <c r="MWH100" s="16"/>
      <c r="MWI100" s="16"/>
      <c r="MWJ100" s="16"/>
      <c r="MWK100" s="16"/>
      <c r="MWL100" s="16"/>
      <c r="MWM100" s="16"/>
      <c r="MWN100" s="16"/>
      <c r="MWO100" s="16"/>
      <c r="MWP100" s="16"/>
      <c r="MWQ100" s="16"/>
      <c r="MWR100" s="16"/>
      <c r="MWS100" s="16"/>
      <c r="MWT100" s="16"/>
      <c r="MWU100" s="16"/>
      <c r="MWV100" s="16"/>
      <c r="MWW100" s="16"/>
      <c r="MWX100" s="16"/>
      <c r="MWY100" s="16"/>
      <c r="MWZ100" s="16"/>
      <c r="MXA100" s="16"/>
      <c r="MXB100" s="16"/>
      <c r="MXC100" s="16"/>
      <c r="MXD100" s="16"/>
      <c r="MXE100" s="16"/>
      <c r="MXF100" s="16"/>
      <c r="MXG100" s="16"/>
      <c r="MXH100" s="16"/>
      <c r="MXI100" s="16"/>
      <c r="MXJ100" s="16"/>
      <c r="MXK100" s="16"/>
      <c r="MXL100" s="16"/>
      <c r="MXM100" s="16"/>
      <c r="MXN100" s="16"/>
      <c r="MXO100" s="16"/>
      <c r="MXP100" s="16"/>
      <c r="MXQ100" s="16"/>
      <c r="MXR100" s="16"/>
      <c r="MXS100" s="16"/>
      <c r="MXT100" s="16"/>
      <c r="MXU100" s="16"/>
      <c r="MXV100" s="16"/>
      <c r="MXW100" s="16"/>
      <c r="MXX100" s="16"/>
      <c r="MXY100" s="16"/>
      <c r="MXZ100" s="16"/>
      <c r="MYA100" s="16"/>
      <c r="MYB100" s="16"/>
      <c r="MYC100" s="16"/>
      <c r="MYD100" s="16"/>
      <c r="MYE100" s="16"/>
      <c r="MYF100" s="16"/>
      <c r="MYG100" s="16"/>
      <c r="MYH100" s="16"/>
      <c r="MYI100" s="16"/>
      <c r="MYJ100" s="16"/>
      <c r="MYK100" s="16"/>
      <c r="MYL100" s="16"/>
      <c r="MYM100" s="16"/>
      <c r="MYN100" s="16"/>
      <c r="MYO100" s="16"/>
      <c r="MYP100" s="16"/>
      <c r="MYQ100" s="16"/>
      <c r="MYR100" s="16"/>
      <c r="MYS100" s="16"/>
      <c r="MYT100" s="16"/>
      <c r="MYU100" s="16"/>
      <c r="MYV100" s="16"/>
      <c r="MYW100" s="16"/>
      <c r="MYX100" s="16"/>
      <c r="MYY100" s="16"/>
      <c r="MYZ100" s="16"/>
      <c r="MZA100" s="16"/>
      <c r="MZB100" s="16"/>
      <c r="MZC100" s="16"/>
      <c r="MZD100" s="16"/>
      <c r="MZE100" s="16"/>
      <c r="MZF100" s="16"/>
      <c r="MZG100" s="16"/>
      <c r="MZH100" s="16"/>
      <c r="MZI100" s="16"/>
      <c r="MZJ100" s="16"/>
      <c r="MZK100" s="16"/>
      <c r="MZL100" s="16"/>
      <c r="MZM100" s="16"/>
      <c r="MZN100" s="16"/>
      <c r="MZO100" s="16"/>
      <c r="MZP100" s="16"/>
      <c r="MZQ100" s="16"/>
      <c r="MZR100" s="16"/>
      <c r="MZS100" s="16"/>
      <c r="MZT100" s="16"/>
      <c r="MZU100" s="16"/>
      <c r="MZV100" s="16"/>
      <c r="MZW100" s="16"/>
      <c r="MZX100" s="16"/>
      <c r="MZY100" s="16"/>
      <c r="MZZ100" s="16"/>
      <c r="NAA100" s="16"/>
      <c r="NAB100" s="16"/>
      <c r="NAC100" s="16"/>
      <c r="NAD100" s="16"/>
      <c r="NAE100" s="16"/>
      <c r="NAF100" s="16"/>
      <c r="NAG100" s="16"/>
      <c r="NAH100" s="16"/>
      <c r="NAI100" s="16"/>
      <c r="NAJ100" s="16"/>
      <c r="NAK100" s="16"/>
      <c r="NAL100" s="16"/>
      <c r="NAM100" s="16"/>
      <c r="NAN100" s="16"/>
      <c r="NAO100" s="16"/>
      <c r="NAP100" s="16"/>
      <c r="NAQ100" s="16"/>
      <c r="NAR100" s="16"/>
      <c r="NAS100" s="16"/>
      <c r="NAT100" s="16"/>
      <c r="NAU100" s="16"/>
      <c r="NAV100" s="16"/>
      <c r="NAW100" s="16"/>
      <c r="NAX100" s="16"/>
      <c r="NAY100" s="16"/>
      <c r="NAZ100" s="16"/>
      <c r="NBA100" s="16"/>
      <c r="NBB100" s="16"/>
      <c r="NBC100" s="16"/>
      <c r="NBD100" s="16"/>
      <c r="NBE100" s="16"/>
      <c r="NBF100" s="16"/>
      <c r="NBG100" s="16"/>
      <c r="NBH100" s="16"/>
      <c r="NBI100" s="16"/>
      <c r="NBJ100" s="16"/>
      <c r="NBK100" s="16"/>
      <c r="NBL100" s="16"/>
      <c r="NBM100" s="16"/>
      <c r="NBN100" s="16"/>
      <c r="NBO100" s="16"/>
      <c r="NBP100" s="16"/>
      <c r="NBQ100" s="16"/>
      <c r="NBR100" s="16"/>
      <c r="NBS100" s="16"/>
      <c r="NBT100" s="16"/>
      <c r="NBU100" s="16"/>
      <c r="NBV100" s="16"/>
      <c r="NBW100" s="16"/>
      <c r="NBX100" s="16"/>
      <c r="NBY100" s="16"/>
      <c r="NBZ100" s="16"/>
      <c r="NCA100" s="16"/>
      <c r="NCB100" s="16"/>
      <c r="NCC100" s="16"/>
      <c r="NCD100" s="16"/>
      <c r="NCE100" s="16"/>
      <c r="NCF100" s="16"/>
      <c r="NCG100" s="16"/>
      <c r="NCH100" s="16"/>
      <c r="NCI100" s="16"/>
      <c r="NCJ100" s="16"/>
      <c r="NCK100" s="16"/>
      <c r="NCL100" s="16"/>
      <c r="NCM100" s="16"/>
      <c r="NCN100" s="16"/>
      <c r="NCO100" s="16"/>
      <c r="NCP100" s="16"/>
      <c r="NCQ100" s="16"/>
      <c r="NCR100" s="16"/>
      <c r="NCS100" s="16"/>
      <c r="NCT100" s="16"/>
      <c r="NCU100" s="16"/>
      <c r="NCV100" s="16"/>
      <c r="NCW100" s="16"/>
      <c r="NCX100" s="16"/>
      <c r="NCY100" s="16"/>
      <c r="NCZ100" s="16"/>
      <c r="NDA100" s="16"/>
      <c r="NDB100" s="16"/>
      <c r="NDC100" s="16"/>
      <c r="NDD100" s="16"/>
      <c r="NDE100" s="16"/>
      <c r="NDF100" s="16"/>
      <c r="NDG100" s="16"/>
      <c r="NDH100" s="16"/>
      <c r="NDI100" s="16"/>
      <c r="NDJ100" s="16"/>
      <c r="NDK100" s="16"/>
      <c r="NDL100" s="16"/>
      <c r="NDM100" s="16"/>
      <c r="NDN100" s="16"/>
      <c r="NDO100" s="16"/>
      <c r="NDP100" s="16"/>
      <c r="NDQ100" s="16"/>
      <c r="NDR100" s="16"/>
      <c r="NDS100" s="16"/>
      <c r="NDT100" s="16"/>
      <c r="NDU100" s="16"/>
      <c r="NDV100" s="16"/>
      <c r="NDW100" s="16"/>
      <c r="NDX100" s="16"/>
      <c r="NDY100" s="16"/>
      <c r="NDZ100" s="16"/>
      <c r="NEA100" s="16"/>
      <c r="NEB100" s="16"/>
      <c r="NEC100" s="16"/>
      <c r="NED100" s="16"/>
      <c r="NEE100" s="16"/>
      <c r="NEF100" s="16"/>
      <c r="NEG100" s="16"/>
      <c r="NEH100" s="16"/>
      <c r="NEI100" s="16"/>
      <c r="NEJ100" s="16"/>
      <c r="NEK100" s="16"/>
      <c r="NEL100" s="16"/>
      <c r="NEM100" s="16"/>
      <c r="NEN100" s="16"/>
      <c r="NEO100" s="16"/>
      <c r="NEP100" s="16"/>
      <c r="NEQ100" s="16"/>
      <c r="NER100" s="16"/>
      <c r="NES100" s="16"/>
      <c r="NET100" s="16"/>
      <c r="NEU100" s="16"/>
      <c r="NEV100" s="16"/>
      <c r="NEW100" s="16"/>
      <c r="NEX100" s="16"/>
      <c r="NEY100" s="16"/>
      <c r="NEZ100" s="16"/>
      <c r="NFA100" s="16"/>
      <c r="NFB100" s="16"/>
      <c r="NFC100" s="16"/>
      <c r="NFD100" s="16"/>
      <c r="NFE100" s="16"/>
      <c r="NFF100" s="16"/>
      <c r="NFG100" s="16"/>
      <c r="NFH100" s="16"/>
      <c r="NFI100" s="16"/>
      <c r="NFJ100" s="16"/>
      <c r="NFK100" s="16"/>
      <c r="NFL100" s="16"/>
      <c r="NFM100" s="16"/>
      <c r="NFN100" s="16"/>
      <c r="NFO100" s="16"/>
      <c r="NFP100" s="16"/>
      <c r="NFQ100" s="16"/>
      <c r="NFR100" s="16"/>
      <c r="NFS100" s="16"/>
      <c r="NFT100" s="16"/>
      <c r="NFU100" s="16"/>
      <c r="NFV100" s="16"/>
      <c r="NFW100" s="16"/>
      <c r="NFX100" s="16"/>
      <c r="NFY100" s="16"/>
      <c r="NFZ100" s="16"/>
      <c r="NGA100" s="16"/>
      <c r="NGB100" s="16"/>
      <c r="NGC100" s="16"/>
      <c r="NGD100" s="16"/>
      <c r="NGE100" s="16"/>
      <c r="NGF100" s="16"/>
      <c r="NGG100" s="16"/>
      <c r="NGH100" s="16"/>
      <c r="NGI100" s="16"/>
      <c r="NGJ100" s="16"/>
      <c r="NGK100" s="16"/>
      <c r="NGL100" s="16"/>
      <c r="NGM100" s="16"/>
      <c r="NGN100" s="16"/>
      <c r="NGO100" s="16"/>
      <c r="NGP100" s="16"/>
      <c r="NGQ100" s="16"/>
      <c r="NGR100" s="16"/>
      <c r="NGS100" s="16"/>
      <c r="NGT100" s="16"/>
      <c r="NGU100" s="16"/>
      <c r="NGV100" s="16"/>
      <c r="NGW100" s="16"/>
      <c r="NGX100" s="16"/>
      <c r="NGY100" s="16"/>
      <c r="NGZ100" s="16"/>
      <c r="NHA100" s="16"/>
      <c r="NHB100" s="16"/>
      <c r="NHC100" s="16"/>
      <c r="NHD100" s="16"/>
      <c r="NHE100" s="16"/>
      <c r="NHF100" s="16"/>
      <c r="NHG100" s="16"/>
      <c r="NHH100" s="16"/>
      <c r="NHI100" s="16"/>
      <c r="NHJ100" s="16"/>
      <c r="NHK100" s="16"/>
      <c r="NHL100" s="16"/>
      <c r="NHM100" s="16"/>
      <c r="NHN100" s="16"/>
      <c r="NHO100" s="16"/>
      <c r="NHP100" s="16"/>
      <c r="NHQ100" s="16"/>
      <c r="NHR100" s="16"/>
      <c r="NHS100" s="16"/>
      <c r="NHT100" s="16"/>
      <c r="NHU100" s="16"/>
      <c r="NHV100" s="16"/>
      <c r="NHW100" s="16"/>
      <c r="NHX100" s="16"/>
      <c r="NHY100" s="16"/>
      <c r="NHZ100" s="16"/>
      <c r="NIA100" s="16"/>
      <c r="NIB100" s="16"/>
      <c r="NIC100" s="16"/>
      <c r="NID100" s="16"/>
      <c r="NIE100" s="16"/>
      <c r="NIF100" s="16"/>
      <c r="NIG100" s="16"/>
      <c r="NIH100" s="16"/>
      <c r="NII100" s="16"/>
      <c r="NIJ100" s="16"/>
      <c r="NIK100" s="16"/>
      <c r="NIL100" s="16"/>
      <c r="NIM100" s="16"/>
      <c r="NIN100" s="16"/>
      <c r="NIO100" s="16"/>
      <c r="NIP100" s="16"/>
      <c r="NIQ100" s="16"/>
      <c r="NIR100" s="16"/>
      <c r="NIS100" s="16"/>
      <c r="NIT100" s="16"/>
      <c r="NIU100" s="16"/>
      <c r="NIV100" s="16"/>
      <c r="NIW100" s="16"/>
      <c r="NIX100" s="16"/>
      <c r="NIY100" s="16"/>
      <c r="NIZ100" s="16"/>
      <c r="NJA100" s="16"/>
      <c r="NJB100" s="16"/>
      <c r="NJC100" s="16"/>
      <c r="NJD100" s="16"/>
      <c r="NJE100" s="16"/>
      <c r="NJF100" s="16"/>
      <c r="NJG100" s="16"/>
      <c r="NJH100" s="16"/>
      <c r="NJI100" s="16"/>
      <c r="NJJ100" s="16"/>
      <c r="NJK100" s="16"/>
      <c r="NJL100" s="16"/>
      <c r="NJM100" s="16"/>
      <c r="NJN100" s="16"/>
      <c r="NJO100" s="16"/>
      <c r="NJP100" s="16"/>
      <c r="NJQ100" s="16"/>
      <c r="NJR100" s="16"/>
      <c r="NJS100" s="16"/>
      <c r="NJT100" s="16"/>
      <c r="NJU100" s="16"/>
      <c r="NJV100" s="16"/>
      <c r="NJW100" s="16"/>
      <c r="NJX100" s="16"/>
      <c r="NJY100" s="16"/>
      <c r="NJZ100" s="16"/>
      <c r="NKA100" s="16"/>
      <c r="NKB100" s="16"/>
      <c r="NKC100" s="16"/>
      <c r="NKD100" s="16"/>
      <c r="NKE100" s="16"/>
      <c r="NKF100" s="16"/>
      <c r="NKG100" s="16"/>
      <c r="NKH100" s="16"/>
      <c r="NKI100" s="16"/>
      <c r="NKJ100" s="16"/>
      <c r="NKK100" s="16"/>
      <c r="NKL100" s="16"/>
      <c r="NKM100" s="16"/>
      <c r="NKN100" s="16"/>
      <c r="NKO100" s="16"/>
      <c r="NKP100" s="16"/>
      <c r="NKQ100" s="16"/>
      <c r="NKR100" s="16"/>
      <c r="NKS100" s="16"/>
      <c r="NKT100" s="16"/>
      <c r="NKU100" s="16"/>
      <c r="NKV100" s="16"/>
      <c r="NKW100" s="16"/>
      <c r="NKX100" s="16"/>
      <c r="NKY100" s="16"/>
      <c r="NKZ100" s="16"/>
      <c r="NLA100" s="16"/>
      <c r="NLB100" s="16"/>
      <c r="NLC100" s="16"/>
      <c r="NLD100" s="16"/>
      <c r="NLE100" s="16"/>
      <c r="NLF100" s="16"/>
      <c r="NLG100" s="16"/>
      <c r="NLH100" s="16"/>
      <c r="NLI100" s="16"/>
      <c r="NLJ100" s="16"/>
      <c r="NLK100" s="16"/>
      <c r="NLL100" s="16"/>
      <c r="NLM100" s="16"/>
      <c r="NLN100" s="16"/>
      <c r="NLO100" s="16"/>
      <c r="NLP100" s="16"/>
      <c r="NLQ100" s="16"/>
      <c r="NLR100" s="16"/>
      <c r="NLS100" s="16"/>
      <c r="NLT100" s="16"/>
      <c r="NLU100" s="16"/>
      <c r="NLV100" s="16"/>
      <c r="NLW100" s="16"/>
      <c r="NLX100" s="16"/>
      <c r="NLY100" s="16"/>
      <c r="NLZ100" s="16"/>
      <c r="NMA100" s="16"/>
      <c r="NMB100" s="16"/>
      <c r="NMC100" s="16"/>
      <c r="NMD100" s="16"/>
      <c r="NME100" s="16"/>
      <c r="NMF100" s="16"/>
      <c r="NMG100" s="16"/>
      <c r="NMH100" s="16"/>
      <c r="NMI100" s="16"/>
      <c r="NMJ100" s="16"/>
      <c r="NMK100" s="16"/>
      <c r="NML100" s="16"/>
      <c r="NMM100" s="16"/>
      <c r="NMN100" s="16"/>
      <c r="NMO100" s="16"/>
      <c r="NMP100" s="16"/>
      <c r="NMQ100" s="16"/>
      <c r="NMR100" s="16"/>
      <c r="NMS100" s="16"/>
      <c r="NMT100" s="16"/>
      <c r="NMU100" s="16"/>
      <c r="NMV100" s="16"/>
      <c r="NMW100" s="16"/>
      <c r="NMX100" s="16"/>
      <c r="NMY100" s="16"/>
      <c r="NMZ100" s="16"/>
      <c r="NNA100" s="16"/>
      <c r="NNB100" s="16"/>
      <c r="NNC100" s="16"/>
      <c r="NND100" s="16"/>
      <c r="NNE100" s="16"/>
      <c r="NNF100" s="16"/>
      <c r="NNG100" s="16"/>
      <c r="NNH100" s="16"/>
      <c r="NNI100" s="16"/>
      <c r="NNJ100" s="16"/>
      <c r="NNK100" s="16"/>
      <c r="NNL100" s="16"/>
      <c r="NNM100" s="16"/>
      <c r="NNN100" s="16"/>
      <c r="NNO100" s="16"/>
      <c r="NNP100" s="16"/>
      <c r="NNQ100" s="16"/>
      <c r="NNR100" s="16"/>
      <c r="NNS100" s="16"/>
      <c r="NNT100" s="16"/>
      <c r="NNU100" s="16"/>
      <c r="NNV100" s="16"/>
      <c r="NNW100" s="16"/>
      <c r="NNX100" s="16"/>
      <c r="NNY100" s="16"/>
      <c r="NNZ100" s="16"/>
      <c r="NOA100" s="16"/>
      <c r="NOB100" s="16"/>
      <c r="NOC100" s="16"/>
      <c r="NOD100" s="16"/>
      <c r="NOE100" s="16"/>
      <c r="NOF100" s="16"/>
      <c r="NOG100" s="16"/>
      <c r="NOH100" s="16"/>
      <c r="NOI100" s="16"/>
      <c r="NOJ100" s="16"/>
      <c r="NOK100" s="16"/>
      <c r="NOL100" s="16"/>
      <c r="NOM100" s="16"/>
      <c r="NON100" s="16"/>
      <c r="NOO100" s="16"/>
      <c r="NOP100" s="16"/>
      <c r="NOQ100" s="16"/>
      <c r="NOR100" s="16"/>
      <c r="NOS100" s="16"/>
      <c r="NOT100" s="16"/>
      <c r="NOU100" s="16"/>
      <c r="NOV100" s="16"/>
      <c r="NOW100" s="16"/>
      <c r="NOX100" s="16"/>
      <c r="NOY100" s="16"/>
      <c r="NOZ100" s="16"/>
      <c r="NPA100" s="16"/>
      <c r="NPB100" s="16"/>
      <c r="NPC100" s="16"/>
      <c r="NPD100" s="16"/>
      <c r="NPE100" s="16"/>
      <c r="NPF100" s="16"/>
      <c r="NPG100" s="16"/>
      <c r="NPH100" s="16"/>
      <c r="NPI100" s="16"/>
      <c r="NPJ100" s="16"/>
      <c r="NPK100" s="16"/>
      <c r="NPL100" s="16"/>
      <c r="NPM100" s="16"/>
      <c r="NPN100" s="16"/>
      <c r="NPO100" s="16"/>
      <c r="NPP100" s="16"/>
      <c r="NPQ100" s="16"/>
      <c r="NPR100" s="16"/>
      <c r="NPS100" s="16"/>
      <c r="NPT100" s="16"/>
      <c r="NPU100" s="16"/>
      <c r="NPV100" s="16"/>
      <c r="NPW100" s="16"/>
      <c r="NPX100" s="16"/>
      <c r="NPY100" s="16"/>
      <c r="NPZ100" s="16"/>
      <c r="NQA100" s="16"/>
      <c r="NQB100" s="16"/>
      <c r="NQC100" s="16"/>
      <c r="NQD100" s="16"/>
      <c r="NQE100" s="16"/>
      <c r="NQF100" s="16"/>
      <c r="NQG100" s="16"/>
      <c r="NQH100" s="16"/>
      <c r="NQI100" s="16"/>
      <c r="NQJ100" s="16"/>
      <c r="NQK100" s="16"/>
      <c r="NQL100" s="16"/>
      <c r="NQM100" s="16"/>
      <c r="NQN100" s="16"/>
      <c r="NQO100" s="16"/>
      <c r="NQP100" s="16"/>
      <c r="NQQ100" s="16"/>
      <c r="NQR100" s="16"/>
      <c r="NQS100" s="16"/>
      <c r="NQT100" s="16"/>
      <c r="NQU100" s="16"/>
      <c r="NQV100" s="16"/>
      <c r="NQW100" s="16"/>
      <c r="NQX100" s="16"/>
      <c r="NQY100" s="16"/>
      <c r="NQZ100" s="16"/>
      <c r="NRA100" s="16"/>
      <c r="NRB100" s="16"/>
      <c r="NRC100" s="16"/>
      <c r="NRD100" s="16"/>
      <c r="NRE100" s="16"/>
      <c r="NRF100" s="16"/>
      <c r="NRG100" s="16"/>
      <c r="NRH100" s="16"/>
      <c r="NRI100" s="16"/>
      <c r="NRJ100" s="16"/>
      <c r="NRK100" s="16"/>
      <c r="NRL100" s="16"/>
      <c r="NRM100" s="16"/>
      <c r="NRN100" s="16"/>
      <c r="NRO100" s="16"/>
      <c r="NRP100" s="16"/>
      <c r="NRQ100" s="16"/>
      <c r="NRR100" s="16"/>
      <c r="NRS100" s="16"/>
      <c r="NRT100" s="16"/>
      <c r="NRU100" s="16"/>
      <c r="NRV100" s="16"/>
      <c r="NRW100" s="16"/>
      <c r="NRX100" s="16"/>
      <c r="NRY100" s="16"/>
      <c r="NRZ100" s="16"/>
      <c r="NSA100" s="16"/>
      <c r="NSB100" s="16"/>
      <c r="NSC100" s="16"/>
      <c r="NSD100" s="16"/>
      <c r="NSE100" s="16"/>
      <c r="NSF100" s="16"/>
      <c r="NSG100" s="16"/>
      <c r="NSH100" s="16"/>
      <c r="NSI100" s="16"/>
      <c r="NSJ100" s="16"/>
      <c r="NSK100" s="16"/>
      <c r="NSL100" s="16"/>
      <c r="NSM100" s="16"/>
      <c r="NSN100" s="16"/>
      <c r="NSO100" s="16"/>
      <c r="NSP100" s="16"/>
      <c r="NSQ100" s="16"/>
      <c r="NSR100" s="16"/>
      <c r="NSS100" s="16"/>
      <c r="NST100" s="16"/>
      <c r="NSU100" s="16"/>
      <c r="NSV100" s="16"/>
      <c r="NSW100" s="16"/>
      <c r="NSX100" s="16"/>
      <c r="NSY100" s="16"/>
      <c r="NSZ100" s="16"/>
      <c r="NTA100" s="16"/>
      <c r="NTB100" s="16"/>
      <c r="NTC100" s="16"/>
      <c r="NTD100" s="16"/>
      <c r="NTE100" s="16"/>
      <c r="NTF100" s="16"/>
      <c r="NTG100" s="16"/>
      <c r="NTH100" s="16"/>
      <c r="NTI100" s="16"/>
      <c r="NTJ100" s="16"/>
      <c r="NTK100" s="16"/>
      <c r="NTL100" s="16"/>
      <c r="NTM100" s="16"/>
      <c r="NTN100" s="16"/>
      <c r="NTO100" s="16"/>
      <c r="NTP100" s="16"/>
      <c r="NTQ100" s="16"/>
      <c r="NTR100" s="16"/>
      <c r="NTS100" s="16"/>
      <c r="NTT100" s="16"/>
      <c r="NTU100" s="16"/>
      <c r="NTV100" s="16"/>
      <c r="NTW100" s="16"/>
      <c r="NTX100" s="16"/>
      <c r="NTY100" s="16"/>
      <c r="NTZ100" s="16"/>
      <c r="NUA100" s="16"/>
      <c r="NUB100" s="16"/>
      <c r="NUC100" s="16"/>
      <c r="NUD100" s="16"/>
      <c r="NUE100" s="16"/>
      <c r="NUF100" s="16"/>
      <c r="NUG100" s="16"/>
      <c r="NUH100" s="16"/>
      <c r="NUI100" s="16"/>
      <c r="NUJ100" s="16"/>
      <c r="NUK100" s="16"/>
      <c r="NUL100" s="16"/>
      <c r="NUM100" s="16"/>
      <c r="NUN100" s="16"/>
      <c r="NUO100" s="16"/>
      <c r="NUP100" s="16"/>
      <c r="NUQ100" s="16"/>
      <c r="NUR100" s="16"/>
      <c r="NUS100" s="16"/>
      <c r="NUT100" s="16"/>
      <c r="NUU100" s="16"/>
      <c r="NUV100" s="16"/>
      <c r="NUW100" s="16"/>
      <c r="NUX100" s="16"/>
      <c r="NUY100" s="16"/>
      <c r="NUZ100" s="16"/>
      <c r="NVA100" s="16"/>
      <c r="NVB100" s="16"/>
      <c r="NVC100" s="16"/>
      <c r="NVD100" s="16"/>
      <c r="NVE100" s="16"/>
      <c r="NVF100" s="16"/>
      <c r="NVG100" s="16"/>
      <c r="NVH100" s="16"/>
      <c r="NVI100" s="16"/>
      <c r="NVJ100" s="16"/>
      <c r="NVK100" s="16"/>
      <c r="NVL100" s="16"/>
      <c r="NVM100" s="16"/>
      <c r="NVN100" s="16"/>
      <c r="NVO100" s="16"/>
      <c r="NVP100" s="16"/>
      <c r="NVQ100" s="16"/>
      <c r="NVR100" s="16"/>
      <c r="NVS100" s="16"/>
      <c r="NVT100" s="16"/>
      <c r="NVU100" s="16"/>
      <c r="NVV100" s="16"/>
      <c r="NVW100" s="16"/>
      <c r="NVX100" s="16"/>
      <c r="NVY100" s="16"/>
      <c r="NVZ100" s="16"/>
      <c r="NWA100" s="16"/>
      <c r="NWB100" s="16"/>
      <c r="NWC100" s="16"/>
      <c r="NWD100" s="16"/>
      <c r="NWE100" s="16"/>
      <c r="NWF100" s="16"/>
      <c r="NWG100" s="16"/>
      <c r="NWH100" s="16"/>
      <c r="NWI100" s="16"/>
      <c r="NWJ100" s="16"/>
      <c r="NWK100" s="16"/>
      <c r="NWL100" s="16"/>
      <c r="NWM100" s="16"/>
      <c r="NWN100" s="16"/>
      <c r="NWO100" s="16"/>
      <c r="NWP100" s="16"/>
      <c r="NWQ100" s="16"/>
      <c r="NWR100" s="16"/>
      <c r="NWS100" s="16"/>
      <c r="NWT100" s="16"/>
      <c r="NWU100" s="16"/>
      <c r="NWV100" s="16"/>
      <c r="NWW100" s="16"/>
      <c r="NWX100" s="16"/>
      <c r="NWY100" s="16"/>
      <c r="NWZ100" s="16"/>
      <c r="NXA100" s="16"/>
      <c r="NXB100" s="16"/>
      <c r="NXC100" s="16"/>
      <c r="NXD100" s="16"/>
      <c r="NXE100" s="16"/>
      <c r="NXF100" s="16"/>
      <c r="NXG100" s="16"/>
      <c r="NXH100" s="16"/>
      <c r="NXI100" s="16"/>
      <c r="NXJ100" s="16"/>
      <c r="NXK100" s="16"/>
      <c r="NXL100" s="16"/>
      <c r="NXM100" s="16"/>
      <c r="NXN100" s="16"/>
      <c r="NXO100" s="16"/>
      <c r="NXP100" s="16"/>
      <c r="NXQ100" s="16"/>
      <c r="NXR100" s="16"/>
      <c r="NXS100" s="16"/>
      <c r="NXT100" s="16"/>
      <c r="NXU100" s="16"/>
      <c r="NXV100" s="16"/>
      <c r="NXW100" s="16"/>
      <c r="NXX100" s="16"/>
      <c r="NXY100" s="16"/>
      <c r="NXZ100" s="16"/>
      <c r="NYA100" s="16"/>
      <c r="NYB100" s="16"/>
      <c r="NYC100" s="16"/>
      <c r="NYD100" s="16"/>
      <c r="NYE100" s="16"/>
      <c r="NYF100" s="16"/>
      <c r="NYG100" s="16"/>
      <c r="NYH100" s="16"/>
      <c r="NYI100" s="16"/>
      <c r="NYJ100" s="16"/>
      <c r="NYK100" s="16"/>
      <c r="NYL100" s="16"/>
      <c r="NYM100" s="16"/>
      <c r="NYN100" s="16"/>
      <c r="NYO100" s="16"/>
      <c r="NYP100" s="16"/>
      <c r="NYQ100" s="16"/>
      <c r="NYR100" s="16"/>
      <c r="NYS100" s="16"/>
      <c r="NYT100" s="16"/>
      <c r="NYU100" s="16"/>
      <c r="NYV100" s="16"/>
      <c r="NYW100" s="16"/>
      <c r="NYX100" s="16"/>
      <c r="NYY100" s="16"/>
      <c r="NYZ100" s="16"/>
      <c r="NZA100" s="16"/>
      <c r="NZB100" s="16"/>
      <c r="NZC100" s="16"/>
      <c r="NZD100" s="16"/>
      <c r="NZE100" s="16"/>
      <c r="NZF100" s="16"/>
      <c r="NZG100" s="16"/>
      <c r="NZH100" s="16"/>
      <c r="NZI100" s="16"/>
      <c r="NZJ100" s="16"/>
      <c r="NZK100" s="16"/>
      <c r="NZL100" s="16"/>
      <c r="NZM100" s="16"/>
      <c r="NZN100" s="16"/>
      <c r="NZO100" s="16"/>
      <c r="NZP100" s="16"/>
      <c r="NZQ100" s="16"/>
      <c r="NZR100" s="16"/>
      <c r="NZS100" s="16"/>
      <c r="NZT100" s="16"/>
      <c r="NZU100" s="16"/>
      <c r="NZV100" s="16"/>
      <c r="NZW100" s="16"/>
      <c r="NZX100" s="16"/>
      <c r="NZY100" s="16"/>
      <c r="NZZ100" s="16"/>
      <c r="OAA100" s="16"/>
      <c r="OAB100" s="16"/>
      <c r="OAC100" s="16"/>
      <c r="OAD100" s="16"/>
      <c r="OAE100" s="16"/>
      <c r="OAF100" s="16"/>
      <c r="OAG100" s="16"/>
      <c r="OAH100" s="16"/>
      <c r="OAI100" s="16"/>
      <c r="OAJ100" s="16"/>
      <c r="OAK100" s="16"/>
      <c r="OAL100" s="16"/>
      <c r="OAM100" s="16"/>
      <c r="OAN100" s="16"/>
      <c r="OAO100" s="16"/>
      <c r="OAP100" s="16"/>
      <c r="OAQ100" s="16"/>
      <c r="OAR100" s="16"/>
      <c r="OAS100" s="16"/>
      <c r="OAT100" s="16"/>
      <c r="OAU100" s="16"/>
      <c r="OAV100" s="16"/>
      <c r="OAW100" s="16"/>
      <c r="OAX100" s="16"/>
      <c r="OAY100" s="16"/>
      <c r="OAZ100" s="16"/>
      <c r="OBA100" s="16"/>
      <c r="OBB100" s="16"/>
      <c r="OBC100" s="16"/>
      <c r="OBD100" s="16"/>
      <c r="OBE100" s="16"/>
      <c r="OBF100" s="16"/>
      <c r="OBG100" s="16"/>
      <c r="OBH100" s="16"/>
      <c r="OBI100" s="16"/>
      <c r="OBJ100" s="16"/>
      <c r="OBK100" s="16"/>
      <c r="OBL100" s="16"/>
      <c r="OBM100" s="16"/>
      <c r="OBN100" s="16"/>
      <c r="OBO100" s="16"/>
      <c r="OBP100" s="16"/>
      <c r="OBQ100" s="16"/>
      <c r="OBR100" s="16"/>
      <c r="OBS100" s="16"/>
      <c r="OBT100" s="16"/>
      <c r="OBU100" s="16"/>
      <c r="OBV100" s="16"/>
      <c r="OBW100" s="16"/>
      <c r="OBX100" s="16"/>
      <c r="OBY100" s="16"/>
      <c r="OBZ100" s="16"/>
      <c r="OCA100" s="16"/>
      <c r="OCB100" s="16"/>
      <c r="OCC100" s="16"/>
      <c r="OCD100" s="16"/>
      <c r="OCE100" s="16"/>
      <c r="OCF100" s="16"/>
      <c r="OCG100" s="16"/>
      <c r="OCH100" s="16"/>
      <c r="OCI100" s="16"/>
      <c r="OCJ100" s="16"/>
      <c r="OCK100" s="16"/>
      <c r="OCL100" s="16"/>
      <c r="OCM100" s="16"/>
      <c r="OCN100" s="16"/>
      <c r="OCO100" s="16"/>
      <c r="OCP100" s="16"/>
      <c r="OCQ100" s="16"/>
      <c r="OCR100" s="16"/>
      <c r="OCS100" s="16"/>
      <c r="OCT100" s="16"/>
      <c r="OCU100" s="16"/>
      <c r="OCV100" s="16"/>
      <c r="OCW100" s="16"/>
      <c r="OCX100" s="16"/>
      <c r="OCY100" s="16"/>
      <c r="OCZ100" s="16"/>
      <c r="ODA100" s="16"/>
      <c r="ODB100" s="16"/>
      <c r="ODC100" s="16"/>
      <c r="ODD100" s="16"/>
      <c r="ODE100" s="16"/>
      <c r="ODF100" s="16"/>
      <c r="ODG100" s="16"/>
      <c r="ODH100" s="16"/>
      <c r="ODI100" s="16"/>
      <c r="ODJ100" s="16"/>
      <c r="ODK100" s="16"/>
      <c r="ODL100" s="16"/>
      <c r="ODM100" s="16"/>
      <c r="ODN100" s="16"/>
      <c r="ODO100" s="16"/>
      <c r="ODP100" s="16"/>
      <c r="ODQ100" s="16"/>
      <c r="ODR100" s="16"/>
      <c r="ODS100" s="16"/>
      <c r="ODT100" s="16"/>
      <c r="ODU100" s="16"/>
      <c r="ODV100" s="16"/>
      <c r="ODW100" s="16"/>
      <c r="ODX100" s="16"/>
      <c r="ODY100" s="16"/>
      <c r="ODZ100" s="16"/>
      <c r="OEA100" s="16"/>
      <c r="OEB100" s="16"/>
      <c r="OEC100" s="16"/>
      <c r="OED100" s="16"/>
      <c r="OEE100" s="16"/>
      <c r="OEF100" s="16"/>
      <c r="OEG100" s="16"/>
      <c r="OEH100" s="16"/>
      <c r="OEI100" s="16"/>
      <c r="OEJ100" s="16"/>
      <c r="OEK100" s="16"/>
      <c r="OEL100" s="16"/>
      <c r="OEM100" s="16"/>
      <c r="OEN100" s="16"/>
      <c r="OEO100" s="16"/>
      <c r="OEP100" s="16"/>
      <c r="OEQ100" s="16"/>
      <c r="OER100" s="16"/>
      <c r="OES100" s="16"/>
      <c r="OET100" s="16"/>
      <c r="OEU100" s="16"/>
      <c r="OEV100" s="16"/>
      <c r="OEW100" s="16"/>
      <c r="OEX100" s="16"/>
      <c r="OEY100" s="16"/>
      <c r="OEZ100" s="16"/>
      <c r="OFA100" s="16"/>
      <c r="OFB100" s="16"/>
      <c r="OFC100" s="16"/>
      <c r="OFD100" s="16"/>
      <c r="OFE100" s="16"/>
      <c r="OFF100" s="16"/>
      <c r="OFG100" s="16"/>
      <c r="OFH100" s="16"/>
      <c r="OFI100" s="16"/>
      <c r="OFJ100" s="16"/>
      <c r="OFK100" s="16"/>
      <c r="OFL100" s="16"/>
      <c r="OFM100" s="16"/>
      <c r="OFN100" s="16"/>
      <c r="OFO100" s="16"/>
      <c r="OFP100" s="16"/>
      <c r="OFQ100" s="16"/>
      <c r="OFR100" s="16"/>
      <c r="OFS100" s="16"/>
      <c r="OFT100" s="16"/>
      <c r="OFU100" s="16"/>
      <c r="OFV100" s="16"/>
      <c r="OFW100" s="16"/>
      <c r="OFX100" s="16"/>
      <c r="OFY100" s="16"/>
      <c r="OFZ100" s="16"/>
      <c r="OGA100" s="16"/>
      <c r="OGB100" s="16"/>
      <c r="OGC100" s="16"/>
      <c r="OGD100" s="16"/>
      <c r="OGE100" s="16"/>
      <c r="OGF100" s="16"/>
      <c r="OGG100" s="16"/>
      <c r="OGH100" s="16"/>
      <c r="OGI100" s="16"/>
      <c r="OGJ100" s="16"/>
      <c r="OGK100" s="16"/>
      <c r="OGL100" s="16"/>
      <c r="OGM100" s="16"/>
      <c r="OGN100" s="16"/>
      <c r="OGO100" s="16"/>
      <c r="OGP100" s="16"/>
      <c r="OGQ100" s="16"/>
      <c r="OGR100" s="16"/>
      <c r="OGS100" s="16"/>
      <c r="OGT100" s="16"/>
      <c r="OGU100" s="16"/>
      <c r="OGV100" s="16"/>
      <c r="OGW100" s="16"/>
      <c r="OGX100" s="16"/>
      <c r="OGY100" s="16"/>
      <c r="OGZ100" s="16"/>
      <c r="OHA100" s="16"/>
      <c r="OHB100" s="16"/>
      <c r="OHC100" s="16"/>
      <c r="OHD100" s="16"/>
      <c r="OHE100" s="16"/>
      <c r="OHF100" s="16"/>
      <c r="OHG100" s="16"/>
      <c r="OHH100" s="16"/>
      <c r="OHI100" s="16"/>
      <c r="OHJ100" s="16"/>
      <c r="OHK100" s="16"/>
      <c r="OHL100" s="16"/>
      <c r="OHM100" s="16"/>
      <c r="OHN100" s="16"/>
      <c r="OHO100" s="16"/>
      <c r="OHP100" s="16"/>
      <c r="OHQ100" s="16"/>
      <c r="OHR100" s="16"/>
      <c r="OHS100" s="16"/>
      <c r="OHT100" s="16"/>
      <c r="OHU100" s="16"/>
      <c r="OHV100" s="16"/>
      <c r="OHW100" s="16"/>
      <c r="OHX100" s="16"/>
      <c r="OHY100" s="16"/>
      <c r="OHZ100" s="16"/>
      <c r="OIA100" s="16"/>
      <c r="OIB100" s="16"/>
      <c r="OIC100" s="16"/>
      <c r="OID100" s="16"/>
      <c r="OIE100" s="16"/>
      <c r="OIF100" s="16"/>
      <c r="OIG100" s="16"/>
      <c r="OIH100" s="16"/>
      <c r="OII100" s="16"/>
      <c r="OIJ100" s="16"/>
      <c r="OIK100" s="16"/>
      <c r="OIL100" s="16"/>
      <c r="OIM100" s="16"/>
      <c r="OIN100" s="16"/>
      <c r="OIO100" s="16"/>
      <c r="OIP100" s="16"/>
      <c r="OIQ100" s="16"/>
      <c r="OIR100" s="16"/>
      <c r="OIS100" s="16"/>
      <c r="OIT100" s="16"/>
      <c r="OIU100" s="16"/>
      <c r="OIV100" s="16"/>
      <c r="OIW100" s="16"/>
      <c r="OIX100" s="16"/>
      <c r="OIY100" s="16"/>
      <c r="OIZ100" s="16"/>
      <c r="OJA100" s="16"/>
      <c r="OJB100" s="16"/>
      <c r="OJC100" s="16"/>
      <c r="OJD100" s="16"/>
      <c r="OJE100" s="16"/>
      <c r="OJF100" s="16"/>
      <c r="OJG100" s="16"/>
      <c r="OJH100" s="16"/>
      <c r="OJI100" s="16"/>
      <c r="OJJ100" s="16"/>
      <c r="OJK100" s="16"/>
      <c r="OJL100" s="16"/>
      <c r="OJM100" s="16"/>
      <c r="OJN100" s="16"/>
      <c r="OJO100" s="16"/>
      <c r="OJP100" s="16"/>
      <c r="OJQ100" s="16"/>
      <c r="OJR100" s="16"/>
      <c r="OJS100" s="16"/>
      <c r="OJT100" s="16"/>
      <c r="OJU100" s="16"/>
      <c r="OJV100" s="16"/>
      <c r="OJW100" s="16"/>
      <c r="OJX100" s="16"/>
      <c r="OJY100" s="16"/>
      <c r="OJZ100" s="16"/>
      <c r="OKA100" s="16"/>
      <c r="OKB100" s="16"/>
      <c r="OKC100" s="16"/>
      <c r="OKD100" s="16"/>
      <c r="OKE100" s="16"/>
      <c r="OKF100" s="16"/>
      <c r="OKG100" s="16"/>
      <c r="OKH100" s="16"/>
      <c r="OKI100" s="16"/>
      <c r="OKJ100" s="16"/>
      <c r="OKK100" s="16"/>
      <c r="OKL100" s="16"/>
      <c r="OKM100" s="16"/>
      <c r="OKN100" s="16"/>
      <c r="OKO100" s="16"/>
      <c r="OKP100" s="16"/>
      <c r="OKQ100" s="16"/>
      <c r="OKR100" s="16"/>
      <c r="OKS100" s="16"/>
      <c r="OKT100" s="16"/>
      <c r="OKU100" s="16"/>
      <c r="OKV100" s="16"/>
      <c r="OKW100" s="16"/>
      <c r="OKX100" s="16"/>
      <c r="OKY100" s="16"/>
      <c r="OKZ100" s="16"/>
      <c r="OLA100" s="16"/>
      <c r="OLB100" s="16"/>
      <c r="OLC100" s="16"/>
      <c r="OLD100" s="16"/>
      <c r="OLE100" s="16"/>
      <c r="OLF100" s="16"/>
      <c r="OLG100" s="16"/>
      <c r="OLH100" s="16"/>
      <c r="OLI100" s="16"/>
      <c r="OLJ100" s="16"/>
      <c r="OLK100" s="16"/>
      <c r="OLL100" s="16"/>
      <c r="OLM100" s="16"/>
      <c r="OLN100" s="16"/>
      <c r="OLO100" s="16"/>
      <c r="OLP100" s="16"/>
      <c r="OLQ100" s="16"/>
      <c r="OLR100" s="16"/>
      <c r="OLS100" s="16"/>
      <c r="OLT100" s="16"/>
      <c r="OLU100" s="16"/>
      <c r="OLV100" s="16"/>
      <c r="OLW100" s="16"/>
      <c r="OLX100" s="16"/>
      <c r="OLY100" s="16"/>
      <c r="OLZ100" s="16"/>
      <c r="OMA100" s="16"/>
      <c r="OMB100" s="16"/>
      <c r="OMC100" s="16"/>
      <c r="OMD100" s="16"/>
      <c r="OME100" s="16"/>
      <c r="OMF100" s="16"/>
      <c r="OMG100" s="16"/>
      <c r="OMH100" s="16"/>
      <c r="OMI100" s="16"/>
      <c r="OMJ100" s="16"/>
      <c r="OMK100" s="16"/>
      <c r="OML100" s="16"/>
      <c r="OMM100" s="16"/>
      <c r="OMN100" s="16"/>
      <c r="OMO100" s="16"/>
      <c r="OMP100" s="16"/>
      <c r="OMQ100" s="16"/>
      <c r="OMR100" s="16"/>
      <c r="OMS100" s="16"/>
      <c r="OMT100" s="16"/>
      <c r="OMU100" s="16"/>
      <c r="OMV100" s="16"/>
      <c r="OMW100" s="16"/>
      <c r="OMX100" s="16"/>
      <c r="OMY100" s="16"/>
      <c r="OMZ100" s="16"/>
      <c r="ONA100" s="16"/>
      <c r="ONB100" s="16"/>
      <c r="ONC100" s="16"/>
      <c r="OND100" s="16"/>
      <c r="ONE100" s="16"/>
      <c r="ONF100" s="16"/>
      <c r="ONG100" s="16"/>
      <c r="ONH100" s="16"/>
      <c r="ONI100" s="16"/>
      <c r="ONJ100" s="16"/>
      <c r="ONK100" s="16"/>
      <c r="ONL100" s="16"/>
      <c r="ONM100" s="16"/>
      <c r="ONN100" s="16"/>
      <c r="ONO100" s="16"/>
      <c r="ONP100" s="16"/>
      <c r="ONQ100" s="16"/>
      <c r="ONR100" s="16"/>
      <c r="ONS100" s="16"/>
      <c r="ONT100" s="16"/>
      <c r="ONU100" s="16"/>
      <c r="ONV100" s="16"/>
      <c r="ONW100" s="16"/>
      <c r="ONX100" s="16"/>
      <c r="ONY100" s="16"/>
      <c r="ONZ100" s="16"/>
      <c r="OOA100" s="16"/>
      <c r="OOB100" s="16"/>
      <c r="OOC100" s="16"/>
      <c r="OOD100" s="16"/>
      <c r="OOE100" s="16"/>
      <c r="OOF100" s="16"/>
      <c r="OOG100" s="16"/>
      <c r="OOH100" s="16"/>
      <c r="OOI100" s="16"/>
      <c r="OOJ100" s="16"/>
      <c r="OOK100" s="16"/>
      <c r="OOL100" s="16"/>
      <c r="OOM100" s="16"/>
      <c r="OON100" s="16"/>
      <c r="OOO100" s="16"/>
      <c r="OOP100" s="16"/>
      <c r="OOQ100" s="16"/>
      <c r="OOR100" s="16"/>
      <c r="OOS100" s="16"/>
      <c r="OOT100" s="16"/>
      <c r="OOU100" s="16"/>
      <c r="OOV100" s="16"/>
      <c r="OOW100" s="16"/>
      <c r="OOX100" s="16"/>
      <c r="OOY100" s="16"/>
      <c r="OOZ100" s="16"/>
      <c r="OPA100" s="16"/>
      <c r="OPB100" s="16"/>
      <c r="OPC100" s="16"/>
      <c r="OPD100" s="16"/>
      <c r="OPE100" s="16"/>
      <c r="OPF100" s="16"/>
      <c r="OPG100" s="16"/>
      <c r="OPH100" s="16"/>
      <c r="OPI100" s="16"/>
      <c r="OPJ100" s="16"/>
      <c r="OPK100" s="16"/>
      <c r="OPL100" s="16"/>
      <c r="OPM100" s="16"/>
      <c r="OPN100" s="16"/>
      <c r="OPO100" s="16"/>
      <c r="OPP100" s="16"/>
      <c r="OPQ100" s="16"/>
      <c r="OPR100" s="16"/>
      <c r="OPS100" s="16"/>
      <c r="OPT100" s="16"/>
      <c r="OPU100" s="16"/>
      <c r="OPV100" s="16"/>
      <c r="OPW100" s="16"/>
      <c r="OPX100" s="16"/>
      <c r="OPY100" s="16"/>
      <c r="OPZ100" s="16"/>
      <c r="OQA100" s="16"/>
      <c r="OQB100" s="16"/>
      <c r="OQC100" s="16"/>
      <c r="OQD100" s="16"/>
      <c r="OQE100" s="16"/>
      <c r="OQF100" s="16"/>
      <c r="OQG100" s="16"/>
      <c r="OQH100" s="16"/>
      <c r="OQI100" s="16"/>
      <c r="OQJ100" s="16"/>
      <c r="OQK100" s="16"/>
      <c r="OQL100" s="16"/>
      <c r="OQM100" s="16"/>
      <c r="OQN100" s="16"/>
      <c r="OQO100" s="16"/>
      <c r="OQP100" s="16"/>
      <c r="OQQ100" s="16"/>
      <c r="OQR100" s="16"/>
      <c r="OQS100" s="16"/>
      <c r="OQT100" s="16"/>
      <c r="OQU100" s="16"/>
      <c r="OQV100" s="16"/>
      <c r="OQW100" s="16"/>
      <c r="OQX100" s="16"/>
      <c r="OQY100" s="16"/>
      <c r="OQZ100" s="16"/>
      <c r="ORA100" s="16"/>
      <c r="ORB100" s="16"/>
      <c r="ORC100" s="16"/>
      <c r="ORD100" s="16"/>
      <c r="ORE100" s="16"/>
      <c r="ORF100" s="16"/>
      <c r="ORG100" s="16"/>
      <c r="ORH100" s="16"/>
      <c r="ORI100" s="16"/>
      <c r="ORJ100" s="16"/>
      <c r="ORK100" s="16"/>
      <c r="ORL100" s="16"/>
      <c r="ORM100" s="16"/>
      <c r="ORN100" s="16"/>
      <c r="ORO100" s="16"/>
      <c r="ORP100" s="16"/>
      <c r="ORQ100" s="16"/>
      <c r="ORR100" s="16"/>
      <c r="ORS100" s="16"/>
      <c r="ORT100" s="16"/>
      <c r="ORU100" s="16"/>
      <c r="ORV100" s="16"/>
      <c r="ORW100" s="16"/>
      <c r="ORX100" s="16"/>
      <c r="ORY100" s="16"/>
      <c r="ORZ100" s="16"/>
      <c r="OSA100" s="16"/>
      <c r="OSB100" s="16"/>
      <c r="OSC100" s="16"/>
      <c r="OSD100" s="16"/>
      <c r="OSE100" s="16"/>
      <c r="OSF100" s="16"/>
      <c r="OSG100" s="16"/>
      <c r="OSH100" s="16"/>
      <c r="OSI100" s="16"/>
      <c r="OSJ100" s="16"/>
      <c r="OSK100" s="16"/>
      <c r="OSL100" s="16"/>
      <c r="OSM100" s="16"/>
      <c r="OSN100" s="16"/>
      <c r="OSO100" s="16"/>
      <c r="OSP100" s="16"/>
      <c r="OSQ100" s="16"/>
      <c r="OSR100" s="16"/>
      <c r="OSS100" s="16"/>
      <c r="OST100" s="16"/>
      <c r="OSU100" s="16"/>
      <c r="OSV100" s="16"/>
      <c r="OSW100" s="16"/>
      <c r="OSX100" s="16"/>
      <c r="OSY100" s="16"/>
      <c r="OSZ100" s="16"/>
      <c r="OTA100" s="16"/>
      <c r="OTB100" s="16"/>
      <c r="OTC100" s="16"/>
      <c r="OTD100" s="16"/>
      <c r="OTE100" s="16"/>
      <c r="OTF100" s="16"/>
      <c r="OTG100" s="16"/>
      <c r="OTH100" s="16"/>
      <c r="OTI100" s="16"/>
      <c r="OTJ100" s="16"/>
      <c r="OTK100" s="16"/>
      <c r="OTL100" s="16"/>
      <c r="OTM100" s="16"/>
      <c r="OTN100" s="16"/>
      <c r="OTO100" s="16"/>
      <c r="OTP100" s="16"/>
      <c r="OTQ100" s="16"/>
      <c r="OTR100" s="16"/>
      <c r="OTS100" s="16"/>
      <c r="OTT100" s="16"/>
      <c r="OTU100" s="16"/>
      <c r="OTV100" s="16"/>
      <c r="OTW100" s="16"/>
      <c r="OTX100" s="16"/>
      <c r="OTY100" s="16"/>
      <c r="OTZ100" s="16"/>
      <c r="OUA100" s="16"/>
      <c r="OUB100" s="16"/>
      <c r="OUC100" s="16"/>
      <c r="OUD100" s="16"/>
      <c r="OUE100" s="16"/>
      <c r="OUF100" s="16"/>
      <c r="OUG100" s="16"/>
      <c r="OUH100" s="16"/>
      <c r="OUI100" s="16"/>
      <c r="OUJ100" s="16"/>
      <c r="OUK100" s="16"/>
      <c r="OUL100" s="16"/>
      <c r="OUM100" s="16"/>
      <c r="OUN100" s="16"/>
      <c r="OUO100" s="16"/>
      <c r="OUP100" s="16"/>
      <c r="OUQ100" s="16"/>
      <c r="OUR100" s="16"/>
      <c r="OUS100" s="16"/>
      <c r="OUT100" s="16"/>
      <c r="OUU100" s="16"/>
      <c r="OUV100" s="16"/>
      <c r="OUW100" s="16"/>
      <c r="OUX100" s="16"/>
      <c r="OUY100" s="16"/>
      <c r="OUZ100" s="16"/>
      <c r="OVA100" s="16"/>
      <c r="OVB100" s="16"/>
      <c r="OVC100" s="16"/>
      <c r="OVD100" s="16"/>
      <c r="OVE100" s="16"/>
      <c r="OVF100" s="16"/>
      <c r="OVG100" s="16"/>
      <c r="OVH100" s="16"/>
      <c r="OVI100" s="16"/>
      <c r="OVJ100" s="16"/>
      <c r="OVK100" s="16"/>
      <c r="OVL100" s="16"/>
      <c r="OVM100" s="16"/>
      <c r="OVN100" s="16"/>
      <c r="OVO100" s="16"/>
      <c r="OVP100" s="16"/>
      <c r="OVQ100" s="16"/>
      <c r="OVR100" s="16"/>
      <c r="OVS100" s="16"/>
      <c r="OVT100" s="16"/>
      <c r="OVU100" s="16"/>
      <c r="OVV100" s="16"/>
      <c r="OVW100" s="16"/>
      <c r="OVX100" s="16"/>
      <c r="OVY100" s="16"/>
      <c r="OVZ100" s="16"/>
      <c r="OWA100" s="16"/>
      <c r="OWB100" s="16"/>
      <c r="OWC100" s="16"/>
      <c r="OWD100" s="16"/>
      <c r="OWE100" s="16"/>
      <c r="OWF100" s="16"/>
      <c r="OWG100" s="16"/>
      <c r="OWH100" s="16"/>
      <c r="OWI100" s="16"/>
      <c r="OWJ100" s="16"/>
      <c r="OWK100" s="16"/>
      <c r="OWL100" s="16"/>
      <c r="OWM100" s="16"/>
      <c r="OWN100" s="16"/>
      <c r="OWO100" s="16"/>
      <c r="OWP100" s="16"/>
      <c r="OWQ100" s="16"/>
      <c r="OWR100" s="16"/>
      <c r="OWS100" s="16"/>
      <c r="OWT100" s="16"/>
      <c r="OWU100" s="16"/>
      <c r="OWV100" s="16"/>
      <c r="OWW100" s="16"/>
      <c r="OWX100" s="16"/>
      <c r="OWY100" s="16"/>
      <c r="OWZ100" s="16"/>
      <c r="OXA100" s="16"/>
      <c r="OXB100" s="16"/>
      <c r="OXC100" s="16"/>
      <c r="OXD100" s="16"/>
      <c r="OXE100" s="16"/>
      <c r="OXF100" s="16"/>
      <c r="OXG100" s="16"/>
      <c r="OXH100" s="16"/>
      <c r="OXI100" s="16"/>
      <c r="OXJ100" s="16"/>
      <c r="OXK100" s="16"/>
      <c r="OXL100" s="16"/>
      <c r="OXM100" s="16"/>
      <c r="OXN100" s="16"/>
      <c r="OXO100" s="16"/>
      <c r="OXP100" s="16"/>
      <c r="OXQ100" s="16"/>
      <c r="OXR100" s="16"/>
      <c r="OXS100" s="16"/>
      <c r="OXT100" s="16"/>
      <c r="OXU100" s="16"/>
      <c r="OXV100" s="16"/>
      <c r="OXW100" s="16"/>
      <c r="OXX100" s="16"/>
      <c r="OXY100" s="16"/>
      <c r="OXZ100" s="16"/>
      <c r="OYA100" s="16"/>
      <c r="OYB100" s="16"/>
      <c r="OYC100" s="16"/>
      <c r="OYD100" s="16"/>
      <c r="OYE100" s="16"/>
      <c r="OYF100" s="16"/>
      <c r="OYG100" s="16"/>
      <c r="OYH100" s="16"/>
      <c r="OYI100" s="16"/>
      <c r="OYJ100" s="16"/>
      <c r="OYK100" s="16"/>
      <c r="OYL100" s="16"/>
      <c r="OYM100" s="16"/>
      <c r="OYN100" s="16"/>
      <c r="OYO100" s="16"/>
      <c r="OYP100" s="16"/>
      <c r="OYQ100" s="16"/>
      <c r="OYR100" s="16"/>
      <c r="OYS100" s="16"/>
      <c r="OYT100" s="16"/>
      <c r="OYU100" s="16"/>
      <c r="OYV100" s="16"/>
      <c r="OYW100" s="16"/>
      <c r="OYX100" s="16"/>
      <c r="OYY100" s="16"/>
      <c r="OYZ100" s="16"/>
      <c r="OZA100" s="16"/>
      <c r="OZB100" s="16"/>
      <c r="OZC100" s="16"/>
      <c r="OZD100" s="16"/>
      <c r="OZE100" s="16"/>
      <c r="OZF100" s="16"/>
      <c r="OZG100" s="16"/>
      <c r="OZH100" s="16"/>
      <c r="OZI100" s="16"/>
      <c r="OZJ100" s="16"/>
      <c r="OZK100" s="16"/>
      <c r="OZL100" s="16"/>
      <c r="OZM100" s="16"/>
      <c r="OZN100" s="16"/>
      <c r="OZO100" s="16"/>
      <c r="OZP100" s="16"/>
      <c r="OZQ100" s="16"/>
      <c r="OZR100" s="16"/>
      <c r="OZS100" s="16"/>
      <c r="OZT100" s="16"/>
      <c r="OZU100" s="16"/>
      <c r="OZV100" s="16"/>
      <c r="OZW100" s="16"/>
      <c r="OZX100" s="16"/>
      <c r="OZY100" s="16"/>
      <c r="OZZ100" s="16"/>
      <c r="PAA100" s="16"/>
      <c r="PAB100" s="16"/>
      <c r="PAC100" s="16"/>
      <c r="PAD100" s="16"/>
      <c r="PAE100" s="16"/>
      <c r="PAF100" s="16"/>
      <c r="PAG100" s="16"/>
      <c r="PAH100" s="16"/>
      <c r="PAI100" s="16"/>
      <c r="PAJ100" s="16"/>
      <c r="PAK100" s="16"/>
      <c r="PAL100" s="16"/>
      <c r="PAM100" s="16"/>
      <c r="PAN100" s="16"/>
      <c r="PAO100" s="16"/>
      <c r="PAP100" s="16"/>
      <c r="PAQ100" s="16"/>
      <c r="PAR100" s="16"/>
      <c r="PAS100" s="16"/>
      <c r="PAT100" s="16"/>
      <c r="PAU100" s="16"/>
      <c r="PAV100" s="16"/>
      <c r="PAW100" s="16"/>
      <c r="PAX100" s="16"/>
      <c r="PAY100" s="16"/>
      <c r="PAZ100" s="16"/>
      <c r="PBA100" s="16"/>
      <c r="PBB100" s="16"/>
      <c r="PBC100" s="16"/>
      <c r="PBD100" s="16"/>
      <c r="PBE100" s="16"/>
      <c r="PBF100" s="16"/>
      <c r="PBG100" s="16"/>
      <c r="PBH100" s="16"/>
      <c r="PBI100" s="16"/>
      <c r="PBJ100" s="16"/>
      <c r="PBK100" s="16"/>
      <c r="PBL100" s="16"/>
      <c r="PBM100" s="16"/>
      <c r="PBN100" s="16"/>
      <c r="PBO100" s="16"/>
      <c r="PBP100" s="16"/>
      <c r="PBQ100" s="16"/>
      <c r="PBR100" s="16"/>
      <c r="PBS100" s="16"/>
      <c r="PBT100" s="16"/>
      <c r="PBU100" s="16"/>
      <c r="PBV100" s="16"/>
      <c r="PBW100" s="16"/>
      <c r="PBX100" s="16"/>
      <c r="PBY100" s="16"/>
      <c r="PBZ100" s="16"/>
      <c r="PCA100" s="16"/>
      <c r="PCB100" s="16"/>
      <c r="PCC100" s="16"/>
      <c r="PCD100" s="16"/>
      <c r="PCE100" s="16"/>
      <c r="PCF100" s="16"/>
      <c r="PCG100" s="16"/>
      <c r="PCH100" s="16"/>
      <c r="PCI100" s="16"/>
      <c r="PCJ100" s="16"/>
      <c r="PCK100" s="16"/>
      <c r="PCL100" s="16"/>
      <c r="PCM100" s="16"/>
      <c r="PCN100" s="16"/>
      <c r="PCO100" s="16"/>
      <c r="PCP100" s="16"/>
      <c r="PCQ100" s="16"/>
      <c r="PCR100" s="16"/>
      <c r="PCS100" s="16"/>
      <c r="PCT100" s="16"/>
      <c r="PCU100" s="16"/>
      <c r="PCV100" s="16"/>
      <c r="PCW100" s="16"/>
      <c r="PCX100" s="16"/>
      <c r="PCY100" s="16"/>
      <c r="PCZ100" s="16"/>
      <c r="PDA100" s="16"/>
      <c r="PDB100" s="16"/>
      <c r="PDC100" s="16"/>
      <c r="PDD100" s="16"/>
      <c r="PDE100" s="16"/>
      <c r="PDF100" s="16"/>
      <c r="PDG100" s="16"/>
      <c r="PDH100" s="16"/>
      <c r="PDI100" s="16"/>
      <c r="PDJ100" s="16"/>
      <c r="PDK100" s="16"/>
      <c r="PDL100" s="16"/>
      <c r="PDM100" s="16"/>
      <c r="PDN100" s="16"/>
      <c r="PDO100" s="16"/>
      <c r="PDP100" s="16"/>
      <c r="PDQ100" s="16"/>
      <c r="PDR100" s="16"/>
      <c r="PDS100" s="16"/>
      <c r="PDT100" s="16"/>
      <c r="PDU100" s="16"/>
      <c r="PDV100" s="16"/>
      <c r="PDW100" s="16"/>
      <c r="PDX100" s="16"/>
      <c r="PDY100" s="16"/>
      <c r="PDZ100" s="16"/>
      <c r="PEA100" s="16"/>
      <c r="PEB100" s="16"/>
      <c r="PEC100" s="16"/>
      <c r="PED100" s="16"/>
      <c r="PEE100" s="16"/>
      <c r="PEF100" s="16"/>
      <c r="PEG100" s="16"/>
      <c r="PEH100" s="16"/>
      <c r="PEI100" s="16"/>
      <c r="PEJ100" s="16"/>
      <c r="PEK100" s="16"/>
      <c r="PEL100" s="16"/>
      <c r="PEM100" s="16"/>
      <c r="PEN100" s="16"/>
      <c r="PEO100" s="16"/>
      <c r="PEP100" s="16"/>
      <c r="PEQ100" s="16"/>
      <c r="PER100" s="16"/>
      <c r="PES100" s="16"/>
      <c r="PET100" s="16"/>
      <c r="PEU100" s="16"/>
      <c r="PEV100" s="16"/>
      <c r="PEW100" s="16"/>
      <c r="PEX100" s="16"/>
      <c r="PEY100" s="16"/>
      <c r="PEZ100" s="16"/>
      <c r="PFA100" s="16"/>
      <c r="PFB100" s="16"/>
      <c r="PFC100" s="16"/>
      <c r="PFD100" s="16"/>
      <c r="PFE100" s="16"/>
      <c r="PFF100" s="16"/>
      <c r="PFG100" s="16"/>
      <c r="PFH100" s="16"/>
      <c r="PFI100" s="16"/>
      <c r="PFJ100" s="16"/>
      <c r="PFK100" s="16"/>
      <c r="PFL100" s="16"/>
      <c r="PFM100" s="16"/>
      <c r="PFN100" s="16"/>
      <c r="PFO100" s="16"/>
      <c r="PFP100" s="16"/>
      <c r="PFQ100" s="16"/>
      <c r="PFR100" s="16"/>
      <c r="PFS100" s="16"/>
      <c r="PFT100" s="16"/>
      <c r="PFU100" s="16"/>
      <c r="PFV100" s="16"/>
      <c r="PFW100" s="16"/>
      <c r="PFX100" s="16"/>
      <c r="PFY100" s="16"/>
      <c r="PFZ100" s="16"/>
      <c r="PGA100" s="16"/>
      <c r="PGB100" s="16"/>
      <c r="PGC100" s="16"/>
      <c r="PGD100" s="16"/>
      <c r="PGE100" s="16"/>
      <c r="PGF100" s="16"/>
      <c r="PGG100" s="16"/>
      <c r="PGH100" s="16"/>
      <c r="PGI100" s="16"/>
      <c r="PGJ100" s="16"/>
      <c r="PGK100" s="16"/>
      <c r="PGL100" s="16"/>
      <c r="PGM100" s="16"/>
      <c r="PGN100" s="16"/>
      <c r="PGO100" s="16"/>
      <c r="PGP100" s="16"/>
      <c r="PGQ100" s="16"/>
      <c r="PGR100" s="16"/>
      <c r="PGS100" s="16"/>
      <c r="PGT100" s="16"/>
      <c r="PGU100" s="16"/>
      <c r="PGV100" s="16"/>
      <c r="PGW100" s="16"/>
      <c r="PGX100" s="16"/>
      <c r="PGY100" s="16"/>
      <c r="PGZ100" s="16"/>
      <c r="PHA100" s="16"/>
      <c r="PHB100" s="16"/>
      <c r="PHC100" s="16"/>
      <c r="PHD100" s="16"/>
      <c r="PHE100" s="16"/>
      <c r="PHF100" s="16"/>
      <c r="PHG100" s="16"/>
      <c r="PHH100" s="16"/>
      <c r="PHI100" s="16"/>
      <c r="PHJ100" s="16"/>
      <c r="PHK100" s="16"/>
      <c r="PHL100" s="16"/>
      <c r="PHM100" s="16"/>
      <c r="PHN100" s="16"/>
      <c r="PHO100" s="16"/>
      <c r="PHP100" s="16"/>
      <c r="PHQ100" s="16"/>
      <c r="PHR100" s="16"/>
      <c r="PHS100" s="16"/>
      <c r="PHT100" s="16"/>
      <c r="PHU100" s="16"/>
      <c r="PHV100" s="16"/>
      <c r="PHW100" s="16"/>
      <c r="PHX100" s="16"/>
      <c r="PHY100" s="16"/>
      <c r="PHZ100" s="16"/>
      <c r="PIA100" s="16"/>
      <c r="PIB100" s="16"/>
      <c r="PIC100" s="16"/>
      <c r="PID100" s="16"/>
      <c r="PIE100" s="16"/>
      <c r="PIF100" s="16"/>
      <c r="PIG100" s="16"/>
      <c r="PIH100" s="16"/>
      <c r="PII100" s="16"/>
      <c r="PIJ100" s="16"/>
      <c r="PIK100" s="16"/>
      <c r="PIL100" s="16"/>
      <c r="PIM100" s="16"/>
      <c r="PIN100" s="16"/>
      <c r="PIO100" s="16"/>
      <c r="PIP100" s="16"/>
      <c r="PIQ100" s="16"/>
      <c r="PIR100" s="16"/>
      <c r="PIS100" s="16"/>
      <c r="PIT100" s="16"/>
      <c r="PIU100" s="16"/>
      <c r="PIV100" s="16"/>
      <c r="PIW100" s="16"/>
      <c r="PIX100" s="16"/>
      <c r="PIY100" s="16"/>
      <c r="PIZ100" s="16"/>
      <c r="PJA100" s="16"/>
      <c r="PJB100" s="16"/>
      <c r="PJC100" s="16"/>
      <c r="PJD100" s="16"/>
      <c r="PJE100" s="16"/>
      <c r="PJF100" s="16"/>
      <c r="PJG100" s="16"/>
      <c r="PJH100" s="16"/>
      <c r="PJI100" s="16"/>
      <c r="PJJ100" s="16"/>
      <c r="PJK100" s="16"/>
      <c r="PJL100" s="16"/>
      <c r="PJM100" s="16"/>
      <c r="PJN100" s="16"/>
      <c r="PJO100" s="16"/>
      <c r="PJP100" s="16"/>
      <c r="PJQ100" s="16"/>
      <c r="PJR100" s="16"/>
      <c r="PJS100" s="16"/>
      <c r="PJT100" s="16"/>
      <c r="PJU100" s="16"/>
      <c r="PJV100" s="16"/>
      <c r="PJW100" s="16"/>
      <c r="PJX100" s="16"/>
      <c r="PJY100" s="16"/>
      <c r="PJZ100" s="16"/>
      <c r="PKA100" s="16"/>
      <c r="PKB100" s="16"/>
      <c r="PKC100" s="16"/>
      <c r="PKD100" s="16"/>
      <c r="PKE100" s="16"/>
      <c r="PKF100" s="16"/>
      <c r="PKG100" s="16"/>
      <c r="PKH100" s="16"/>
      <c r="PKI100" s="16"/>
      <c r="PKJ100" s="16"/>
      <c r="PKK100" s="16"/>
      <c r="PKL100" s="16"/>
      <c r="PKM100" s="16"/>
      <c r="PKN100" s="16"/>
      <c r="PKO100" s="16"/>
      <c r="PKP100" s="16"/>
      <c r="PKQ100" s="16"/>
      <c r="PKR100" s="16"/>
      <c r="PKS100" s="16"/>
      <c r="PKT100" s="16"/>
      <c r="PKU100" s="16"/>
      <c r="PKV100" s="16"/>
      <c r="PKW100" s="16"/>
      <c r="PKX100" s="16"/>
      <c r="PKY100" s="16"/>
      <c r="PKZ100" s="16"/>
      <c r="PLA100" s="16"/>
      <c r="PLB100" s="16"/>
      <c r="PLC100" s="16"/>
      <c r="PLD100" s="16"/>
      <c r="PLE100" s="16"/>
      <c r="PLF100" s="16"/>
      <c r="PLG100" s="16"/>
      <c r="PLH100" s="16"/>
      <c r="PLI100" s="16"/>
      <c r="PLJ100" s="16"/>
      <c r="PLK100" s="16"/>
      <c r="PLL100" s="16"/>
      <c r="PLM100" s="16"/>
      <c r="PLN100" s="16"/>
      <c r="PLO100" s="16"/>
      <c r="PLP100" s="16"/>
      <c r="PLQ100" s="16"/>
      <c r="PLR100" s="16"/>
      <c r="PLS100" s="16"/>
      <c r="PLT100" s="16"/>
      <c r="PLU100" s="16"/>
      <c r="PLV100" s="16"/>
      <c r="PLW100" s="16"/>
      <c r="PLX100" s="16"/>
      <c r="PLY100" s="16"/>
      <c r="PLZ100" s="16"/>
      <c r="PMA100" s="16"/>
      <c r="PMB100" s="16"/>
      <c r="PMC100" s="16"/>
      <c r="PMD100" s="16"/>
      <c r="PME100" s="16"/>
      <c r="PMF100" s="16"/>
      <c r="PMG100" s="16"/>
      <c r="PMH100" s="16"/>
      <c r="PMI100" s="16"/>
      <c r="PMJ100" s="16"/>
      <c r="PMK100" s="16"/>
      <c r="PML100" s="16"/>
      <c r="PMM100" s="16"/>
      <c r="PMN100" s="16"/>
      <c r="PMO100" s="16"/>
      <c r="PMP100" s="16"/>
      <c r="PMQ100" s="16"/>
      <c r="PMR100" s="16"/>
      <c r="PMS100" s="16"/>
      <c r="PMT100" s="16"/>
      <c r="PMU100" s="16"/>
      <c r="PMV100" s="16"/>
      <c r="PMW100" s="16"/>
      <c r="PMX100" s="16"/>
      <c r="PMY100" s="16"/>
      <c r="PMZ100" s="16"/>
      <c r="PNA100" s="16"/>
      <c r="PNB100" s="16"/>
      <c r="PNC100" s="16"/>
      <c r="PND100" s="16"/>
      <c r="PNE100" s="16"/>
      <c r="PNF100" s="16"/>
      <c r="PNG100" s="16"/>
      <c r="PNH100" s="16"/>
      <c r="PNI100" s="16"/>
      <c r="PNJ100" s="16"/>
      <c r="PNK100" s="16"/>
      <c r="PNL100" s="16"/>
      <c r="PNM100" s="16"/>
      <c r="PNN100" s="16"/>
      <c r="PNO100" s="16"/>
      <c r="PNP100" s="16"/>
      <c r="PNQ100" s="16"/>
      <c r="PNR100" s="16"/>
      <c r="PNS100" s="16"/>
      <c r="PNT100" s="16"/>
      <c r="PNU100" s="16"/>
      <c r="PNV100" s="16"/>
      <c r="PNW100" s="16"/>
      <c r="PNX100" s="16"/>
      <c r="PNY100" s="16"/>
      <c r="PNZ100" s="16"/>
      <c r="POA100" s="16"/>
      <c r="POB100" s="16"/>
      <c r="POC100" s="16"/>
      <c r="POD100" s="16"/>
      <c r="POE100" s="16"/>
      <c r="POF100" s="16"/>
      <c r="POG100" s="16"/>
      <c r="POH100" s="16"/>
      <c r="POI100" s="16"/>
      <c r="POJ100" s="16"/>
      <c r="POK100" s="16"/>
      <c r="POL100" s="16"/>
      <c r="POM100" s="16"/>
      <c r="PON100" s="16"/>
      <c r="POO100" s="16"/>
      <c r="POP100" s="16"/>
      <c r="POQ100" s="16"/>
      <c r="POR100" s="16"/>
      <c r="POS100" s="16"/>
      <c r="POT100" s="16"/>
      <c r="POU100" s="16"/>
      <c r="POV100" s="16"/>
      <c r="POW100" s="16"/>
      <c r="POX100" s="16"/>
      <c r="POY100" s="16"/>
      <c r="POZ100" s="16"/>
      <c r="PPA100" s="16"/>
      <c r="PPB100" s="16"/>
      <c r="PPC100" s="16"/>
      <c r="PPD100" s="16"/>
      <c r="PPE100" s="16"/>
      <c r="PPF100" s="16"/>
      <c r="PPG100" s="16"/>
      <c r="PPH100" s="16"/>
      <c r="PPI100" s="16"/>
      <c r="PPJ100" s="16"/>
      <c r="PPK100" s="16"/>
      <c r="PPL100" s="16"/>
      <c r="PPM100" s="16"/>
      <c r="PPN100" s="16"/>
      <c r="PPO100" s="16"/>
      <c r="PPP100" s="16"/>
      <c r="PPQ100" s="16"/>
      <c r="PPR100" s="16"/>
      <c r="PPS100" s="16"/>
      <c r="PPT100" s="16"/>
      <c r="PPU100" s="16"/>
      <c r="PPV100" s="16"/>
      <c r="PPW100" s="16"/>
      <c r="PPX100" s="16"/>
      <c r="PPY100" s="16"/>
      <c r="PPZ100" s="16"/>
      <c r="PQA100" s="16"/>
      <c r="PQB100" s="16"/>
      <c r="PQC100" s="16"/>
      <c r="PQD100" s="16"/>
      <c r="PQE100" s="16"/>
      <c r="PQF100" s="16"/>
      <c r="PQG100" s="16"/>
      <c r="PQH100" s="16"/>
      <c r="PQI100" s="16"/>
      <c r="PQJ100" s="16"/>
      <c r="PQK100" s="16"/>
      <c r="PQL100" s="16"/>
      <c r="PQM100" s="16"/>
      <c r="PQN100" s="16"/>
      <c r="PQO100" s="16"/>
      <c r="PQP100" s="16"/>
      <c r="PQQ100" s="16"/>
      <c r="PQR100" s="16"/>
      <c r="PQS100" s="16"/>
      <c r="PQT100" s="16"/>
      <c r="PQU100" s="16"/>
      <c r="PQV100" s="16"/>
      <c r="PQW100" s="16"/>
      <c r="PQX100" s="16"/>
      <c r="PQY100" s="16"/>
      <c r="PQZ100" s="16"/>
      <c r="PRA100" s="16"/>
      <c r="PRB100" s="16"/>
      <c r="PRC100" s="16"/>
      <c r="PRD100" s="16"/>
      <c r="PRE100" s="16"/>
      <c r="PRF100" s="16"/>
      <c r="PRG100" s="16"/>
      <c r="PRH100" s="16"/>
      <c r="PRI100" s="16"/>
      <c r="PRJ100" s="16"/>
      <c r="PRK100" s="16"/>
      <c r="PRL100" s="16"/>
      <c r="PRM100" s="16"/>
      <c r="PRN100" s="16"/>
      <c r="PRO100" s="16"/>
      <c r="PRP100" s="16"/>
      <c r="PRQ100" s="16"/>
      <c r="PRR100" s="16"/>
      <c r="PRS100" s="16"/>
      <c r="PRT100" s="16"/>
      <c r="PRU100" s="16"/>
      <c r="PRV100" s="16"/>
      <c r="PRW100" s="16"/>
      <c r="PRX100" s="16"/>
      <c r="PRY100" s="16"/>
      <c r="PRZ100" s="16"/>
      <c r="PSA100" s="16"/>
      <c r="PSB100" s="16"/>
      <c r="PSC100" s="16"/>
      <c r="PSD100" s="16"/>
      <c r="PSE100" s="16"/>
      <c r="PSF100" s="16"/>
      <c r="PSG100" s="16"/>
      <c r="PSH100" s="16"/>
      <c r="PSI100" s="16"/>
      <c r="PSJ100" s="16"/>
      <c r="PSK100" s="16"/>
      <c r="PSL100" s="16"/>
      <c r="PSM100" s="16"/>
      <c r="PSN100" s="16"/>
      <c r="PSO100" s="16"/>
      <c r="PSP100" s="16"/>
      <c r="PSQ100" s="16"/>
      <c r="PSR100" s="16"/>
      <c r="PSS100" s="16"/>
      <c r="PST100" s="16"/>
      <c r="PSU100" s="16"/>
      <c r="PSV100" s="16"/>
      <c r="PSW100" s="16"/>
      <c r="PSX100" s="16"/>
      <c r="PSY100" s="16"/>
      <c r="PSZ100" s="16"/>
      <c r="PTA100" s="16"/>
      <c r="PTB100" s="16"/>
      <c r="PTC100" s="16"/>
      <c r="PTD100" s="16"/>
      <c r="PTE100" s="16"/>
      <c r="PTF100" s="16"/>
      <c r="PTG100" s="16"/>
      <c r="PTH100" s="16"/>
      <c r="PTI100" s="16"/>
      <c r="PTJ100" s="16"/>
      <c r="PTK100" s="16"/>
      <c r="PTL100" s="16"/>
      <c r="PTM100" s="16"/>
      <c r="PTN100" s="16"/>
      <c r="PTO100" s="16"/>
      <c r="PTP100" s="16"/>
      <c r="PTQ100" s="16"/>
      <c r="PTR100" s="16"/>
      <c r="PTS100" s="16"/>
      <c r="PTT100" s="16"/>
      <c r="PTU100" s="16"/>
      <c r="PTV100" s="16"/>
      <c r="PTW100" s="16"/>
      <c r="PTX100" s="16"/>
      <c r="PTY100" s="16"/>
      <c r="PTZ100" s="16"/>
      <c r="PUA100" s="16"/>
      <c r="PUB100" s="16"/>
      <c r="PUC100" s="16"/>
      <c r="PUD100" s="16"/>
      <c r="PUE100" s="16"/>
      <c r="PUF100" s="16"/>
      <c r="PUG100" s="16"/>
      <c r="PUH100" s="16"/>
      <c r="PUI100" s="16"/>
      <c r="PUJ100" s="16"/>
      <c r="PUK100" s="16"/>
      <c r="PUL100" s="16"/>
      <c r="PUM100" s="16"/>
      <c r="PUN100" s="16"/>
      <c r="PUO100" s="16"/>
      <c r="PUP100" s="16"/>
      <c r="PUQ100" s="16"/>
      <c r="PUR100" s="16"/>
      <c r="PUS100" s="16"/>
      <c r="PUT100" s="16"/>
      <c r="PUU100" s="16"/>
      <c r="PUV100" s="16"/>
      <c r="PUW100" s="16"/>
      <c r="PUX100" s="16"/>
      <c r="PUY100" s="16"/>
      <c r="PUZ100" s="16"/>
      <c r="PVA100" s="16"/>
      <c r="PVB100" s="16"/>
      <c r="PVC100" s="16"/>
      <c r="PVD100" s="16"/>
      <c r="PVE100" s="16"/>
      <c r="PVF100" s="16"/>
      <c r="PVG100" s="16"/>
      <c r="PVH100" s="16"/>
      <c r="PVI100" s="16"/>
      <c r="PVJ100" s="16"/>
      <c r="PVK100" s="16"/>
      <c r="PVL100" s="16"/>
      <c r="PVM100" s="16"/>
      <c r="PVN100" s="16"/>
      <c r="PVO100" s="16"/>
      <c r="PVP100" s="16"/>
      <c r="PVQ100" s="16"/>
      <c r="PVR100" s="16"/>
      <c r="PVS100" s="16"/>
      <c r="PVT100" s="16"/>
      <c r="PVU100" s="16"/>
      <c r="PVV100" s="16"/>
      <c r="PVW100" s="16"/>
      <c r="PVX100" s="16"/>
      <c r="PVY100" s="16"/>
      <c r="PVZ100" s="16"/>
      <c r="PWA100" s="16"/>
      <c r="PWB100" s="16"/>
      <c r="PWC100" s="16"/>
      <c r="PWD100" s="16"/>
      <c r="PWE100" s="16"/>
      <c r="PWF100" s="16"/>
      <c r="PWG100" s="16"/>
      <c r="PWH100" s="16"/>
      <c r="PWI100" s="16"/>
      <c r="PWJ100" s="16"/>
      <c r="PWK100" s="16"/>
      <c r="PWL100" s="16"/>
      <c r="PWM100" s="16"/>
      <c r="PWN100" s="16"/>
      <c r="PWO100" s="16"/>
      <c r="PWP100" s="16"/>
      <c r="PWQ100" s="16"/>
      <c r="PWR100" s="16"/>
      <c r="PWS100" s="16"/>
      <c r="PWT100" s="16"/>
      <c r="PWU100" s="16"/>
      <c r="PWV100" s="16"/>
      <c r="PWW100" s="16"/>
      <c r="PWX100" s="16"/>
      <c r="PWY100" s="16"/>
      <c r="PWZ100" s="16"/>
      <c r="PXA100" s="16"/>
      <c r="PXB100" s="16"/>
      <c r="PXC100" s="16"/>
      <c r="PXD100" s="16"/>
      <c r="PXE100" s="16"/>
      <c r="PXF100" s="16"/>
      <c r="PXG100" s="16"/>
      <c r="PXH100" s="16"/>
      <c r="PXI100" s="16"/>
      <c r="PXJ100" s="16"/>
      <c r="PXK100" s="16"/>
      <c r="PXL100" s="16"/>
      <c r="PXM100" s="16"/>
      <c r="PXN100" s="16"/>
      <c r="PXO100" s="16"/>
      <c r="PXP100" s="16"/>
      <c r="PXQ100" s="16"/>
      <c r="PXR100" s="16"/>
      <c r="PXS100" s="16"/>
      <c r="PXT100" s="16"/>
      <c r="PXU100" s="16"/>
      <c r="PXV100" s="16"/>
      <c r="PXW100" s="16"/>
      <c r="PXX100" s="16"/>
      <c r="PXY100" s="16"/>
      <c r="PXZ100" s="16"/>
      <c r="PYA100" s="16"/>
      <c r="PYB100" s="16"/>
      <c r="PYC100" s="16"/>
      <c r="PYD100" s="16"/>
      <c r="PYE100" s="16"/>
      <c r="PYF100" s="16"/>
      <c r="PYG100" s="16"/>
      <c r="PYH100" s="16"/>
      <c r="PYI100" s="16"/>
      <c r="PYJ100" s="16"/>
      <c r="PYK100" s="16"/>
      <c r="PYL100" s="16"/>
      <c r="PYM100" s="16"/>
      <c r="PYN100" s="16"/>
      <c r="PYO100" s="16"/>
      <c r="PYP100" s="16"/>
      <c r="PYQ100" s="16"/>
      <c r="PYR100" s="16"/>
      <c r="PYS100" s="16"/>
      <c r="PYT100" s="16"/>
      <c r="PYU100" s="16"/>
      <c r="PYV100" s="16"/>
      <c r="PYW100" s="16"/>
      <c r="PYX100" s="16"/>
      <c r="PYY100" s="16"/>
      <c r="PYZ100" s="16"/>
      <c r="PZA100" s="16"/>
      <c r="PZB100" s="16"/>
      <c r="PZC100" s="16"/>
      <c r="PZD100" s="16"/>
      <c r="PZE100" s="16"/>
      <c r="PZF100" s="16"/>
      <c r="PZG100" s="16"/>
      <c r="PZH100" s="16"/>
      <c r="PZI100" s="16"/>
      <c r="PZJ100" s="16"/>
      <c r="PZK100" s="16"/>
      <c r="PZL100" s="16"/>
      <c r="PZM100" s="16"/>
      <c r="PZN100" s="16"/>
      <c r="PZO100" s="16"/>
      <c r="PZP100" s="16"/>
      <c r="PZQ100" s="16"/>
      <c r="PZR100" s="16"/>
      <c r="PZS100" s="16"/>
      <c r="PZT100" s="16"/>
      <c r="PZU100" s="16"/>
      <c r="PZV100" s="16"/>
      <c r="PZW100" s="16"/>
      <c r="PZX100" s="16"/>
      <c r="PZY100" s="16"/>
      <c r="PZZ100" s="16"/>
      <c r="QAA100" s="16"/>
      <c r="QAB100" s="16"/>
      <c r="QAC100" s="16"/>
      <c r="QAD100" s="16"/>
      <c r="QAE100" s="16"/>
      <c r="QAF100" s="16"/>
      <c r="QAG100" s="16"/>
      <c r="QAH100" s="16"/>
      <c r="QAI100" s="16"/>
      <c r="QAJ100" s="16"/>
      <c r="QAK100" s="16"/>
      <c r="QAL100" s="16"/>
      <c r="QAM100" s="16"/>
      <c r="QAN100" s="16"/>
      <c r="QAO100" s="16"/>
      <c r="QAP100" s="16"/>
      <c r="QAQ100" s="16"/>
      <c r="QAR100" s="16"/>
      <c r="QAS100" s="16"/>
      <c r="QAT100" s="16"/>
      <c r="QAU100" s="16"/>
      <c r="QAV100" s="16"/>
      <c r="QAW100" s="16"/>
      <c r="QAX100" s="16"/>
      <c r="QAY100" s="16"/>
      <c r="QAZ100" s="16"/>
      <c r="QBA100" s="16"/>
      <c r="QBB100" s="16"/>
      <c r="QBC100" s="16"/>
      <c r="QBD100" s="16"/>
      <c r="QBE100" s="16"/>
      <c r="QBF100" s="16"/>
      <c r="QBG100" s="16"/>
      <c r="QBH100" s="16"/>
      <c r="QBI100" s="16"/>
      <c r="QBJ100" s="16"/>
      <c r="QBK100" s="16"/>
      <c r="QBL100" s="16"/>
      <c r="QBM100" s="16"/>
      <c r="QBN100" s="16"/>
      <c r="QBO100" s="16"/>
      <c r="QBP100" s="16"/>
      <c r="QBQ100" s="16"/>
      <c r="QBR100" s="16"/>
      <c r="QBS100" s="16"/>
      <c r="QBT100" s="16"/>
      <c r="QBU100" s="16"/>
      <c r="QBV100" s="16"/>
      <c r="QBW100" s="16"/>
      <c r="QBX100" s="16"/>
      <c r="QBY100" s="16"/>
      <c r="QBZ100" s="16"/>
      <c r="QCA100" s="16"/>
      <c r="QCB100" s="16"/>
      <c r="QCC100" s="16"/>
      <c r="QCD100" s="16"/>
      <c r="QCE100" s="16"/>
      <c r="QCF100" s="16"/>
      <c r="QCG100" s="16"/>
      <c r="QCH100" s="16"/>
      <c r="QCI100" s="16"/>
      <c r="QCJ100" s="16"/>
      <c r="QCK100" s="16"/>
      <c r="QCL100" s="16"/>
      <c r="QCM100" s="16"/>
      <c r="QCN100" s="16"/>
      <c r="QCO100" s="16"/>
      <c r="QCP100" s="16"/>
      <c r="QCQ100" s="16"/>
      <c r="QCR100" s="16"/>
      <c r="QCS100" s="16"/>
      <c r="QCT100" s="16"/>
      <c r="QCU100" s="16"/>
      <c r="QCV100" s="16"/>
      <c r="QCW100" s="16"/>
      <c r="QCX100" s="16"/>
      <c r="QCY100" s="16"/>
      <c r="QCZ100" s="16"/>
      <c r="QDA100" s="16"/>
      <c r="QDB100" s="16"/>
      <c r="QDC100" s="16"/>
      <c r="QDD100" s="16"/>
      <c r="QDE100" s="16"/>
      <c r="QDF100" s="16"/>
      <c r="QDG100" s="16"/>
      <c r="QDH100" s="16"/>
      <c r="QDI100" s="16"/>
      <c r="QDJ100" s="16"/>
      <c r="QDK100" s="16"/>
      <c r="QDL100" s="16"/>
      <c r="QDM100" s="16"/>
      <c r="QDN100" s="16"/>
      <c r="QDO100" s="16"/>
      <c r="QDP100" s="16"/>
      <c r="QDQ100" s="16"/>
      <c r="QDR100" s="16"/>
      <c r="QDS100" s="16"/>
      <c r="QDT100" s="16"/>
      <c r="QDU100" s="16"/>
      <c r="QDV100" s="16"/>
      <c r="QDW100" s="16"/>
      <c r="QDX100" s="16"/>
      <c r="QDY100" s="16"/>
      <c r="QDZ100" s="16"/>
      <c r="QEA100" s="16"/>
      <c r="QEB100" s="16"/>
      <c r="QEC100" s="16"/>
      <c r="QED100" s="16"/>
      <c r="QEE100" s="16"/>
      <c r="QEF100" s="16"/>
      <c r="QEG100" s="16"/>
      <c r="QEH100" s="16"/>
      <c r="QEI100" s="16"/>
      <c r="QEJ100" s="16"/>
      <c r="QEK100" s="16"/>
      <c r="QEL100" s="16"/>
      <c r="QEM100" s="16"/>
      <c r="QEN100" s="16"/>
      <c r="QEO100" s="16"/>
      <c r="QEP100" s="16"/>
      <c r="QEQ100" s="16"/>
      <c r="QER100" s="16"/>
      <c r="QES100" s="16"/>
      <c r="QET100" s="16"/>
      <c r="QEU100" s="16"/>
      <c r="QEV100" s="16"/>
      <c r="QEW100" s="16"/>
      <c r="QEX100" s="16"/>
      <c r="QEY100" s="16"/>
      <c r="QEZ100" s="16"/>
      <c r="QFA100" s="16"/>
      <c r="QFB100" s="16"/>
      <c r="QFC100" s="16"/>
      <c r="QFD100" s="16"/>
      <c r="QFE100" s="16"/>
      <c r="QFF100" s="16"/>
      <c r="QFG100" s="16"/>
      <c r="QFH100" s="16"/>
      <c r="QFI100" s="16"/>
      <c r="QFJ100" s="16"/>
      <c r="QFK100" s="16"/>
      <c r="QFL100" s="16"/>
      <c r="QFM100" s="16"/>
      <c r="QFN100" s="16"/>
      <c r="QFO100" s="16"/>
      <c r="QFP100" s="16"/>
      <c r="QFQ100" s="16"/>
      <c r="QFR100" s="16"/>
      <c r="QFS100" s="16"/>
      <c r="QFT100" s="16"/>
      <c r="QFU100" s="16"/>
      <c r="QFV100" s="16"/>
      <c r="QFW100" s="16"/>
      <c r="QFX100" s="16"/>
      <c r="QFY100" s="16"/>
      <c r="QFZ100" s="16"/>
      <c r="QGA100" s="16"/>
      <c r="QGB100" s="16"/>
      <c r="QGC100" s="16"/>
      <c r="QGD100" s="16"/>
      <c r="QGE100" s="16"/>
      <c r="QGF100" s="16"/>
      <c r="QGG100" s="16"/>
      <c r="QGH100" s="16"/>
      <c r="QGI100" s="16"/>
      <c r="QGJ100" s="16"/>
      <c r="QGK100" s="16"/>
      <c r="QGL100" s="16"/>
      <c r="QGM100" s="16"/>
      <c r="QGN100" s="16"/>
      <c r="QGO100" s="16"/>
      <c r="QGP100" s="16"/>
      <c r="QGQ100" s="16"/>
      <c r="QGR100" s="16"/>
      <c r="QGS100" s="16"/>
      <c r="QGT100" s="16"/>
      <c r="QGU100" s="16"/>
      <c r="QGV100" s="16"/>
      <c r="QGW100" s="16"/>
      <c r="QGX100" s="16"/>
      <c r="QGY100" s="16"/>
      <c r="QGZ100" s="16"/>
      <c r="QHA100" s="16"/>
      <c r="QHB100" s="16"/>
      <c r="QHC100" s="16"/>
      <c r="QHD100" s="16"/>
      <c r="QHE100" s="16"/>
      <c r="QHF100" s="16"/>
      <c r="QHG100" s="16"/>
      <c r="QHH100" s="16"/>
      <c r="QHI100" s="16"/>
      <c r="QHJ100" s="16"/>
      <c r="QHK100" s="16"/>
      <c r="QHL100" s="16"/>
      <c r="QHM100" s="16"/>
      <c r="QHN100" s="16"/>
      <c r="QHO100" s="16"/>
      <c r="QHP100" s="16"/>
      <c r="QHQ100" s="16"/>
      <c r="QHR100" s="16"/>
      <c r="QHS100" s="16"/>
      <c r="QHT100" s="16"/>
      <c r="QHU100" s="16"/>
      <c r="QHV100" s="16"/>
      <c r="QHW100" s="16"/>
      <c r="QHX100" s="16"/>
      <c r="QHY100" s="16"/>
      <c r="QHZ100" s="16"/>
      <c r="QIA100" s="16"/>
      <c r="QIB100" s="16"/>
      <c r="QIC100" s="16"/>
      <c r="QID100" s="16"/>
      <c r="QIE100" s="16"/>
      <c r="QIF100" s="16"/>
      <c r="QIG100" s="16"/>
      <c r="QIH100" s="16"/>
      <c r="QII100" s="16"/>
      <c r="QIJ100" s="16"/>
      <c r="QIK100" s="16"/>
      <c r="QIL100" s="16"/>
      <c r="QIM100" s="16"/>
      <c r="QIN100" s="16"/>
      <c r="QIO100" s="16"/>
      <c r="QIP100" s="16"/>
      <c r="QIQ100" s="16"/>
      <c r="QIR100" s="16"/>
      <c r="QIS100" s="16"/>
      <c r="QIT100" s="16"/>
      <c r="QIU100" s="16"/>
      <c r="QIV100" s="16"/>
      <c r="QIW100" s="16"/>
      <c r="QIX100" s="16"/>
      <c r="QIY100" s="16"/>
      <c r="QIZ100" s="16"/>
      <c r="QJA100" s="16"/>
      <c r="QJB100" s="16"/>
      <c r="QJC100" s="16"/>
      <c r="QJD100" s="16"/>
      <c r="QJE100" s="16"/>
      <c r="QJF100" s="16"/>
      <c r="QJG100" s="16"/>
      <c r="QJH100" s="16"/>
      <c r="QJI100" s="16"/>
      <c r="QJJ100" s="16"/>
      <c r="QJK100" s="16"/>
      <c r="QJL100" s="16"/>
      <c r="QJM100" s="16"/>
      <c r="QJN100" s="16"/>
      <c r="QJO100" s="16"/>
      <c r="QJP100" s="16"/>
      <c r="QJQ100" s="16"/>
      <c r="QJR100" s="16"/>
      <c r="QJS100" s="16"/>
      <c r="QJT100" s="16"/>
      <c r="QJU100" s="16"/>
      <c r="QJV100" s="16"/>
      <c r="QJW100" s="16"/>
      <c r="QJX100" s="16"/>
      <c r="QJY100" s="16"/>
      <c r="QJZ100" s="16"/>
      <c r="QKA100" s="16"/>
      <c r="QKB100" s="16"/>
      <c r="QKC100" s="16"/>
      <c r="QKD100" s="16"/>
      <c r="QKE100" s="16"/>
      <c r="QKF100" s="16"/>
      <c r="QKG100" s="16"/>
      <c r="QKH100" s="16"/>
      <c r="QKI100" s="16"/>
      <c r="QKJ100" s="16"/>
      <c r="QKK100" s="16"/>
      <c r="QKL100" s="16"/>
      <c r="QKM100" s="16"/>
      <c r="QKN100" s="16"/>
      <c r="QKO100" s="16"/>
      <c r="QKP100" s="16"/>
      <c r="QKQ100" s="16"/>
      <c r="QKR100" s="16"/>
      <c r="QKS100" s="16"/>
      <c r="QKT100" s="16"/>
      <c r="QKU100" s="16"/>
      <c r="QKV100" s="16"/>
      <c r="QKW100" s="16"/>
      <c r="QKX100" s="16"/>
      <c r="QKY100" s="16"/>
      <c r="QKZ100" s="16"/>
      <c r="QLA100" s="16"/>
      <c r="QLB100" s="16"/>
      <c r="QLC100" s="16"/>
      <c r="QLD100" s="16"/>
      <c r="QLE100" s="16"/>
      <c r="QLF100" s="16"/>
      <c r="QLG100" s="16"/>
      <c r="QLH100" s="16"/>
      <c r="QLI100" s="16"/>
      <c r="QLJ100" s="16"/>
      <c r="QLK100" s="16"/>
      <c r="QLL100" s="16"/>
      <c r="QLM100" s="16"/>
      <c r="QLN100" s="16"/>
      <c r="QLO100" s="16"/>
      <c r="QLP100" s="16"/>
      <c r="QLQ100" s="16"/>
      <c r="QLR100" s="16"/>
      <c r="QLS100" s="16"/>
      <c r="QLT100" s="16"/>
      <c r="QLU100" s="16"/>
      <c r="QLV100" s="16"/>
      <c r="QLW100" s="16"/>
      <c r="QLX100" s="16"/>
      <c r="QLY100" s="16"/>
      <c r="QLZ100" s="16"/>
      <c r="QMA100" s="16"/>
      <c r="QMB100" s="16"/>
      <c r="QMC100" s="16"/>
      <c r="QMD100" s="16"/>
      <c r="QME100" s="16"/>
      <c r="QMF100" s="16"/>
      <c r="QMG100" s="16"/>
      <c r="QMH100" s="16"/>
      <c r="QMI100" s="16"/>
      <c r="QMJ100" s="16"/>
      <c r="QMK100" s="16"/>
      <c r="QML100" s="16"/>
      <c r="QMM100" s="16"/>
      <c r="QMN100" s="16"/>
      <c r="QMO100" s="16"/>
      <c r="QMP100" s="16"/>
      <c r="QMQ100" s="16"/>
      <c r="QMR100" s="16"/>
      <c r="QMS100" s="16"/>
      <c r="QMT100" s="16"/>
      <c r="QMU100" s="16"/>
      <c r="QMV100" s="16"/>
      <c r="QMW100" s="16"/>
      <c r="QMX100" s="16"/>
      <c r="QMY100" s="16"/>
      <c r="QMZ100" s="16"/>
      <c r="QNA100" s="16"/>
      <c r="QNB100" s="16"/>
      <c r="QNC100" s="16"/>
      <c r="QND100" s="16"/>
      <c r="QNE100" s="16"/>
      <c r="QNF100" s="16"/>
      <c r="QNG100" s="16"/>
      <c r="QNH100" s="16"/>
      <c r="QNI100" s="16"/>
      <c r="QNJ100" s="16"/>
      <c r="QNK100" s="16"/>
      <c r="QNL100" s="16"/>
      <c r="QNM100" s="16"/>
      <c r="QNN100" s="16"/>
      <c r="QNO100" s="16"/>
      <c r="QNP100" s="16"/>
      <c r="QNQ100" s="16"/>
      <c r="QNR100" s="16"/>
      <c r="QNS100" s="16"/>
      <c r="QNT100" s="16"/>
      <c r="QNU100" s="16"/>
      <c r="QNV100" s="16"/>
      <c r="QNW100" s="16"/>
      <c r="QNX100" s="16"/>
      <c r="QNY100" s="16"/>
      <c r="QNZ100" s="16"/>
      <c r="QOA100" s="16"/>
      <c r="QOB100" s="16"/>
      <c r="QOC100" s="16"/>
      <c r="QOD100" s="16"/>
      <c r="QOE100" s="16"/>
      <c r="QOF100" s="16"/>
      <c r="QOG100" s="16"/>
      <c r="QOH100" s="16"/>
      <c r="QOI100" s="16"/>
      <c r="QOJ100" s="16"/>
      <c r="QOK100" s="16"/>
      <c r="QOL100" s="16"/>
      <c r="QOM100" s="16"/>
      <c r="QON100" s="16"/>
      <c r="QOO100" s="16"/>
      <c r="QOP100" s="16"/>
      <c r="QOQ100" s="16"/>
      <c r="QOR100" s="16"/>
      <c r="QOS100" s="16"/>
      <c r="QOT100" s="16"/>
      <c r="QOU100" s="16"/>
      <c r="QOV100" s="16"/>
      <c r="QOW100" s="16"/>
      <c r="QOX100" s="16"/>
      <c r="QOY100" s="16"/>
      <c r="QOZ100" s="16"/>
      <c r="QPA100" s="16"/>
      <c r="QPB100" s="16"/>
      <c r="QPC100" s="16"/>
      <c r="QPD100" s="16"/>
      <c r="QPE100" s="16"/>
      <c r="QPF100" s="16"/>
      <c r="QPG100" s="16"/>
      <c r="QPH100" s="16"/>
      <c r="QPI100" s="16"/>
      <c r="QPJ100" s="16"/>
      <c r="QPK100" s="16"/>
      <c r="QPL100" s="16"/>
      <c r="QPM100" s="16"/>
      <c r="QPN100" s="16"/>
      <c r="QPO100" s="16"/>
      <c r="QPP100" s="16"/>
      <c r="QPQ100" s="16"/>
      <c r="QPR100" s="16"/>
      <c r="QPS100" s="16"/>
      <c r="QPT100" s="16"/>
      <c r="QPU100" s="16"/>
      <c r="QPV100" s="16"/>
      <c r="QPW100" s="16"/>
      <c r="QPX100" s="16"/>
      <c r="QPY100" s="16"/>
      <c r="QPZ100" s="16"/>
      <c r="QQA100" s="16"/>
      <c r="QQB100" s="16"/>
      <c r="QQC100" s="16"/>
      <c r="QQD100" s="16"/>
      <c r="QQE100" s="16"/>
      <c r="QQF100" s="16"/>
      <c r="QQG100" s="16"/>
      <c r="QQH100" s="16"/>
      <c r="QQI100" s="16"/>
      <c r="QQJ100" s="16"/>
      <c r="QQK100" s="16"/>
      <c r="QQL100" s="16"/>
      <c r="QQM100" s="16"/>
      <c r="QQN100" s="16"/>
      <c r="QQO100" s="16"/>
      <c r="QQP100" s="16"/>
      <c r="QQQ100" s="16"/>
      <c r="QQR100" s="16"/>
      <c r="QQS100" s="16"/>
      <c r="QQT100" s="16"/>
      <c r="QQU100" s="16"/>
      <c r="QQV100" s="16"/>
      <c r="QQW100" s="16"/>
      <c r="QQX100" s="16"/>
      <c r="QQY100" s="16"/>
      <c r="QQZ100" s="16"/>
      <c r="QRA100" s="16"/>
      <c r="QRB100" s="16"/>
      <c r="QRC100" s="16"/>
      <c r="QRD100" s="16"/>
      <c r="QRE100" s="16"/>
      <c r="QRF100" s="16"/>
      <c r="QRG100" s="16"/>
      <c r="QRH100" s="16"/>
      <c r="QRI100" s="16"/>
      <c r="QRJ100" s="16"/>
      <c r="QRK100" s="16"/>
      <c r="QRL100" s="16"/>
      <c r="QRM100" s="16"/>
      <c r="QRN100" s="16"/>
      <c r="QRO100" s="16"/>
      <c r="QRP100" s="16"/>
      <c r="QRQ100" s="16"/>
      <c r="QRR100" s="16"/>
      <c r="QRS100" s="16"/>
      <c r="QRT100" s="16"/>
      <c r="QRU100" s="16"/>
      <c r="QRV100" s="16"/>
      <c r="QRW100" s="16"/>
      <c r="QRX100" s="16"/>
      <c r="QRY100" s="16"/>
      <c r="QRZ100" s="16"/>
      <c r="QSA100" s="16"/>
      <c r="QSB100" s="16"/>
      <c r="QSC100" s="16"/>
      <c r="QSD100" s="16"/>
      <c r="QSE100" s="16"/>
      <c r="QSF100" s="16"/>
      <c r="QSG100" s="16"/>
      <c r="QSH100" s="16"/>
      <c r="QSI100" s="16"/>
      <c r="QSJ100" s="16"/>
      <c r="QSK100" s="16"/>
      <c r="QSL100" s="16"/>
      <c r="QSM100" s="16"/>
      <c r="QSN100" s="16"/>
      <c r="QSO100" s="16"/>
      <c r="QSP100" s="16"/>
      <c r="QSQ100" s="16"/>
      <c r="QSR100" s="16"/>
      <c r="QSS100" s="16"/>
      <c r="QST100" s="16"/>
      <c r="QSU100" s="16"/>
      <c r="QSV100" s="16"/>
      <c r="QSW100" s="16"/>
      <c r="QSX100" s="16"/>
      <c r="QSY100" s="16"/>
      <c r="QSZ100" s="16"/>
      <c r="QTA100" s="16"/>
      <c r="QTB100" s="16"/>
      <c r="QTC100" s="16"/>
      <c r="QTD100" s="16"/>
      <c r="QTE100" s="16"/>
      <c r="QTF100" s="16"/>
      <c r="QTG100" s="16"/>
      <c r="QTH100" s="16"/>
      <c r="QTI100" s="16"/>
      <c r="QTJ100" s="16"/>
      <c r="QTK100" s="16"/>
      <c r="QTL100" s="16"/>
      <c r="QTM100" s="16"/>
      <c r="QTN100" s="16"/>
      <c r="QTO100" s="16"/>
      <c r="QTP100" s="16"/>
      <c r="QTQ100" s="16"/>
      <c r="QTR100" s="16"/>
      <c r="QTS100" s="16"/>
      <c r="QTT100" s="16"/>
      <c r="QTU100" s="16"/>
      <c r="QTV100" s="16"/>
      <c r="QTW100" s="16"/>
      <c r="QTX100" s="16"/>
      <c r="QTY100" s="16"/>
      <c r="QTZ100" s="16"/>
      <c r="QUA100" s="16"/>
      <c r="QUB100" s="16"/>
      <c r="QUC100" s="16"/>
      <c r="QUD100" s="16"/>
      <c r="QUE100" s="16"/>
      <c r="QUF100" s="16"/>
      <c r="QUG100" s="16"/>
      <c r="QUH100" s="16"/>
      <c r="QUI100" s="16"/>
      <c r="QUJ100" s="16"/>
      <c r="QUK100" s="16"/>
      <c r="QUL100" s="16"/>
      <c r="QUM100" s="16"/>
      <c r="QUN100" s="16"/>
      <c r="QUO100" s="16"/>
      <c r="QUP100" s="16"/>
      <c r="QUQ100" s="16"/>
      <c r="QUR100" s="16"/>
      <c r="QUS100" s="16"/>
      <c r="QUT100" s="16"/>
      <c r="QUU100" s="16"/>
      <c r="QUV100" s="16"/>
      <c r="QUW100" s="16"/>
      <c r="QUX100" s="16"/>
      <c r="QUY100" s="16"/>
      <c r="QUZ100" s="16"/>
      <c r="QVA100" s="16"/>
      <c r="QVB100" s="16"/>
      <c r="QVC100" s="16"/>
      <c r="QVD100" s="16"/>
      <c r="QVE100" s="16"/>
      <c r="QVF100" s="16"/>
      <c r="QVG100" s="16"/>
      <c r="QVH100" s="16"/>
      <c r="QVI100" s="16"/>
      <c r="QVJ100" s="16"/>
      <c r="QVK100" s="16"/>
      <c r="QVL100" s="16"/>
      <c r="QVM100" s="16"/>
      <c r="QVN100" s="16"/>
      <c r="QVO100" s="16"/>
      <c r="QVP100" s="16"/>
      <c r="QVQ100" s="16"/>
      <c r="QVR100" s="16"/>
      <c r="QVS100" s="16"/>
      <c r="QVT100" s="16"/>
      <c r="QVU100" s="16"/>
      <c r="QVV100" s="16"/>
      <c r="QVW100" s="16"/>
      <c r="QVX100" s="16"/>
      <c r="QVY100" s="16"/>
      <c r="QVZ100" s="16"/>
      <c r="QWA100" s="16"/>
      <c r="QWB100" s="16"/>
      <c r="QWC100" s="16"/>
      <c r="QWD100" s="16"/>
      <c r="QWE100" s="16"/>
      <c r="QWF100" s="16"/>
      <c r="QWG100" s="16"/>
      <c r="QWH100" s="16"/>
      <c r="QWI100" s="16"/>
      <c r="QWJ100" s="16"/>
      <c r="QWK100" s="16"/>
      <c r="QWL100" s="16"/>
      <c r="QWM100" s="16"/>
      <c r="QWN100" s="16"/>
      <c r="QWO100" s="16"/>
      <c r="QWP100" s="16"/>
      <c r="QWQ100" s="16"/>
      <c r="QWR100" s="16"/>
      <c r="QWS100" s="16"/>
      <c r="QWT100" s="16"/>
      <c r="QWU100" s="16"/>
      <c r="QWV100" s="16"/>
      <c r="QWW100" s="16"/>
      <c r="QWX100" s="16"/>
      <c r="QWY100" s="16"/>
      <c r="QWZ100" s="16"/>
      <c r="QXA100" s="16"/>
      <c r="QXB100" s="16"/>
      <c r="QXC100" s="16"/>
      <c r="QXD100" s="16"/>
      <c r="QXE100" s="16"/>
      <c r="QXF100" s="16"/>
      <c r="QXG100" s="16"/>
      <c r="QXH100" s="16"/>
      <c r="QXI100" s="16"/>
      <c r="QXJ100" s="16"/>
      <c r="QXK100" s="16"/>
      <c r="QXL100" s="16"/>
      <c r="QXM100" s="16"/>
      <c r="QXN100" s="16"/>
      <c r="QXO100" s="16"/>
      <c r="QXP100" s="16"/>
      <c r="QXQ100" s="16"/>
      <c r="QXR100" s="16"/>
      <c r="QXS100" s="16"/>
      <c r="QXT100" s="16"/>
      <c r="QXU100" s="16"/>
      <c r="QXV100" s="16"/>
      <c r="QXW100" s="16"/>
      <c r="QXX100" s="16"/>
      <c r="QXY100" s="16"/>
      <c r="QXZ100" s="16"/>
      <c r="QYA100" s="16"/>
      <c r="QYB100" s="16"/>
      <c r="QYC100" s="16"/>
      <c r="QYD100" s="16"/>
      <c r="QYE100" s="16"/>
      <c r="QYF100" s="16"/>
      <c r="QYG100" s="16"/>
      <c r="QYH100" s="16"/>
      <c r="QYI100" s="16"/>
      <c r="QYJ100" s="16"/>
      <c r="QYK100" s="16"/>
      <c r="QYL100" s="16"/>
      <c r="QYM100" s="16"/>
      <c r="QYN100" s="16"/>
      <c r="QYO100" s="16"/>
      <c r="QYP100" s="16"/>
      <c r="QYQ100" s="16"/>
      <c r="QYR100" s="16"/>
      <c r="QYS100" s="16"/>
      <c r="QYT100" s="16"/>
      <c r="QYU100" s="16"/>
      <c r="QYV100" s="16"/>
      <c r="QYW100" s="16"/>
      <c r="QYX100" s="16"/>
      <c r="QYY100" s="16"/>
      <c r="QYZ100" s="16"/>
      <c r="QZA100" s="16"/>
      <c r="QZB100" s="16"/>
      <c r="QZC100" s="16"/>
      <c r="QZD100" s="16"/>
      <c r="QZE100" s="16"/>
      <c r="QZF100" s="16"/>
      <c r="QZG100" s="16"/>
      <c r="QZH100" s="16"/>
      <c r="QZI100" s="16"/>
      <c r="QZJ100" s="16"/>
      <c r="QZK100" s="16"/>
      <c r="QZL100" s="16"/>
      <c r="QZM100" s="16"/>
      <c r="QZN100" s="16"/>
      <c r="QZO100" s="16"/>
      <c r="QZP100" s="16"/>
      <c r="QZQ100" s="16"/>
      <c r="QZR100" s="16"/>
      <c r="QZS100" s="16"/>
      <c r="QZT100" s="16"/>
      <c r="QZU100" s="16"/>
      <c r="QZV100" s="16"/>
      <c r="QZW100" s="16"/>
      <c r="QZX100" s="16"/>
      <c r="QZY100" s="16"/>
      <c r="QZZ100" s="16"/>
      <c r="RAA100" s="16"/>
      <c r="RAB100" s="16"/>
      <c r="RAC100" s="16"/>
      <c r="RAD100" s="16"/>
      <c r="RAE100" s="16"/>
      <c r="RAF100" s="16"/>
      <c r="RAG100" s="16"/>
      <c r="RAH100" s="16"/>
      <c r="RAI100" s="16"/>
      <c r="RAJ100" s="16"/>
      <c r="RAK100" s="16"/>
      <c r="RAL100" s="16"/>
      <c r="RAM100" s="16"/>
      <c r="RAN100" s="16"/>
      <c r="RAO100" s="16"/>
      <c r="RAP100" s="16"/>
      <c r="RAQ100" s="16"/>
      <c r="RAR100" s="16"/>
      <c r="RAS100" s="16"/>
      <c r="RAT100" s="16"/>
      <c r="RAU100" s="16"/>
      <c r="RAV100" s="16"/>
      <c r="RAW100" s="16"/>
      <c r="RAX100" s="16"/>
      <c r="RAY100" s="16"/>
      <c r="RAZ100" s="16"/>
      <c r="RBA100" s="16"/>
      <c r="RBB100" s="16"/>
      <c r="RBC100" s="16"/>
      <c r="RBD100" s="16"/>
      <c r="RBE100" s="16"/>
      <c r="RBF100" s="16"/>
      <c r="RBG100" s="16"/>
      <c r="RBH100" s="16"/>
      <c r="RBI100" s="16"/>
      <c r="RBJ100" s="16"/>
      <c r="RBK100" s="16"/>
      <c r="RBL100" s="16"/>
      <c r="RBM100" s="16"/>
      <c r="RBN100" s="16"/>
      <c r="RBO100" s="16"/>
      <c r="RBP100" s="16"/>
      <c r="RBQ100" s="16"/>
      <c r="RBR100" s="16"/>
      <c r="RBS100" s="16"/>
      <c r="RBT100" s="16"/>
      <c r="RBU100" s="16"/>
      <c r="RBV100" s="16"/>
      <c r="RBW100" s="16"/>
      <c r="RBX100" s="16"/>
      <c r="RBY100" s="16"/>
      <c r="RBZ100" s="16"/>
      <c r="RCA100" s="16"/>
      <c r="RCB100" s="16"/>
      <c r="RCC100" s="16"/>
      <c r="RCD100" s="16"/>
      <c r="RCE100" s="16"/>
      <c r="RCF100" s="16"/>
      <c r="RCG100" s="16"/>
      <c r="RCH100" s="16"/>
      <c r="RCI100" s="16"/>
      <c r="RCJ100" s="16"/>
      <c r="RCK100" s="16"/>
      <c r="RCL100" s="16"/>
      <c r="RCM100" s="16"/>
      <c r="RCN100" s="16"/>
      <c r="RCO100" s="16"/>
      <c r="RCP100" s="16"/>
      <c r="RCQ100" s="16"/>
      <c r="RCR100" s="16"/>
      <c r="RCS100" s="16"/>
      <c r="RCT100" s="16"/>
      <c r="RCU100" s="16"/>
      <c r="RCV100" s="16"/>
      <c r="RCW100" s="16"/>
      <c r="RCX100" s="16"/>
      <c r="RCY100" s="16"/>
      <c r="RCZ100" s="16"/>
      <c r="RDA100" s="16"/>
      <c r="RDB100" s="16"/>
      <c r="RDC100" s="16"/>
      <c r="RDD100" s="16"/>
      <c r="RDE100" s="16"/>
      <c r="RDF100" s="16"/>
      <c r="RDG100" s="16"/>
      <c r="RDH100" s="16"/>
      <c r="RDI100" s="16"/>
      <c r="RDJ100" s="16"/>
      <c r="RDK100" s="16"/>
      <c r="RDL100" s="16"/>
      <c r="RDM100" s="16"/>
      <c r="RDN100" s="16"/>
      <c r="RDO100" s="16"/>
      <c r="RDP100" s="16"/>
      <c r="RDQ100" s="16"/>
      <c r="RDR100" s="16"/>
      <c r="RDS100" s="16"/>
      <c r="RDT100" s="16"/>
      <c r="RDU100" s="16"/>
      <c r="RDV100" s="16"/>
      <c r="RDW100" s="16"/>
      <c r="RDX100" s="16"/>
      <c r="RDY100" s="16"/>
      <c r="RDZ100" s="16"/>
      <c r="REA100" s="16"/>
      <c r="REB100" s="16"/>
      <c r="REC100" s="16"/>
      <c r="RED100" s="16"/>
      <c r="REE100" s="16"/>
      <c r="REF100" s="16"/>
      <c r="REG100" s="16"/>
      <c r="REH100" s="16"/>
      <c r="REI100" s="16"/>
      <c r="REJ100" s="16"/>
      <c r="REK100" s="16"/>
      <c r="REL100" s="16"/>
      <c r="REM100" s="16"/>
      <c r="REN100" s="16"/>
      <c r="REO100" s="16"/>
      <c r="REP100" s="16"/>
      <c r="REQ100" s="16"/>
      <c r="RER100" s="16"/>
      <c r="RES100" s="16"/>
      <c r="RET100" s="16"/>
      <c r="REU100" s="16"/>
      <c r="REV100" s="16"/>
      <c r="REW100" s="16"/>
      <c r="REX100" s="16"/>
      <c r="REY100" s="16"/>
      <c r="REZ100" s="16"/>
      <c r="RFA100" s="16"/>
      <c r="RFB100" s="16"/>
      <c r="RFC100" s="16"/>
      <c r="RFD100" s="16"/>
      <c r="RFE100" s="16"/>
      <c r="RFF100" s="16"/>
      <c r="RFG100" s="16"/>
      <c r="RFH100" s="16"/>
      <c r="RFI100" s="16"/>
      <c r="RFJ100" s="16"/>
      <c r="RFK100" s="16"/>
      <c r="RFL100" s="16"/>
      <c r="RFM100" s="16"/>
      <c r="RFN100" s="16"/>
      <c r="RFO100" s="16"/>
      <c r="RFP100" s="16"/>
      <c r="RFQ100" s="16"/>
      <c r="RFR100" s="16"/>
      <c r="RFS100" s="16"/>
      <c r="RFT100" s="16"/>
      <c r="RFU100" s="16"/>
      <c r="RFV100" s="16"/>
      <c r="RFW100" s="16"/>
      <c r="RFX100" s="16"/>
      <c r="RFY100" s="16"/>
      <c r="RFZ100" s="16"/>
      <c r="RGA100" s="16"/>
      <c r="RGB100" s="16"/>
      <c r="RGC100" s="16"/>
      <c r="RGD100" s="16"/>
      <c r="RGE100" s="16"/>
      <c r="RGF100" s="16"/>
      <c r="RGG100" s="16"/>
      <c r="RGH100" s="16"/>
      <c r="RGI100" s="16"/>
      <c r="RGJ100" s="16"/>
      <c r="RGK100" s="16"/>
      <c r="RGL100" s="16"/>
      <c r="RGM100" s="16"/>
      <c r="RGN100" s="16"/>
      <c r="RGO100" s="16"/>
      <c r="RGP100" s="16"/>
      <c r="RGQ100" s="16"/>
      <c r="RGR100" s="16"/>
      <c r="RGS100" s="16"/>
      <c r="RGT100" s="16"/>
      <c r="RGU100" s="16"/>
      <c r="RGV100" s="16"/>
      <c r="RGW100" s="16"/>
      <c r="RGX100" s="16"/>
      <c r="RGY100" s="16"/>
      <c r="RGZ100" s="16"/>
      <c r="RHA100" s="16"/>
      <c r="RHB100" s="16"/>
      <c r="RHC100" s="16"/>
      <c r="RHD100" s="16"/>
      <c r="RHE100" s="16"/>
      <c r="RHF100" s="16"/>
      <c r="RHG100" s="16"/>
      <c r="RHH100" s="16"/>
      <c r="RHI100" s="16"/>
      <c r="RHJ100" s="16"/>
      <c r="RHK100" s="16"/>
      <c r="RHL100" s="16"/>
      <c r="RHM100" s="16"/>
      <c r="RHN100" s="16"/>
      <c r="RHO100" s="16"/>
      <c r="RHP100" s="16"/>
      <c r="RHQ100" s="16"/>
      <c r="RHR100" s="16"/>
      <c r="RHS100" s="16"/>
      <c r="RHT100" s="16"/>
      <c r="RHU100" s="16"/>
      <c r="RHV100" s="16"/>
      <c r="RHW100" s="16"/>
      <c r="RHX100" s="16"/>
      <c r="RHY100" s="16"/>
      <c r="RHZ100" s="16"/>
      <c r="RIA100" s="16"/>
      <c r="RIB100" s="16"/>
      <c r="RIC100" s="16"/>
      <c r="RID100" s="16"/>
      <c r="RIE100" s="16"/>
      <c r="RIF100" s="16"/>
      <c r="RIG100" s="16"/>
      <c r="RIH100" s="16"/>
      <c r="RII100" s="16"/>
      <c r="RIJ100" s="16"/>
      <c r="RIK100" s="16"/>
      <c r="RIL100" s="16"/>
      <c r="RIM100" s="16"/>
      <c r="RIN100" s="16"/>
      <c r="RIO100" s="16"/>
      <c r="RIP100" s="16"/>
      <c r="RIQ100" s="16"/>
      <c r="RIR100" s="16"/>
      <c r="RIS100" s="16"/>
      <c r="RIT100" s="16"/>
      <c r="RIU100" s="16"/>
      <c r="RIV100" s="16"/>
      <c r="RIW100" s="16"/>
      <c r="RIX100" s="16"/>
      <c r="RIY100" s="16"/>
      <c r="RIZ100" s="16"/>
      <c r="RJA100" s="16"/>
      <c r="RJB100" s="16"/>
      <c r="RJC100" s="16"/>
      <c r="RJD100" s="16"/>
      <c r="RJE100" s="16"/>
      <c r="RJF100" s="16"/>
      <c r="RJG100" s="16"/>
      <c r="RJH100" s="16"/>
      <c r="RJI100" s="16"/>
      <c r="RJJ100" s="16"/>
      <c r="RJK100" s="16"/>
      <c r="RJL100" s="16"/>
      <c r="RJM100" s="16"/>
      <c r="RJN100" s="16"/>
      <c r="RJO100" s="16"/>
      <c r="RJP100" s="16"/>
      <c r="RJQ100" s="16"/>
      <c r="RJR100" s="16"/>
      <c r="RJS100" s="16"/>
      <c r="RJT100" s="16"/>
      <c r="RJU100" s="16"/>
      <c r="RJV100" s="16"/>
      <c r="RJW100" s="16"/>
      <c r="RJX100" s="16"/>
      <c r="RJY100" s="16"/>
      <c r="RJZ100" s="16"/>
      <c r="RKA100" s="16"/>
      <c r="RKB100" s="16"/>
      <c r="RKC100" s="16"/>
      <c r="RKD100" s="16"/>
      <c r="RKE100" s="16"/>
      <c r="RKF100" s="16"/>
      <c r="RKG100" s="16"/>
      <c r="RKH100" s="16"/>
      <c r="RKI100" s="16"/>
      <c r="RKJ100" s="16"/>
      <c r="RKK100" s="16"/>
      <c r="RKL100" s="16"/>
      <c r="RKM100" s="16"/>
      <c r="RKN100" s="16"/>
      <c r="RKO100" s="16"/>
      <c r="RKP100" s="16"/>
      <c r="RKQ100" s="16"/>
      <c r="RKR100" s="16"/>
      <c r="RKS100" s="16"/>
      <c r="RKT100" s="16"/>
      <c r="RKU100" s="16"/>
      <c r="RKV100" s="16"/>
      <c r="RKW100" s="16"/>
      <c r="RKX100" s="16"/>
      <c r="RKY100" s="16"/>
      <c r="RKZ100" s="16"/>
      <c r="RLA100" s="16"/>
      <c r="RLB100" s="16"/>
      <c r="RLC100" s="16"/>
      <c r="RLD100" s="16"/>
      <c r="RLE100" s="16"/>
      <c r="RLF100" s="16"/>
      <c r="RLG100" s="16"/>
      <c r="RLH100" s="16"/>
      <c r="RLI100" s="16"/>
      <c r="RLJ100" s="16"/>
      <c r="RLK100" s="16"/>
      <c r="RLL100" s="16"/>
      <c r="RLM100" s="16"/>
      <c r="RLN100" s="16"/>
      <c r="RLO100" s="16"/>
      <c r="RLP100" s="16"/>
      <c r="RLQ100" s="16"/>
      <c r="RLR100" s="16"/>
      <c r="RLS100" s="16"/>
      <c r="RLT100" s="16"/>
      <c r="RLU100" s="16"/>
      <c r="RLV100" s="16"/>
      <c r="RLW100" s="16"/>
      <c r="RLX100" s="16"/>
      <c r="RLY100" s="16"/>
      <c r="RLZ100" s="16"/>
      <c r="RMA100" s="16"/>
      <c r="RMB100" s="16"/>
      <c r="RMC100" s="16"/>
      <c r="RMD100" s="16"/>
      <c r="RME100" s="16"/>
      <c r="RMF100" s="16"/>
      <c r="RMG100" s="16"/>
      <c r="RMH100" s="16"/>
      <c r="RMI100" s="16"/>
      <c r="RMJ100" s="16"/>
      <c r="RMK100" s="16"/>
      <c r="RML100" s="16"/>
      <c r="RMM100" s="16"/>
      <c r="RMN100" s="16"/>
      <c r="RMO100" s="16"/>
      <c r="RMP100" s="16"/>
      <c r="RMQ100" s="16"/>
      <c r="RMR100" s="16"/>
      <c r="RMS100" s="16"/>
      <c r="RMT100" s="16"/>
      <c r="RMU100" s="16"/>
      <c r="RMV100" s="16"/>
      <c r="RMW100" s="16"/>
      <c r="RMX100" s="16"/>
      <c r="RMY100" s="16"/>
      <c r="RMZ100" s="16"/>
      <c r="RNA100" s="16"/>
      <c r="RNB100" s="16"/>
      <c r="RNC100" s="16"/>
      <c r="RND100" s="16"/>
      <c r="RNE100" s="16"/>
      <c r="RNF100" s="16"/>
      <c r="RNG100" s="16"/>
      <c r="RNH100" s="16"/>
      <c r="RNI100" s="16"/>
      <c r="RNJ100" s="16"/>
      <c r="RNK100" s="16"/>
      <c r="RNL100" s="16"/>
      <c r="RNM100" s="16"/>
      <c r="RNN100" s="16"/>
      <c r="RNO100" s="16"/>
      <c r="RNP100" s="16"/>
      <c r="RNQ100" s="16"/>
      <c r="RNR100" s="16"/>
      <c r="RNS100" s="16"/>
      <c r="RNT100" s="16"/>
      <c r="RNU100" s="16"/>
      <c r="RNV100" s="16"/>
      <c r="RNW100" s="16"/>
      <c r="RNX100" s="16"/>
      <c r="RNY100" s="16"/>
      <c r="RNZ100" s="16"/>
      <c r="ROA100" s="16"/>
      <c r="ROB100" s="16"/>
      <c r="ROC100" s="16"/>
      <c r="ROD100" s="16"/>
      <c r="ROE100" s="16"/>
      <c r="ROF100" s="16"/>
      <c r="ROG100" s="16"/>
      <c r="ROH100" s="16"/>
      <c r="ROI100" s="16"/>
      <c r="ROJ100" s="16"/>
      <c r="ROK100" s="16"/>
      <c r="ROL100" s="16"/>
      <c r="ROM100" s="16"/>
      <c r="RON100" s="16"/>
      <c r="ROO100" s="16"/>
      <c r="ROP100" s="16"/>
      <c r="ROQ100" s="16"/>
      <c r="ROR100" s="16"/>
      <c r="ROS100" s="16"/>
      <c r="ROT100" s="16"/>
      <c r="ROU100" s="16"/>
      <c r="ROV100" s="16"/>
      <c r="ROW100" s="16"/>
      <c r="ROX100" s="16"/>
      <c r="ROY100" s="16"/>
      <c r="ROZ100" s="16"/>
      <c r="RPA100" s="16"/>
      <c r="RPB100" s="16"/>
      <c r="RPC100" s="16"/>
      <c r="RPD100" s="16"/>
      <c r="RPE100" s="16"/>
      <c r="RPF100" s="16"/>
      <c r="RPG100" s="16"/>
      <c r="RPH100" s="16"/>
      <c r="RPI100" s="16"/>
      <c r="RPJ100" s="16"/>
      <c r="RPK100" s="16"/>
      <c r="RPL100" s="16"/>
      <c r="RPM100" s="16"/>
      <c r="RPN100" s="16"/>
      <c r="RPO100" s="16"/>
      <c r="RPP100" s="16"/>
      <c r="RPQ100" s="16"/>
      <c r="RPR100" s="16"/>
      <c r="RPS100" s="16"/>
      <c r="RPT100" s="16"/>
      <c r="RPU100" s="16"/>
      <c r="RPV100" s="16"/>
      <c r="RPW100" s="16"/>
      <c r="RPX100" s="16"/>
      <c r="RPY100" s="16"/>
      <c r="RPZ100" s="16"/>
      <c r="RQA100" s="16"/>
      <c r="RQB100" s="16"/>
      <c r="RQC100" s="16"/>
      <c r="RQD100" s="16"/>
      <c r="RQE100" s="16"/>
      <c r="RQF100" s="16"/>
      <c r="RQG100" s="16"/>
      <c r="RQH100" s="16"/>
      <c r="RQI100" s="16"/>
      <c r="RQJ100" s="16"/>
      <c r="RQK100" s="16"/>
      <c r="RQL100" s="16"/>
      <c r="RQM100" s="16"/>
      <c r="RQN100" s="16"/>
      <c r="RQO100" s="16"/>
      <c r="RQP100" s="16"/>
      <c r="RQQ100" s="16"/>
      <c r="RQR100" s="16"/>
      <c r="RQS100" s="16"/>
      <c r="RQT100" s="16"/>
      <c r="RQU100" s="16"/>
      <c r="RQV100" s="16"/>
      <c r="RQW100" s="16"/>
      <c r="RQX100" s="16"/>
      <c r="RQY100" s="16"/>
      <c r="RQZ100" s="16"/>
      <c r="RRA100" s="16"/>
      <c r="RRB100" s="16"/>
      <c r="RRC100" s="16"/>
      <c r="RRD100" s="16"/>
      <c r="RRE100" s="16"/>
      <c r="RRF100" s="16"/>
      <c r="RRG100" s="16"/>
      <c r="RRH100" s="16"/>
      <c r="RRI100" s="16"/>
      <c r="RRJ100" s="16"/>
      <c r="RRK100" s="16"/>
      <c r="RRL100" s="16"/>
      <c r="RRM100" s="16"/>
      <c r="RRN100" s="16"/>
      <c r="RRO100" s="16"/>
      <c r="RRP100" s="16"/>
      <c r="RRQ100" s="16"/>
      <c r="RRR100" s="16"/>
      <c r="RRS100" s="16"/>
      <c r="RRT100" s="16"/>
      <c r="RRU100" s="16"/>
      <c r="RRV100" s="16"/>
      <c r="RRW100" s="16"/>
      <c r="RRX100" s="16"/>
      <c r="RRY100" s="16"/>
      <c r="RRZ100" s="16"/>
      <c r="RSA100" s="16"/>
      <c r="RSB100" s="16"/>
      <c r="RSC100" s="16"/>
      <c r="RSD100" s="16"/>
      <c r="RSE100" s="16"/>
      <c r="RSF100" s="16"/>
      <c r="RSG100" s="16"/>
      <c r="RSH100" s="16"/>
      <c r="RSI100" s="16"/>
      <c r="RSJ100" s="16"/>
      <c r="RSK100" s="16"/>
      <c r="RSL100" s="16"/>
      <c r="RSM100" s="16"/>
      <c r="RSN100" s="16"/>
      <c r="RSO100" s="16"/>
      <c r="RSP100" s="16"/>
      <c r="RSQ100" s="16"/>
      <c r="RSR100" s="16"/>
      <c r="RSS100" s="16"/>
      <c r="RST100" s="16"/>
      <c r="RSU100" s="16"/>
      <c r="RSV100" s="16"/>
      <c r="RSW100" s="16"/>
      <c r="RSX100" s="16"/>
      <c r="RSY100" s="16"/>
      <c r="RSZ100" s="16"/>
      <c r="RTA100" s="16"/>
      <c r="RTB100" s="16"/>
      <c r="RTC100" s="16"/>
      <c r="RTD100" s="16"/>
      <c r="RTE100" s="16"/>
      <c r="RTF100" s="16"/>
      <c r="RTG100" s="16"/>
      <c r="RTH100" s="16"/>
      <c r="RTI100" s="16"/>
      <c r="RTJ100" s="16"/>
      <c r="RTK100" s="16"/>
      <c r="RTL100" s="16"/>
      <c r="RTM100" s="16"/>
      <c r="RTN100" s="16"/>
      <c r="RTO100" s="16"/>
      <c r="RTP100" s="16"/>
      <c r="RTQ100" s="16"/>
      <c r="RTR100" s="16"/>
      <c r="RTS100" s="16"/>
      <c r="RTT100" s="16"/>
      <c r="RTU100" s="16"/>
      <c r="RTV100" s="16"/>
      <c r="RTW100" s="16"/>
      <c r="RTX100" s="16"/>
      <c r="RTY100" s="16"/>
      <c r="RTZ100" s="16"/>
      <c r="RUA100" s="16"/>
      <c r="RUB100" s="16"/>
      <c r="RUC100" s="16"/>
      <c r="RUD100" s="16"/>
      <c r="RUE100" s="16"/>
      <c r="RUF100" s="16"/>
      <c r="RUG100" s="16"/>
      <c r="RUH100" s="16"/>
      <c r="RUI100" s="16"/>
      <c r="RUJ100" s="16"/>
      <c r="RUK100" s="16"/>
      <c r="RUL100" s="16"/>
      <c r="RUM100" s="16"/>
      <c r="RUN100" s="16"/>
      <c r="RUO100" s="16"/>
      <c r="RUP100" s="16"/>
      <c r="RUQ100" s="16"/>
      <c r="RUR100" s="16"/>
      <c r="RUS100" s="16"/>
      <c r="RUT100" s="16"/>
      <c r="RUU100" s="16"/>
      <c r="RUV100" s="16"/>
      <c r="RUW100" s="16"/>
      <c r="RUX100" s="16"/>
      <c r="RUY100" s="16"/>
      <c r="RUZ100" s="16"/>
      <c r="RVA100" s="16"/>
      <c r="RVB100" s="16"/>
      <c r="RVC100" s="16"/>
      <c r="RVD100" s="16"/>
      <c r="RVE100" s="16"/>
      <c r="RVF100" s="16"/>
      <c r="RVG100" s="16"/>
      <c r="RVH100" s="16"/>
      <c r="RVI100" s="16"/>
      <c r="RVJ100" s="16"/>
      <c r="RVK100" s="16"/>
      <c r="RVL100" s="16"/>
      <c r="RVM100" s="16"/>
      <c r="RVN100" s="16"/>
      <c r="RVO100" s="16"/>
      <c r="RVP100" s="16"/>
      <c r="RVQ100" s="16"/>
      <c r="RVR100" s="16"/>
      <c r="RVS100" s="16"/>
      <c r="RVT100" s="16"/>
      <c r="RVU100" s="16"/>
      <c r="RVV100" s="16"/>
      <c r="RVW100" s="16"/>
      <c r="RVX100" s="16"/>
      <c r="RVY100" s="16"/>
      <c r="RVZ100" s="16"/>
      <c r="RWA100" s="16"/>
      <c r="RWB100" s="16"/>
      <c r="RWC100" s="16"/>
      <c r="RWD100" s="16"/>
      <c r="RWE100" s="16"/>
      <c r="RWF100" s="16"/>
      <c r="RWG100" s="16"/>
      <c r="RWH100" s="16"/>
      <c r="RWI100" s="16"/>
      <c r="RWJ100" s="16"/>
      <c r="RWK100" s="16"/>
      <c r="RWL100" s="16"/>
      <c r="RWM100" s="16"/>
      <c r="RWN100" s="16"/>
      <c r="RWO100" s="16"/>
      <c r="RWP100" s="16"/>
      <c r="RWQ100" s="16"/>
      <c r="RWR100" s="16"/>
      <c r="RWS100" s="16"/>
      <c r="RWT100" s="16"/>
      <c r="RWU100" s="16"/>
      <c r="RWV100" s="16"/>
      <c r="RWW100" s="16"/>
      <c r="RWX100" s="16"/>
      <c r="RWY100" s="16"/>
      <c r="RWZ100" s="16"/>
      <c r="RXA100" s="16"/>
      <c r="RXB100" s="16"/>
      <c r="RXC100" s="16"/>
      <c r="RXD100" s="16"/>
      <c r="RXE100" s="16"/>
      <c r="RXF100" s="16"/>
      <c r="RXG100" s="16"/>
      <c r="RXH100" s="16"/>
      <c r="RXI100" s="16"/>
      <c r="RXJ100" s="16"/>
      <c r="RXK100" s="16"/>
      <c r="RXL100" s="16"/>
      <c r="RXM100" s="16"/>
      <c r="RXN100" s="16"/>
      <c r="RXO100" s="16"/>
      <c r="RXP100" s="16"/>
      <c r="RXQ100" s="16"/>
      <c r="RXR100" s="16"/>
      <c r="RXS100" s="16"/>
      <c r="RXT100" s="16"/>
      <c r="RXU100" s="16"/>
      <c r="RXV100" s="16"/>
      <c r="RXW100" s="16"/>
      <c r="RXX100" s="16"/>
      <c r="RXY100" s="16"/>
      <c r="RXZ100" s="16"/>
      <c r="RYA100" s="16"/>
      <c r="RYB100" s="16"/>
      <c r="RYC100" s="16"/>
      <c r="RYD100" s="16"/>
      <c r="RYE100" s="16"/>
      <c r="RYF100" s="16"/>
      <c r="RYG100" s="16"/>
      <c r="RYH100" s="16"/>
      <c r="RYI100" s="16"/>
      <c r="RYJ100" s="16"/>
      <c r="RYK100" s="16"/>
      <c r="RYL100" s="16"/>
      <c r="RYM100" s="16"/>
      <c r="RYN100" s="16"/>
      <c r="RYO100" s="16"/>
      <c r="RYP100" s="16"/>
      <c r="RYQ100" s="16"/>
      <c r="RYR100" s="16"/>
      <c r="RYS100" s="16"/>
      <c r="RYT100" s="16"/>
      <c r="RYU100" s="16"/>
      <c r="RYV100" s="16"/>
      <c r="RYW100" s="16"/>
      <c r="RYX100" s="16"/>
      <c r="RYY100" s="16"/>
      <c r="RYZ100" s="16"/>
      <c r="RZA100" s="16"/>
      <c r="RZB100" s="16"/>
      <c r="RZC100" s="16"/>
      <c r="RZD100" s="16"/>
      <c r="RZE100" s="16"/>
      <c r="RZF100" s="16"/>
      <c r="RZG100" s="16"/>
      <c r="RZH100" s="16"/>
      <c r="RZI100" s="16"/>
      <c r="RZJ100" s="16"/>
      <c r="RZK100" s="16"/>
      <c r="RZL100" s="16"/>
      <c r="RZM100" s="16"/>
      <c r="RZN100" s="16"/>
      <c r="RZO100" s="16"/>
      <c r="RZP100" s="16"/>
      <c r="RZQ100" s="16"/>
      <c r="RZR100" s="16"/>
      <c r="RZS100" s="16"/>
      <c r="RZT100" s="16"/>
      <c r="RZU100" s="16"/>
      <c r="RZV100" s="16"/>
      <c r="RZW100" s="16"/>
      <c r="RZX100" s="16"/>
      <c r="RZY100" s="16"/>
      <c r="RZZ100" s="16"/>
      <c r="SAA100" s="16"/>
      <c r="SAB100" s="16"/>
      <c r="SAC100" s="16"/>
      <c r="SAD100" s="16"/>
      <c r="SAE100" s="16"/>
      <c r="SAF100" s="16"/>
      <c r="SAG100" s="16"/>
      <c r="SAH100" s="16"/>
      <c r="SAI100" s="16"/>
      <c r="SAJ100" s="16"/>
      <c r="SAK100" s="16"/>
      <c r="SAL100" s="16"/>
      <c r="SAM100" s="16"/>
      <c r="SAN100" s="16"/>
      <c r="SAO100" s="16"/>
      <c r="SAP100" s="16"/>
      <c r="SAQ100" s="16"/>
      <c r="SAR100" s="16"/>
      <c r="SAS100" s="16"/>
      <c r="SAT100" s="16"/>
      <c r="SAU100" s="16"/>
      <c r="SAV100" s="16"/>
      <c r="SAW100" s="16"/>
      <c r="SAX100" s="16"/>
      <c r="SAY100" s="16"/>
      <c r="SAZ100" s="16"/>
      <c r="SBA100" s="16"/>
      <c r="SBB100" s="16"/>
      <c r="SBC100" s="16"/>
      <c r="SBD100" s="16"/>
      <c r="SBE100" s="16"/>
      <c r="SBF100" s="16"/>
      <c r="SBG100" s="16"/>
      <c r="SBH100" s="16"/>
      <c r="SBI100" s="16"/>
      <c r="SBJ100" s="16"/>
      <c r="SBK100" s="16"/>
      <c r="SBL100" s="16"/>
      <c r="SBM100" s="16"/>
      <c r="SBN100" s="16"/>
      <c r="SBO100" s="16"/>
      <c r="SBP100" s="16"/>
      <c r="SBQ100" s="16"/>
      <c r="SBR100" s="16"/>
      <c r="SBS100" s="16"/>
      <c r="SBT100" s="16"/>
      <c r="SBU100" s="16"/>
      <c r="SBV100" s="16"/>
      <c r="SBW100" s="16"/>
      <c r="SBX100" s="16"/>
      <c r="SBY100" s="16"/>
      <c r="SBZ100" s="16"/>
      <c r="SCA100" s="16"/>
      <c r="SCB100" s="16"/>
      <c r="SCC100" s="16"/>
      <c r="SCD100" s="16"/>
      <c r="SCE100" s="16"/>
      <c r="SCF100" s="16"/>
      <c r="SCG100" s="16"/>
      <c r="SCH100" s="16"/>
      <c r="SCI100" s="16"/>
      <c r="SCJ100" s="16"/>
      <c r="SCK100" s="16"/>
      <c r="SCL100" s="16"/>
      <c r="SCM100" s="16"/>
      <c r="SCN100" s="16"/>
      <c r="SCO100" s="16"/>
      <c r="SCP100" s="16"/>
      <c r="SCQ100" s="16"/>
      <c r="SCR100" s="16"/>
      <c r="SCS100" s="16"/>
      <c r="SCT100" s="16"/>
      <c r="SCU100" s="16"/>
      <c r="SCV100" s="16"/>
      <c r="SCW100" s="16"/>
      <c r="SCX100" s="16"/>
      <c r="SCY100" s="16"/>
      <c r="SCZ100" s="16"/>
      <c r="SDA100" s="16"/>
      <c r="SDB100" s="16"/>
      <c r="SDC100" s="16"/>
      <c r="SDD100" s="16"/>
      <c r="SDE100" s="16"/>
      <c r="SDF100" s="16"/>
      <c r="SDG100" s="16"/>
      <c r="SDH100" s="16"/>
      <c r="SDI100" s="16"/>
      <c r="SDJ100" s="16"/>
      <c r="SDK100" s="16"/>
      <c r="SDL100" s="16"/>
      <c r="SDM100" s="16"/>
      <c r="SDN100" s="16"/>
      <c r="SDO100" s="16"/>
      <c r="SDP100" s="16"/>
      <c r="SDQ100" s="16"/>
      <c r="SDR100" s="16"/>
      <c r="SDS100" s="16"/>
      <c r="SDT100" s="16"/>
      <c r="SDU100" s="16"/>
      <c r="SDV100" s="16"/>
      <c r="SDW100" s="16"/>
      <c r="SDX100" s="16"/>
      <c r="SDY100" s="16"/>
      <c r="SDZ100" s="16"/>
      <c r="SEA100" s="16"/>
      <c r="SEB100" s="16"/>
      <c r="SEC100" s="16"/>
      <c r="SED100" s="16"/>
      <c r="SEE100" s="16"/>
      <c r="SEF100" s="16"/>
      <c r="SEG100" s="16"/>
      <c r="SEH100" s="16"/>
      <c r="SEI100" s="16"/>
      <c r="SEJ100" s="16"/>
      <c r="SEK100" s="16"/>
      <c r="SEL100" s="16"/>
      <c r="SEM100" s="16"/>
      <c r="SEN100" s="16"/>
      <c r="SEO100" s="16"/>
      <c r="SEP100" s="16"/>
      <c r="SEQ100" s="16"/>
      <c r="SER100" s="16"/>
      <c r="SES100" s="16"/>
      <c r="SET100" s="16"/>
      <c r="SEU100" s="16"/>
      <c r="SEV100" s="16"/>
      <c r="SEW100" s="16"/>
      <c r="SEX100" s="16"/>
      <c r="SEY100" s="16"/>
      <c r="SEZ100" s="16"/>
      <c r="SFA100" s="16"/>
      <c r="SFB100" s="16"/>
      <c r="SFC100" s="16"/>
      <c r="SFD100" s="16"/>
      <c r="SFE100" s="16"/>
      <c r="SFF100" s="16"/>
      <c r="SFG100" s="16"/>
      <c r="SFH100" s="16"/>
      <c r="SFI100" s="16"/>
      <c r="SFJ100" s="16"/>
      <c r="SFK100" s="16"/>
      <c r="SFL100" s="16"/>
      <c r="SFM100" s="16"/>
      <c r="SFN100" s="16"/>
      <c r="SFO100" s="16"/>
      <c r="SFP100" s="16"/>
      <c r="SFQ100" s="16"/>
      <c r="SFR100" s="16"/>
      <c r="SFS100" s="16"/>
      <c r="SFT100" s="16"/>
      <c r="SFU100" s="16"/>
      <c r="SFV100" s="16"/>
      <c r="SFW100" s="16"/>
      <c r="SFX100" s="16"/>
      <c r="SFY100" s="16"/>
      <c r="SFZ100" s="16"/>
      <c r="SGA100" s="16"/>
      <c r="SGB100" s="16"/>
      <c r="SGC100" s="16"/>
      <c r="SGD100" s="16"/>
      <c r="SGE100" s="16"/>
      <c r="SGF100" s="16"/>
      <c r="SGG100" s="16"/>
      <c r="SGH100" s="16"/>
      <c r="SGI100" s="16"/>
      <c r="SGJ100" s="16"/>
      <c r="SGK100" s="16"/>
      <c r="SGL100" s="16"/>
      <c r="SGM100" s="16"/>
      <c r="SGN100" s="16"/>
      <c r="SGO100" s="16"/>
      <c r="SGP100" s="16"/>
      <c r="SGQ100" s="16"/>
      <c r="SGR100" s="16"/>
      <c r="SGS100" s="16"/>
      <c r="SGT100" s="16"/>
      <c r="SGU100" s="16"/>
      <c r="SGV100" s="16"/>
      <c r="SGW100" s="16"/>
      <c r="SGX100" s="16"/>
      <c r="SGY100" s="16"/>
      <c r="SGZ100" s="16"/>
      <c r="SHA100" s="16"/>
      <c r="SHB100" s="16"/>
      <c r="SHC100" s="16"/>
      <c r="SHD100" s="16"/>
      <c r="SHE100" s="16"/>
      <c r="SHF100" s="16"/>
      <c r="SHG100" s="16"/>
      <c r="SHH100" s="16"/>
      <c r="SHI100" s="16"/>
      <c r="SHJ100" s="16"/>
      <c r="SHK100" s="16"/>
      <c r="SHL100" s="16"/>
      <c r="SHM100" s="16"/>
      <c r="SHN100" s="16"/>
      <c r="SHO100" s="16"/>
      <c r="SHP100" s="16"/>
      <c r="SHQ100" s="16"/>
      <c r="SHR100" s="16"/>
      <c r="SHS100" s="16"/>
      <c r="SHT100" s="16"/>
      <c r="SHU100" s="16"/>
      <c r="SHV100" s="16"/>
      <c r="SHW100" s="16"/>
      <c r="SHX100" s="16"/>
      <c r="SHY100" s="16"/>
      <c r="SHZ100" s="16"/>
      <c r="SIA100" s="16"/>
      <c r="SIB100" s="16"/>
      <c r="SIC100" s="16"/>
      <c r="SID100" s="16"/>
      <c r="SIE100" s="16"/>
      <c r="SIF100" s="16"/>
      <c r="SIG100" s="16"/>
      <c r="SIH100" s="16"/>
      <c r="SII100" s="16"/>
      <c r="SIJ100" s="16"/>
      <c r="SIK100" s="16"/>
      <c r="SIL100" s="16"/>
      <c r="SIM100" s="16"/>
      <c r="SIN100" s="16"/>
      <c r="SIO100" s="16"/>
      <c r="SIP100" s="16"/>
      <c r="SIQ100" s="16"/>
      <c r="SIR100" s="16"/>
      <c r="SIS100" s="16"/>
      <c r="SIT100" s="16"/>
      <c r="SIU100" s="16"/>
      <c r="SIV100" s="16"/>
      <c r="SIW100" s="16"/>
      <c r="SIX100" s="16"/>
      <c r="SIY100" s="16"/>
      <c r="SIZ100" s="16"/>
      <c r="SJA100" s="16"/>
      <c r="SJB100" s="16"/>
      <c r="SJC100" s="16"/>
      <c r="SJD100" s="16"/>
      <c r="SJE100" s="16"/>
      <c r="SJF100" s="16"/>
      <c r="SJG100" s="16"/>
      <c r="SJH100" s="16"/>
      <c r="SJI100" s="16"/>
      <c r="SJJ100" s="16"/>
      <c r="SJK100" s="16"/>
      <c r="SJL100" s="16"/>
      <c r="SJM100" s="16"/>
      <c r="SJN100" s="16"/>
      <c r="SJO100" s="16"/>
      <c r="SJP100" s="16"/>
      <c r="SJQ100" s="16"/>
      <c r="SJR100" s="16"/>
      <c r="SJS100" s="16"/>
      <c r="SJT100" s="16"/>
      <c r="SJU100" s="16"/>
      <c r="SJV100" s="16"/>
      <c r="SJW100" s="16"/>
      <c r="SJX100" s="16"/>
      <c r="SJY100" s="16"/>
      <c r="SJZ100" s="16"/>
      <c r="SKA100" s="16"/>
      <c r="SKB100" s="16"/>
      <c r="SKC100" s="16"/>
      <c r="SKD100" s="16"/>
      <c r="SKE100" s="16"/>
      <c r="SKF100" s="16"/>
      <c r="SKG100" s="16"/>
      <c r="SKH100" s="16"/>
      <c r="SKI100" s="16"/>
      <c r="SKJ100" s="16"/>
      <c r="SKK100" s="16"/>
      <c r="SKL100" s="16"/>
      <c r="SKM100" s="16"/>
      <c r="SKN100" s="16"/>
      <c r="SKO100" s="16"/>
      <c r="SKP100" s="16"/>
      <c r="SKQ100" s="16"/>
      <c r="SKR100" s="16"/>
      <c r="SKS100" s="16"/>
      <c r="SKT100" s="16"/>
      <c r="SKU100" s="16"/>
      <c r="SKV100" s="16"/>
      <c r="SKW100" s="16"/>
      <c r="SKX100" s="16"/>
      <c r="SKY100" s="16"/>
      <c r="SKZ100" s="16"/>
      <c r="SLA100" s="16"/>
      <c r="SLB100" s="16"/>
      <c r="SLC100" s="16"/>
      <c r="SLD100" s="16"/>
      <c r="SLE100" s="16"/>
      <c r="SLF100" s="16"/>
      <c r="SLG100" s="16"/>
      <c r="SLH100" s="16"/>
      <c r="SLI100" s="16"/>
      <c r="SLJ100" s="16"/>
      <c r="SLK100" s="16"/>
      <c r="SLL100" s="16"/>
      <c r="SLM100" s="16"/>
      <c r="SLN100" s="16"/>
      <c r="SLO100" s="16"/>
      <c r="SLP100" s="16"/>
      <c r="SLQ100" s="16"/>
      <c r="SLR100" s="16"/>
      <c r="SLS100" s="16"/>
      <c r="SLT100" s="16"/>
      <c r="SLU100" s="16"/>
      <c r="SLV100" s="16"/>
      <c r="SLW100" s="16"/>
      <c r="SLX100" s="16"/>
      <c r="SLY100" s="16"/>
      <c r="SLZ100" s="16"/>
      <c r="SMA100" s="16"/>
      <c r="SMB100" s="16"/>
      <c r="SMC100" s="16"/>
      <c r="SMD100" s="16"/>
      <c r="SME100" s="16"/>
      <c r="SMF100" s="16"/>
      <c r="SMG100" s="16"/>
      <c r="SMH100" s="16"/>
      <c r="SMI100" s="16"/>
      <c r="SMJ100" s="16"/>
      <c r="SMK100" s="16"/>
      <c r="SML100" s="16"/>
      <c r="SMM100" s="16"/>
      <c r="SMN100" s="16"/>
      <c r="SMO100" s="16"/>
      <c r="SMP100" s="16"/>
      <c r="SMQ100" s="16"/>
      <c r="SMR100" s="16"/>
      <c r="SMS100" s="16"/>
      <c r="SMT100" s="16"/>
      <c r="SMU100" s="16"/>
      <c r="SMV100" s="16"/>
      <c r="SMW100" s="16"/>
      <c r="SMX100" s="16"/>
      <c r="SMY100" s="16"/>
      <c r="SMZ100" s="16"/>
      <c r="SNA100" s="16"/>
      <c r="SNB100" s="16"/>
      <c r="SNC100" s="16"/>
      <c r="SND100" s="16"/>
      <c r="SNE100" s="16"/>
      <c r="SNF100" s="16"/>
      <c r="SNG100" s="16"/>
      <c r="SNH100" s="16"/>
      <c r="SNI100" s="16"/>
      <c r="SNJ100" s="16"/>
      <c r="SNK100" s="16"/>
      <c r="SNL100" s="16"/>
      <c r="SNM100" s="16"/>
      <c r="SNN100" s="16"/>
      <c r="SNO100" s="16"/>
      <c r="SNP100" s="16"/>
      <c r="SNQ100" s="16"/>
      <c r="SNR100" s="16"/>
      <c r="SNS100" s="16"/>
      <c r="SNT100" s="16"/>
      <c r="SNU100" s="16"/>
      <c r="SNV100" s="16"/>
      <c r="SNW100" s="16"/>
      <c r="SNX100" s="16"/>
      <c r="SNY100" s="16"/>
      <c r="SNZ100" s="16"/>
      <c r="SOA100" s="16"/>
      <c r="SOB100" s="16"/>
      <c r="SOC100" s="16"/>
      <c r="SOD100" s="16"/>
      <c r="SOE100" s="16"/>
      <c r="SOF100" s="16"/>
      <c r="SOG100" s="16"/>
      <c r="SOH100" s="16"/>
      <c r="SOI100" s="16"/>
      <c r="SOJ100" s="16"/>
      <c r="SOK100" s="16"/>
      <c r="SOL100" s="16"/>
      <c r="SOM100" s="16"/>
      <c r="SON100" s="16"/>
      <c r="SOO100" s="16"/>
      <c r="SOP100" s="16"/>
      <c r="SOQ100" s="16"/>
      <c r="SOR100" s="16"/>
      <c r="SOS100" s="16"/>
      <c r="SOT100" s="16"/>
      <c r="SOU100" s="16"/>
      <c r="SOV100" s="16"/>
      <c r="SOW100" s="16"/>
      <c r="SOX100" s="16"/>
      <c r="SOY100" s="16"/>
      <c r="SOZ100" s="16"/>
      <c r="SPA100" s="16"/>
      <c r="SPB100" s="16"/>
      <c r="SPC100" s="16"/>
      <c r="SPD100" s="16"/>
      <c r="SPE100" s="16"/>
      <c r="SPF100" s="16"/>
      <c r="SPG100" s="16"/>
      <c r="SPH100" s="16"/>
      <c r="SPI100" s="16"/>
      <c r="SPJ100" s="16"/>
      <c r="SPK100" s="16"/>
      <c r="SPL100" s="16"/>
      <c r="SPM100" s="16"/>
      <c r="SPN100" s="16"/>
      <c r="SPO100" s="16"/>
      <c r="SPP100" s="16"/>
      <c r="SPQ100" s="16"/>
      <c r="SPR100" s="16"/>
      <c r="SPS100" s="16"/>
      <c r="SPT100" s="16"/>
      <c r="SPU100" s="16"/>
      <c r="SPV100" s="16"/>
      <c r="SPW100" s="16"/>
      <c r="SPX100" s="16"/>
      <c r="SPY100" s="16"/>
      <c r="SPZ100" s="16"/>
      <c r="SQA100" s="16"/>
      <c r="SQB100" s="16"/>
      <c r="SQC100" s="16"/>
      <c r="SQD100" s="16"/>
      <c r="SQE100" s="16"/>
      <c r="SQF100" s="16"/>
      <c r="SQG100" s="16"/>
      <c r="SQH100" s="16"/>
      <c r="SQI100" s="16"/>
      <c r="SQJ100" s="16"/>
      <c r="SQK100" s="16"/>
      <c r="SQL100" s="16"/>
      <c r="SQM100" s="16"/>
      <c r="SQN100" s="16"/>
      <c r="SQO100" s="16"/>
      <c r="SQP100" s="16"/>
      <c r="SQQ100" s="16"/>
      <c r="SQR100" s="16"/>
      <c r="SQS100" s="16"/>
      <c r="SQT100" s="16"/>
      <c r="SQU100" s="16"/>
      <c r="SQV100" s="16"/>
      <c r="SQW100" s="16"/>
      <c r="SQX100" s="16"/>
      <c r="SQY100" s="16"/>
      <c r="SQZ100" s="16"/>
      <c r="SRA100" s="16"/>
      <c r="SRB100" s="16"/>
      <c r="SRC100" s="16"/>
      <c r="SRD100" s="16"/>
      <c r="SRE100" s="16"/>
      <c r="SRF100" s="16"/>
      <c r="SRG100" s="16"/>
      <c r="SRH100" s="16"/>
      <c r="SRI100" s="16"/>
      <c r="SRJ100" s="16"/>
      <c r="SRK100" s="16"/>
      <c r="SRL100" s="16"/>
      <c r="SRM100" s="16"/>
      <c r="SRN100" s="16"/>
      <c r="SRO100" s="16"/>
      <c r="SRP100" s="16"/>
      <c r="SRQ100" s="16"/>
      <c r="SRR100" s="16"/>
      <c r="SRS100" s="16"/>
      <c r="SRT100" s="16"/>
      <c r="SRU100" s="16"/>
      <c r="SRV100" s="16"/>
      <c r="SRW100" s="16"/>
      <c r="SRX100" s="16"/>
      <c r="SRY100" s="16"/>
      <c r="SRZ100" s="16"/>
      <c r="SSA100" s="16"/>
      <c r="SSB100" s="16"/>
      <c r="SSC100" s="16"/>
      <c r="SSD100" s="16"/>
      <c r="SSE100" s="16"/>
      <c r="SSF100" s="16"/>
      <c r="SSG100" s="16"/>
      <c r="SSH100" s="16"/>
      <c r="SSI100" s="16"/>
      <c r="SSJ100" s="16"/>
      <c r="SSK100" s="16"/>
      <c r="SSL100" s="16"/>
      <c r="SSM100" s="16"/>
      <c r="SSN100" s="16"/>
      <c r="SSO100" s="16"/>
      <c r="SSP100" s="16"/>
      <c r="SSQ100" s="16"/>
      <c r="SSR100" s="16"/>
      <c r="SSS100" s="16"/>
      <c r="SST100" s="16"/>
      <c r="SSU100" s="16"/>
      <c r="SSV100" s="16"/>
      <c r="SSW100" s="16"/>
      <c r="SSX100" s="16"/>
      <c r="SSY100" s="16"/>
      <c r="SSZ100" s="16"/>
      <c r="STA100" s="16"/>
      <c r="STB100" s="16"/>
      <c r="STC100" s="16"/>
      <c r="STD100" s="16"/>
      <c r="STE100" s="16"/>
      <c r="STF100" s="16"/>
      <c r="STG100" s="16"/>
      <c r="STH100" s="16"/>
      <c r="STI100" s="16"/>
      <c r="STJ100" s="16"/>
      <c r="STK100" s="16"/>
      <c r="STL100" s="16"/>
      <c r="STM100" s="16"/>
      <c r="STN100" s="16"/>
      <c r="STO100" s="16"/>
      <c r="STP100" s="16"/>
      <c r="STQ100" s="16"/>
      <c r="STR100" s="16"/>
      <c r="STS100" s="16"/>
      <c r="STT100" s="16"/>
      <c r="STU100" s="16"/>
      <c r="STV100" s="16"/>
      <c r="STW100" s="16"/>
      <c r="STX100" s="16"/>
      <c r="STY100" s="16"/>
      <c r="STZ100" s="16"/>
      <c r="SUA100" s="16"/>
      <c r="SUB100" s="16"/>
      <c r="SUC100" s="16"/>
      <c r="SUD100" s="16"/>
      <c r="SUE100" s="16"/>
      <c r="SUF100" s="16"/>
      <c r="SUG100" s="16"/>
      <c r="SUH100" s="16"/>
      <c r="SUI100" s="16"/>
      <c r="SUJ100" s="16"/>
      <c r="SUK100" s="16"/>
      <c r="SUL100" s="16"/>
      <c r="SUM100" s="16"/>
      <c r="SUN100" s="16"/>
      <c r="SUO100" s="16"/>
      <c r="SUP100" s="16"/>
      <c r="SUQ100" s="16"/>
      <c r="SUR100" s="16"/>
      <c r="SUS100" s="16"/>
      <c r="SUT100" s="16"/>
      <c r="SUU100" s="16"/>
      <c r="SUV100" s="16"/>
      <c r="SUW100" s="16"/>
      <c r="SUX100" s="16"/>
      <c r="SUY100" s="16"/>
      <c r="SUZ100" s="16"/>
      <c r="SVA100" s="16"/>
      <c r="SVB100" s="16"/>
      <c r="SVC100" s="16"/>
      <c r="SVD100" s="16"/>
      <c r="SVE100" s="16"/>
      <c r="SVF100" s="16"/>
      <c r="SVG100" s="16"/>
      <c r="SVH100" s="16"/>
      <c r="SVI100" s="16"/>
      <c r="SVJ100" s="16"/>
      <c r="SVK100" s="16"/>
      <c r="SVL100" s="16"/>
      <c r="SVM100" s="16"/>
      <c r="SVN100" s="16"/>
      <c r="SVO100" s="16"/>
      <c r="SVP100" s="16"/>
      <c r="SVQ100" s="16"/>
      <c r="SVR100" s="16"/>
      <c r="SVS100" s="16"/>
      <c r="SVT100" s="16"/>
      <c r="SVU100" s="16"/>
      <c r="SVV100" s="16"/>
      <c r="SVW100" s="16"/>
      <c r="SVX100" s="16"/>
      <c r="SVY100" s="16"/>
      <c r="SVZ100" s="16"/>
      <c r="SWA100" s="16"/>
      <c r="SWB100" s="16"/>
      <c r="SWC100" s="16"/>
      <c r="SWD100" s="16"/>
      <c r="SWE100" s="16"/>
      <c r="SWF100" s="16"/>
      <c r="SWG100" s="16"/>
      <c r="SWH100" s="16"/>
      <c r="SWI100" s="16"/>
      <c r="SWJ100" s="16"/>
      <c r="SWK100" s="16"/>
      <c r="SWL100" s="16"/>
      <c r="SWM100" s="16"/>
      <c r="SWN100" s="16"/>
      <c r="SWO100" s="16"/>
      <c r="SWP100" s="16"/>
      <c r="SWQ100" s="16"/>
      <c r="SWR100" s="16"/>
      <c r="SWS100" s="16"/>
      <c r="SWT100" s="16"/>
      <c r="SWU100" s="16"/>
      <c r="SWV100" s="16"/>
      <c r="SWW100" s="16"/>
      <c r="SWX100" s="16"/>
      <c r="SWY100" s="16"/>
      <c r="SWZ100" s="16"/>
      <c r="SXA100" s="16"/>
      <c r="SXB100" s="16"/>
      <c r="SXC100" s="16"/>
      <c r="SXD100" s="16"/>
      <c r="SXE100" s="16"/>
      <c r="SXF100" s="16"/>
      <c r="SXG100" s="16"/>
      <c r="SXH100" s="16"/>
      <c r="SXI100" s="16"/>
      <c r="SXJ100" s="16"/>
      <c r="SXK100" s="16"/>
      <c r="SXL100" s="16"/>
      <c r="SXM100" s="16"/>
      <c r="SXN100" s="16"/>
      <c r="SXO100" s="16"/>
      <c r="SXP100" s="16"/>
      <c r="SXQ100" s="16"/>
      <c r="SXR100" s="16"/>
      <c r="SXS100" s="16"/>
      <c r="SXT100" s="16"/>
      <c r="SXU100" s="16"/>
      <c r="SXV100" s="16"/>
      <c r="SXW100" s="16"/>
      <c r="SXX100" s="16"/>
      <c r="SXY100" s="16"/>
      <c r="SXZ100" s="16"/>
      <c r="SYA100" s="16"/>
      <c r="SYB100" s="16"/>
      <c r="SYC100" s="16"/>
      <c r="SYD100" s="16"/>
      <c r="SYE100" s="16"/>
      <c r="SYF100" s="16"/>
      <c r="SYG100" s="16"/>
      <c r="SYH100" s="16"/>
      <c r="SYI100" s="16"/>
      <c r="SYJ100" s="16"/>
      <c r="SYK100" s="16"/>
      <c r="SYL100" s="16"/>
      <c r="SYM100" s="16"/>
      <c r="SYN100" s="16"/>
      <c r="SYO100" s="16"/>
      <c r="SYP100" s="16"/>
      <c r="SYQ100" s="16"/>
      <c r="SYR100" s="16"/>
      <c r="SYS100" s="16"/>
      <c r="SYT100" s="16"/>
      <c r="SYU100" s="16"/>
      <c r="SYV100" s="16"/>
      <c r="SYW100" s="16"/>
      <c r="SYX100" s="16"/>
      <c r="SYY100" s="16"/>
      <c r="SYZ100" s="16"/>
      <c r="SZA100" s="16"/>
      <c r="SZB100" s="16"/>
      <c r="SZC100" s="16"/>
      <c r="SZD100" s="16"/>
      <c r="SZE100" s="16"/>
      <c r="SZF100" s="16"/>
      <c r="SZG100" s="16"/>
      <c r="SZH100" s="16"/>
      <c r="SZI100" s="16"/>
      <c r="SZJ100" s="16"/>
      <c r="SZK100" s="16"/>
      <c r="SZL100" s="16"/>
      <c r="SZM100" s="16"/>
      <c r="SZN100" s="16"/>
      <c r="SZO100" s="16"/>
      <c r="SZP100" s="16"/>
      <c r="SZQ100" s="16"/>
      <c r="SZR100" s="16"/>
      <c r="SZS100" s="16"/>
      <c r="SZT100" s="16"/>
      <c r="SZU100" s="16"/>
      <c r="SZV100" s="16"/>
      <c r="SZW100" s="16"/>
      <c r="SZX100" s="16"/>
      <c r="SZY100" s="16"/>
      <c r="SZZ100" s="16"/>
      <c r="TAA100" s="16"/>
      <c r="TAB100" s="16"/>
      <c r="TAC100" s="16"/>
      <c r="TAD100" s="16"/>
      <c r="TAE100" s="16"/>
      <c r="TAF100" s="16"/>
      <c r="TAG100" s="16"/>
      <c r="TAH100" s="16"/>
      <c r="TAI100" s="16"/>
      <c r="TAJ100" s="16"/>
      <c r="TAK100" s="16"/>
      <c r="TAL100" s="16"/>
      <c r="TAM100" s="16"/>
      <c r="TAN100" s="16"/>
      <c r="TAO100" s="16"/>
      <c r="TAP100" s="16"/>
      <c r="TAQ100" s="16"/>
      <c r="TAR100" s="16"/>
      <c r="TAS100" s="16"/>
      <c r="TAT100" s="16"/>
      <c r="TAU100" s="16"/>
      <c r="TAV100" s="16"/>
      <c r="TAW100" s="16"/>
      <c r="TAX100" s="16"/>
      <c r="TAY100" s="16"/>
      <c r="TAZ100" s="16"/>
      <c r="TBA100" s="16"/>
      <c r="TBB100" s="16"/>
      <c r="TBC100" s="16"/>
      <c r="TBD100" s="16"/>
      <c r="TBE100" s="16"/>
      <c r="TBF100" s="16"/>
      <c r="TBG100" s="16"/>
      <c r="TBH100" s="16"/>
      <c r="TBI100" s="16"/>
      <c r="TBJ100" s="16"/>
      <c r="TBK100" s="16"/>
      <c r="TBL100" s="16"/>
      <c r="TBM100" s="16"/>
      <c r="TBN100" s="16"/>
      <c r="TBO100" s="16"/>
      <c r="TBP100" s="16"/>
      <c r="TBQ100" s="16"/>
      <c r="TBR100" s="16"/>
      <c r="TBS100" s="16"/>
      <c r="TBT100" s="16"/>
      <c r="TBU100" s="16"/>
      <c r="TBV100" s="16"/>
      <c r="TBW100" s="16"/>
      <c r="TBX100" s="16"/>
      <c r="TBY100" s="16"/>
      <c r="TBZ100" s="16"/>
      <c r="TCA100" s="16"/>
      <c r="TCB100" s="16"/>
      <c r="TCC100" s="16"/>
      <c r="TCD100" s="16"/>
      <c r="TCE100" s="16"/>
      <c r="TCF100" s="16"/>
      <c r="TCG100" s="16"/>
      <c r="TCH100" s="16"/>
      <c r="TCI100" s="16"/>
      <c r="TCJ100" s="16"/>
      <c r="TCK100" s="16"/>
      <c r="TCL100" s="16"/>
      <c r="TCM100" s="16"/>
      <c r="TCN100" s="16"/>
      <c r="TCO100" s="16"/>
      <c r="TCP100" s="16"/>
      <c r="TCQ100" s="16"/>
      <c r="TCR100" s="16"/>
      <c r="TCS100" s="16"/>
      <c r="TCT100" s="16"/>
      <c r="TCU100" s="16"/>
      <c r="TCV100" s="16"/>
      <c r="TCW100" s="16"/>
      <c r="TCX100" s="16"/>
      <c r="TCY100" s="16"/>
      <c r="TCZ100" s="16"/>
      <c r="TDA100" s="16"/>
      <c r="TDB100" s="16"/>
      <c r="TDC100" s="16"/>
      <c r="TDD100" s="16"/>
      <c r="TDE100" s="16"/>
      <c r="TDF100" s="16"/>
      <c r="TDG100" s="16"/>
      <c r="TDH100" s="16"/>
      <c r="TDI100" s="16"/>
      <c r="TDJ100" s="16"/>
      <c r="TDK100" s="16"/>
      <c r="TDL100" s="16"/>
      <c r="TDM100" s="16"/>
      <c r="TDN100" s="16"/>
      <c r="TDO100" s="16"/>
      <c r="TDP100" s="16"/>
      <c r="TDQ100" s="16"/>
      <c r="TDR100" s="16"/>
      <c r="TDS100" s="16"/>
      <c r="TDT100" s="16"/>
      <c r="TDU100" s="16"/>
      <c r="TDV100" s="16"/>
      <c r="TDW100" s="16"/>
      <c r="TDX100" s="16"/>
      <c r="TDY100" s="16"/>
      <c r="TDZ100" s="16"/>
      <c r="TEA100" s="16"/>
      <c r="TEB100" s="16"/>
      <c r="TEC100" s="16"/>
      <c r="TED100" s="16"/>
      <c r="TEE100" s="16"/>
      <c r="TEF100" s="16"/>
      <c r="TEG100" s="16"/>
      <c r="TEH100" s="16"/>
      <c r="TEI100" s="16"/>
      <c r="TEJ100" s="16"/>
      <c r="TEK100" s="16"/>
      <c r="TEL100" s="16"/>
      <c r="TEM100" s="16"/>
      <c r="TEN100" s="16"/>
      <c r="TEO100" s="16"/>
      <c r="TEP100" s="16"/>
      <c r="TEQ100" s="16"/>
      <c r="TER100" s="16"/>
      <c r="TES100" s="16"/>
      <c r="TET100" s="16"/>
      <c r="TEU100" s="16"/>
      <c r="TEV100" s="16"/>
      <c r="TEW100" s="16"/>
      <c r="TEX100" s="16"/>
      <c r="TEY100" s="16"/>
      <c r="TEZ100" s="16"/>
      <c r="TFA100" s="16"/>
      <c r="TFB100" s="16"/>
      <c r="TFC100" s="16"/>
      <c r="TFD100" s="16"/>
      <c r="TFE100" s="16"/>
      <c r="TFF100" s="16"/>
      <c r="TFG100" s="16"/>
      <c r="TFH100" s="16"/>
      <c r="TFI100" s="16"/>
      <c r="TFJ100" s="16"/>
      <c r="TFK100" s="16"/>
      <c r="TFL100" s="16"/>
      <c r="TFM100" s="16"/>
      <c r="TFN100" s="16"/>
      <c r="TFO100" s="16"/>
      <c r="TFP100" s="16"/>
      <c r="TFQ100" s="16"/>
      <c r="TFR100" s="16"/>
      <c r="TFS100" s="16"/>
      <c r="TFT100" s="16"/>
      <c r="TFU100" s="16"/>
      <c r="TFV100" s="16"/>
      <c r="TFW100" s="16"/>
      <c r="TFX100" s="16"/>
      <c r="TFY100" s="16"/>
      <c r="TFZ100" s="16"/>
      <c r="TGA100" s="16"/>
      <c r="TGB100" s="16"/>
      <c r="TGC100" s="16"/>
      <c r="TGD100" s="16"/>
      <c r="TGE100" s="16"/>
      <c r="TGF100" s="16"/>
      <c r="TGG100" s="16"/>
      <c r="TGH100" s="16"/>
      <c r="TGI100" s="16"/>
      <c r="TGJ100" s="16"/>
      <c r="TGK100" s="16"/>
      <c r="TGL100" s="16"/>
      <c r="TGM100" s="16"/>
      <c r="TGN100" s="16"/>
      <c r="TGO100" s="16"/>
      <c r="TGP100" s="16"/>
      <c r="TGQ100" s="16"/>
      <c r="TGR100" s="16"/>
      <c r="TGS100" s="16"/>
      <c r="TGT100" s="16"/>
      <c r="TGU100" s="16"/>
      <c r="TGV100" s="16"/>
      <c r="TGW100" s="16"/>
      <c r="TGX100" s="16"/>
      <c r="TGY100" s="16"/>
      <c r="TGZ100" s="16"/>
      <c r="THA100" s="16"/>
      <c r="THB100" s="16"/>
      <c r="THC100" s="16"/>
      <c r="THD100" s="16"/>
      <c r="THE100" s="16"/>
      <c r="THF100" s="16"/>
      <c r="THG100" s="16"/>
      <c r="THH100" s="16"/>
      <c r="THI100" s="16"/>
      <c r="THJ100" s="16"/>
      <c r="THK100" s="16"/>
      <c r="THL100" s="16"/>
      <c r="THM100" s="16"/>
      <c r="THN100" s="16"/>
      <c r="THO100" s="16"/>
      <c r="THP100" s="16"/>
      <c r="THQ100" s="16"/>
      <c r="THR100" s="16"/>
      <c r="THS100" s="16"/>
      <c r="THT100" s="16"/>
      <c r="THU100" s="16"/>
      <c r="THV100" s="16"/>
      <c r="THW100" s="16"/>
      <c r="THX100" s="16"/>
      <c r="THY100" s="16"/>
      <c r="THZ100" s="16"/>
      <c r="TIA100" s="16"/>
      <c r="TIB100" s="16"/>
      <c r="TIC100" s="16"/>
      <c r="TID100" s="16"/>
      <c r="TIE100" s="16"/>
      <c r="TIF100" s="16"/>
      <c r="TIG100" s="16"/>
      <c r="TIH100" s="16"/>
      <c r="TII100" s="16"/>
      <c r="TIJ100" s="16"/>
      <c r="TIK100" s="16"/>
      <c r="TIL100" s="16"/>
      <c r="TIM100" s="16"/>
      <c r="TIN100" s="16"/>
      <c r="TIO100" s="16"/>
      <c r="TIP100" s="16"/>
      <c r="TIQ100" s="16"/>
      <c r="TIR100" s="16"/>
      <c r="TIS100" s="16"/>
      <c r="TIT100" s="16"/>
      <c r="TIU100" s="16"/>
      <c r="TIV100" s="16"/>
      <c r="TIW100" s="16"/>
      <c r="TIX100" s="16"/>
      <c r="TIY100" s="16"/>
      <c r="TIZ100" s="16"/>
      <c r="TJA100" s="16"/>
      <c r="TJB100" s="16"/>
      <c r="TJC100" s="16"/>
      <c r="TJD100" s="16"/>
      <c r="TJE100" s="16"/>
      <c r="TJF100" s="16"/>
      <c r="TJG100" s="16"/>
      <c r="TJH100" s="16"/>
      <c r="TJI100" s="16"/>
      <c r="TJJ100" s="16"/>
      <c r="TJK100" s="16"/>
      <c r="TJL100" s="16"/>
      <c r="TJM100" s="16"/>
      <c r="TJN100" s="16"/>
      <c r="TJO100" s="16"/>
      <c r="TJP100" s="16"/>
      <c r="TJQ100" s="16"/>
      <c r="TJR100" s="16"/>
      <c r="TJS100" s="16"/>
      <c r="TJT100" s="16"/>
      <c r="TJU100" s="16"/>
      <c r="TJV100" s="16"/>
      <c r="TJW100" s="16"/>
      <c r="TJX100" s="16"/>
      <c r="TJY100" s="16"/>
      <c r="TJZ100" s="16"/>
      <c r="TKA100" s="16"/>
      <c r="TKB100" s="16"/>
      <c r="TKC100" s="16"/>
      <c r="TKD100" s="16"/>
      <c r="TKE100" s="16"/>
      <c r="TKF100" s="16"/>
      <c r="TKG100" s="16"/>
      <c r="TKH100" s="16"/>
      <c r="TKI100" s="16"/>
      <c r="TKJ100" s="16"/>
      <c r="TKK100" s="16"/>
      <c r="TKL100" s="16"/>
      <c r="TKM100" s="16"/>
      <c r="TKN100" s="16"/>
      <c r="TKO100" s="16"/>
      <c r="TKP100" s="16"/>
      <c r="TKQ100" s="16"/>
      <c r="TKR100" s="16"/>
      <c r="TKS100" s="16"/>
      <c r="TKT100" s="16"/>
      <c r="TKU100" s="16"/>
      <c r="TKV100" s="16"/>
      <c r="TKW100" s="16"/>
      <c r="TKX100" s="16"/>
      <c r="TKY100" s="16"/>
      <c r="TKZ100" s="16"/>
      <c r="TLA100" s="16"/>
      <c r="TLB100" s="16"/>
      <c r="TLC100" s="16"/>
      <c r="TLD100" s="16"/>
      <c r="TLE100" s="16"/>
      <c r="TLF100" s="16"/>
      <c r="TLG100" s="16"/>
      <c r="TLH100" s="16"/>
      <c r="TLI100" s="16"/>
      <c r="TLJ100" s="16"/>
      <c r="TLK100" s="16"/>
      <c r="TLL100" s="16"/>
      <c r="TLM100" s="16"/>
      <c r="TLN100" s="16"/>
      <c r="TLO100" s="16"/>
      <c r="TLP100" s="16"/>
      <c r="TLQ100" s="16"/>
      <c r="TLR100" s="16"/>
      <c r="TLS100" s="16"/>
      <c r="TLT100" s="16"/>
      <c r="TLU100" s="16"/>
      <c r="TLV100" s="16"/>
      <c r="TLW100" s="16"/>
      <c r="TLX100" s="16"/>
      <c r="TLY100" s="16"/>
      <c r="TLZ100" s="16"/>
      <c r="TMA100" s="16"/>
      <c r="TMB100" s="16"/>
      <c r="TMC100" s="16"/>
      <c r="TMD100" s="16"/>
      <c r="TME100" s="16"/>
      <c r="TMF100" s="16"/>
      <c r="TMG100" s="16"/>
      <c r="TMH100" s="16"/>
      <c r="TMI100" s="16"/>
      <c r="TMJ100" s="16"/>
      <c r="TMK100" s="16"/>
      <c r="TML100" s="16"/>
      <c r="TMM100" s="16"/>
      <c r="TMN100" s="16"/>
      <c r="TMO100" s="16"/>
      <c r="TMP100" s="16"/>
      <c r="TMQ100" s="16"/>
      <c r="TMR100" s="16"/>
      <c r="TMS100" s="16"/>
      <c r="TMT100" s="16"/>
      <c r="TMU100" s="16"/>
      <c r="TMV100" s="16"/>
      <c r="TMW100" s="16"/>
      <c r="TMX100" s="16"/>
      <c r="TMY100" s="16"/>
      <c r="TMZ100" s="16"/>
      <c r="TNA100" s="16"/>
      <c r="TNB100" s="16"/>
      <c r="TNC100" s="16"/>
      <c r="TND100" s="16"/>
      <c r="TNE100" s="16"/>
      <c r="TNF100" s="16"/>
      <c r="TNG100" s="16"/>
      <c r="TNH100" s="16"/>
      <c r="TNI100" s="16"/>
      <c r="TNJ100" s="16"/>
      <c r="TNK100" s="16"/>
      <c r="TNL100" s="16"/>
      <c r="TNM100" s="16"/>
      <c r="TNN100" s="16"/>
      <c r="TNO100" s="16"/>
      <c r="TNP100" s="16"/>
      <c r="TNQ100" s="16"/>
      <c r="TNR100" s="16"/>
      <c r="TNS100" s="16"/>
      <c r="TNT100" s="16"/>
      <c r="TNU100" s="16"/>
      <c r="TNV100" s="16"/>
      <c r="TNW100" s="16"/>
      <c r="TNX100" s="16"/>
      <c r="TNY100" s="16"/>
      <c r="TNZ100" s="16"/>
      <c r="TOA100" s="16"/>
      <c r="TOB100" s="16"/>
      <c r="TOC100" s="16"/>
      <c r="TOD100" s="16"/>
      <c r="TOE100" s="16"/>
      <c r="TOF100" s="16"/>
      <c r="TOG100" s="16"/>
      <c r="TOH100" s="16"/>
      <c r="TOI100" s="16"/>
      <c r="TOJ100" s="16"/>
      <c r="TOK100" s="16"/>
      <c r="TOL100" s="16"/>
      <c r="TOM100" s="16"/>
      <c r="TON100" s="16"/>
      <c r="TOO100" s="16"/>
      <c r="TOP100" s="16"/>
      <c r="TOQ100" s="16"/>
      <c r="TOR100" s="16"/>
      <c r="TOS100" s="16"/>
      <c r="TOT100" s="16"/>
      <c r="TOU100" s="16"/>
      <c r="TOV100" s="16"/>
      <c r="TOW100" s="16"/>
      <c r="TOX100" s="16"/>
      <c r="TOY100" s="16"/>
      <c r="TOZ100" s="16"/>
      <c r="TPA100" s="16"/>
      <c r="TPB100" s="16"/>
      <c r="TPC100" s="16"/>
      <c r="TPD100" s="16"/>
      <c r="TPE100" s="16"/>
      <c r="TPF100" s="16"/>
      <c r="TPG100" s="16"/>
      <c r="TPH100" s="16"/>
      <c r="TPI100" s="16"/>
      <c r="TPJ100" s="16"/>
      <c r="TPK100" s="16"/>
      <c r="TPL100" s="16"/>
      <c r="TPM100" s="16"/>
      <c r="TPN100" s="16"/>
      <c r="TPO100" s="16"/>
      <c r="TPP100" s="16"/>
      <c r="TPQ100" s="16"/>
      <c r="TPR100" s="16"/>
      <c r="TPS100" s="16"/>
      <c r="TPT100" s="16"/>
      <c r="TPU100" s="16"/>
      <c r="TPV100" s="16"/>
      <c r="TPW100" s="16"/>
      <c r="TPX100" s="16"/>
      <c r="TPY100" s="16"/>
      <c r="TPZ100" s="16"/>
      <c r="TQA100" s="16"/>
      <c r="TQB100" s="16"/>
      <c r="TQC100" s="16"/>
      <c r="TQD100" s="16"/>
      <c r="TQE100" s="16"/>
      <c r="TQF100" s="16"/>
      <c r="TQG100" s="16"/>
      <c r="TQH100" s="16"/>
      <c r="TQI100" s="16"/>
      <c r="TQJ100" s="16"/>
      <c r="TQK100" s="16"/>
      <c r="TQL100" s="16"/>
      <c r="TQM100" s="16"/>
      <c r="TQN100" s="16"/>
      <c r="TQO100" s="16"/>
      <c r="TQP100" s="16"/>
      <c r="TQQ100" s="16"/>
      <c r="TQR100" s="16"/>
      <c r="TQS100" s="16"/>
      <c r="TQT100" s="16"/>
      <c r="TQU100" s="16"/>
      <c r="TQV100" s="16"/>
      <c r="TQW100" s="16"/>
      <c r="TQX100" s="16"/>
      <c r="TQY100" s="16"/>
      <c r="TQZ100" s="16"/>
      <c r="TRA100" s="16"/>
      <c r="TRB100" s="16"/>
      <c r="TRC100" s="16"/>
      <c r="TRD100" s="16"/>
      <c r="TRE100" s="16"/>
      <c r="TRF100" s="16"/>
      <c r="TRG100" s="16"/>
      <c r="TRH100" s="16"/>
      <c r="TRI100" s="16"/>
      <c r="TRJ100" s="16"/>
      <c r="TRK100" s="16"/>
      <c r="TRL100" s="16"/>
      <c r="TRM100" s="16"/>
      <c r="TRN100" s="16"/>
      <c r="TRO100" s="16"/>
      <c r="TRP100" s="16"/>
      <c r="TRQ100" s="16"/>
      <c r="TRR100" s="16"/>
      <c r="TRS100" s="16"/>
      <c r="TRT100" s="16"/>
      <c r="TRU100" s="16"/>
      <c r="TRV100" s="16"/>
      <c r="TRW100" s="16"/>
      <c r="TRX100" s="16"/>
      <c r="TRY100" s="16"/>
      <c r="TRZ100" s="16"/>
      <c r="TSA100" s="16"/>
      <c r="TSB100" s="16"/>
      <c r="TSC100" s="16"/>
      <c r="TSD100" s="16"/>
      <c r="TSE100" s="16"/>
      <c r="TSF100" s="16"/>
      <c r="TSG100" s="16"/>
      <c r="TSH100" s="16"/>
      <c r="TSI100" s="16"/>
      <c r="TSJ100" s="16"/>
      <c r="TSK100" s="16"/>
      <c r="TSL100" s="16"/>
      <c r="TSM100" s="16"/>
      <c r="TSN100" s="16"/>
      <c r="TSO100" s="16"/>
      <c r="TSP100" s="16"/>
      <c r="TSQ100" s="16"/>
      <c r="TSR100" s="16"/>
      <c r="TSS100" s="16"/>
      <c r="TST100" s="16"/>
      <c r="TSU100" s="16"/>
      <c r="TSV100" s="16"/>
      <c r="TSW100" s="16"/>
      <c r="TSX100" s="16"/>
      <c r="TSY100" s="16"/>
      <c r="TSZ100" s="16"/>
      <c r="TTA100" s="16"/>
      <c r="TTB100" s="16"/>
      <c r="TTC100" s="16"/>
      <c r="TTD100" s="16"/>
      <c r="TTE100" s="16"/>
      <c r="TTF100" s="16"/>
      <c r="TTG100" s="16"/>
      <c r="TTH100" s="16"/>
      <c r="TTI100" s="16"/>
      <c r="TTJ100" s="16"/>
      <c r="TTK100" s="16"/>
      <c r="TTL100" s="16"/>
      <c r="TTM100" s="16"/>
      <c r="TTN100" s="16"/>
      <c r="TTO100" s="16"/>
      <c r="TTP100" s="16"/>
      <c r="TTQ100" s="16"/>
      <c r="TTR100" s="16"/>
      <c r="TTS100" s="16"/>
      <c r="TTT100" s="16"/>
      <c r="TTU100" s="16"/>
      <c r="TTV100" s="16"/>
      <c r="TTW100" s="16"/>
      <c r="TTX100" s="16"/>
      <c r="TTY100" s="16"/>
      <c r="TTZ100" s="16"/>
      <c r="TUA100" s="16"/>
      <c r="TUB100" s="16"/>
      <c r="TUC100" s="16"/>
      <c r="TUD100" s="16"/>
      <c r="TUE100" s="16"/>
      <c r="TUF100" s="16"/>
      <c r="TUG100" s="16"/>
      <c r="TUH100" s="16"/>
      <c r="TUI100" s="16"/>
      <c r="TUJ100" s="16"/>
      <c r="TUK100" s="16"/>
      <c r="TUL100" s="16"/>
      <c r="TUM100" s="16"/>
      <c r="TUN100" s="16"/>
      <c r="TUO100" s="16"/>
      <c r="TUP100" s="16"/>
      <c r="TUQ100" s="16"/>
      <c r="TUR100" s="16"/>
      <c r="TUS100" s="16"/>
      <c r="TUT100" s="16"/>
      <c r="TUU100" s="16"/>
      <c r="TUV100" s="16"/>
      <c r="TUW100" s="16"/>
      <c r="TUX100" s="16"/>
      <c r="TUY100" s="16"/>
      <c r="TUZ100" s="16"/>
      <c r="TVA100" s="16"/>
      <c r="TVB100" s="16"/>
      <c r="TVC100" s="16"/>
      <c r="TVD100" s="16"/>
      <c r="TVE100" s="16"/>
      <c r="TVF100" s="16"/>
      <c r="TVG100" s="16"/>
      <c r="TVH100" s="16"/>
      <c r="TVI100" s="16"/>
      <c r="TVJ100" s="16"/>
      <c r="TVK100" s="16"/>
      <c r="TVL100" s="16"/>
      <c r="TVM100" s="16"/>
      <c r="TVN100" s="16"/>
      <c r="TVO100" s="16"/>
      <c r="TVP100" s="16"/>
      <c r="TVQ100" s="16"/>
      <c r="TVR100" s="16"/>
      <c r="TVS100" s="16"/>
      <c r="TVT100" s="16"/>
      <c r="TVU100" s="16"/>
      <c r="TVV100" s="16"/>
      <c r="TVW100" s="16"/>
      <c r="TVX100" s="16"/>
      <c r="TVY100" s="16"/>
      <c r="TVZ100" s="16"/>
      <c r="TWA100" s="16"/>
      <c r="TWB100" s="16"/>
      <c r="TWC100" s="16"/>
      <c r="TWD100" s="16"/>
      <c r="TWE100" s="16"/>
      <c r="TWF100" s="16"/>
      <c r="TWG100" s="16"/>
      <c r="TWH100" s="16"/>
      <c r="TWI100" s="16"/>
      <c r="TWJ100" s="16"/>
      <c r="TWK100" s="16"/>
      <c r="TWL100" s="16"/>
      <c r="TWM100" s="16"/>
      <c r="TWN100" s="16"/>
      <c r="TWO100" s="16"/>
      <c r="TWP100" s="16"/>
      <c r="TWQ100" s="16"/>
      <c r="TWR100" s="16"/>
      <c r="TWS100" s="16"/>
      <c r="TWT100" s="16"/>
      <c r="TWU100" s="16"/>
      <c r="TWV100" s="16"/>
      <c r="TWW100" s="16"/>
      <c r="TWX100" s="16"/>
      <c r="TWY100" s="16"/>
      <c r="TWZ100" s="16"/>
      <c r="TXA100" s="16"/>
      <c r="TXB100" s="16"/>
      <c r="TXC100" s="16"/>
      <c r="TXD100" s="16"/>
      <c r="TXE100" s="16"/>
      <c r="TXF100" s="16"/>
      <c r="TXG100" s="16"/>
      <c r="TXH100" s="16"/>
      <c r="TXI100" s="16"/>
      <c r="TXJ100" s="16"/>
      <c r="TXK100" s="16"/>
      <c r="TXL100" s="16"/>
      <c r="TXM100" s="16"/>
      <c r="TXN100" s="16"/>
      <c r="TXO100" s="16"/>
      <c r="TXP100" s="16"/>
      <c r="TXQ100" s="16"/>
      <c r="TXR100" s="16"/>
      <c r="TXS100" s="16"/>
      <c r="TXT100" s="16"/>
      <c r="TXU100" s="16"/>
      <c r="TXV100" s="16"/>
      <c r="TXW100" s="16"/>
      <c r="TXX100" s="16"/>
      <c r="TXY100" s="16"/>
      <c r="TXZ100" s="16"/>
      <c r="TYA100" s="16"/>
      <c r="TYB100" s="16"/>
      <c r="TYC100" s="16"/>
      <c r="TYD100" s="16"/>
      <c r="TYE100" s="16"/>
      <c r="TYF100" s="16"/>
      <c r="TYG100" s="16"/>
      <c r="TYH100" s="16"/>
      <c r="TYI100" s="16"/>
      <c r="TYJ100" s="16"/>
      <c r="TYK100" s="16"/>
      <c r="TYL100" s="16"/>
      <c r="TYM100" s="16"/>
      <c r="TYN100" s="16"/>
      <c r="TYO100" s="16"/>
      <c r="TYP100" s="16"/>
      <c r="TYQ100" s="16"/>
      <c r="TYR100" s="16"/>
      <c r="TYS100" s="16"/>
      <c r="TYT100" s="16"/>
      <c r="TYU100" s="16"/>
      <c r="TYV100" s="16"/>
      <c r="TYW100" s="16"/>
      <c r="TYX100" s="16"/>
      <c r="TYY100" s="16"/>
      <c r="TYZ100" s="16"/>
      <c r="TZA100" s="16"/>
      <c r="TZB100" s="16"/>
      <c r="TZC100" s="16"/>
      <c r="TZD100" s="16"/>
      <c r="TZE100" s="16"/>
      <c r="TZF100" s="16"/>
      <c r="TZG100" s="16"/>
      <c r="TZH100" s="16"/>
      <c r="TZI100" s="16"/>
      <c r="TZJ100" s="16"/>
      <c r="TZK100" s="16"/>
      <c r="TZL100" s="16"/>
      <c r="TZM100" s="16"/>
      <c r="TZN100" s="16"/>
      <c r="TZO100" s="16"/>
      <c r="TZP100" s="16"/>
      <c r="TZQ100" s="16"/>
      <c r="TZR100" s="16"/>
      <c r="TZS100" s="16"/>
      <c r="TZT100" s="16"/>
      <c r="TZU100" s="16"/>
      <c r="TZV100" s="16"/>
      <c r="TZW100" s="16"/>
      <c r="TZX100" s="16"/>
      <c r="TZY100" s="16"/>
      <c r="TZZ100" s="16"/>
      <c r="UAA100" s="16"/>
      <c r="UAB100" s="16"/>
      <c r="UAC100" s="16"/>
      <c r="UAD100" s="16"/>
      <c r="UAE100" s="16"/>
      <c r="UAF100" s="16"/>
      <c r="UAG100" s="16"/>
      <c r="UAH100" s="16"/>
      <c r="UAI100" s="16"/>
      <c r="UAJ100" s="16"/>
      <c r="UAK100" s="16"/>
      <c r="UAL100" s="16"/>
      <c r="UAM100" s="16"/>
      <c r="UAN100" s="16"/>
      <c r="UAO100" s="16"/>
      <c r="UAP100" s="16"/>
      <c r="UAQ100" s="16"/>
      <c r="UAR100" s="16"/>
      <c r="UAS100" s="16"/>
      <c r="UAT100" s="16"/>
      <c r="UAU100" s="16"/>
      <c r="UAV100" s="16"/>
      <c r="UAW100" s="16"/>
      <c r="UAX100" s="16"/>
      <c r="UAY100" s="16"/>
      <c r="UAZ100" s="16"/>
      <c r="UBA100" s="16"/>
      <c r="UBB100" s="16"/>
      <c r="UBC100" s="16"/>
      <c r="UBD100" s="16"/>
      <c r="UBE100" s="16"/>
      <c r="UBF100" s="16"/>
      <c r="UBG100" s="16"/>
      <c r="UBH100" s="16"/>
      <c r="UBI100" s="16"/>
      <c r="UBJ100" s="16"/>
      <c r="UBK100" s="16"/>
      <c r="UBL100" s="16"/>
      <c r="UBM100" s="16"/>
      <c r="UBN100" s="16"/>
      <c r="UBO100" s="16"/>
      <c r="UBP100" s="16"/>
      <c r="UBQ100" s="16"/>
      <c r="UBR100" s="16"/>
      <c r="UBS100" s="16"/>
      <c r="UBT100" s="16"/>
      <c r="UBU100" s="16"/>
      <c r="UBV100" s="16"/>
      <c r="UBW100" s="16"/>
      <c r="UBX100" s="16"/>
      <c r="UBY100" s="16"/>
      <c r="UBZ100" s="16"/>
      <c r="UCA100" s="16"/>
      <c r="UCB100" s="16"/>
      <c r="UCC100" s="16"/>
      <c r="UCD100" s="16"/>
      <c r="UCE100" s="16"/>
      <c r="UCF100" s="16"/>
      <c r="UCG100" s="16"/>
      <c r="UCH100" s="16"/>
      <c r="UCI100" s="16"/>
      <c r="UCJ100" s="16"/>
      <c r="UCK100" s="16"/>
      <c r="UCL100" s="16"/>
      <c r="UCM100" s="16"/>
      <c r="UCN100" s="16"/>
      <c r="UCO100" s="16"/>
      <c r="UCP100" s="16"/>
      <c r="UCQ100" s="16"/>
      <c r="UCR100" s="16"/>
      <c r="UCS100" s="16"/>
      <c r="UCT100" s="16"/>
      <c r="UCU100" s="16"/>
      <c r="UCV100" s="16"/>
      <c r="UCW100" s="16"/>
      <c r="UCX100" s="16"/>
      <c r="UCY100" s="16"/>
      <c r="UCZ100" s="16"/>
      <c r="UDA100" s="16"/>
      <c r="UDB100" s="16"/>
      <c r="UDC100" s="16"/>
      <c r="UDD100" s="16"/>
      <c r="UDE100" s="16"/>
      <c r="UDF100" s="16"/>
      <c r="UDG100" s="16"/>
      <c r="UDH100" s="16"/>
      <c r="UDI100" s="16"/>
      <c r="UDJ100" s="16"/>
      <c r="UDK100" s="16"/>
      <c r="UDL100" s="16"/>
      <c r="UDM100" s="16"/>
      <c r="UDN100" s="16"/>
      <c r="UDO100" s="16"/>
      <c r="UDP100" s="16"/>
      <c r="UDQ100" s="16"/>
      <c r="UDR100" s="16"/>
      <c r="UDS100" s="16"/>
      <c r="UDT100" s="16"/>
      <c r="UDU100" s="16"/>
      <c r="UDV100" s="16"/>
      <c r="UDW100" s="16"/>
      <c r="UDX100" s="16"/>
      <c r="UDY100" s="16"/>
      <c r="UDZ100" s="16"/>
      <c r="UEA100" s="16"/>
      <c r="UEB100" s="16"/>
      <c r="UEC100" s="16"/>
      <c r="UED100" s="16"/>
      <c r="UEE100" s="16"/>
      <c r="UEF100" s="16"/>
      <c r="UEG100" s="16"/>
      <c r="UEH100" s="16"/>
      <c r="UEI100" s="16"/>
      <c r="UEJ100" s="16"/>
      <c r="UEK100" s="16"/>
      <c r="UEL100" s="16"/>
      <c r="UEM100" s="16"/>
      <c r="UEN100" s="16"/>
      <c r="UEO100" s="16"/>
      <c r="UEP100" s="16"/>
      <c r="UEQ100" s="16"/>
      <c r="UER100" s="16"/>
      <c r="UES100" s="16"/>
      <c r="UET100" s="16"/>
      <c r="UEU100" s="16"/>
      <c r="UEV100" s="16"/>
      <c r="UEW100" s="16"/>
      <c r="UEX100" s="16"/>
      <c r="UEY100" s="16"/>
      <c r="UEZ100" s="16"/>
      <c r="UFA100" s="16"/>
      <c r="UFB100" s="16"/>
      <c r="UFC100" s="16"/>
      <c r="UFD100" s="16"/>
      <c r="UFE100" s="16"/>
      <c r="UFF100" s="16"/>
      <c r="UFG100" s="16"/>
      <c r="UFH100" s="16"/>
      <c r="UFI100" s="16"/>
      <c r="UFJ100" s="16"/>
      <c r="UFK100" s="16"/>
      <c r="UFL100" s="16"/>
      <c r="UFM100" s="16"/>
      <c r="UFN100" s="16"/>
      <c r="UFO100" s="16"/>
      <c r="UFP100" s="16"/>
      <c r="UFQ100" s="16"/>
      <c r="UFR100" s="16"/>
      <c r="UFS100" s="16"/>
      <c r="UFT100" s="16"/>
      <c r="UFU100" s="16"/>
      <c r="UFV100" s="16"/>
      <c r="UFW100" s="16"/>
      <c r="UFX100" s="16"/>
      <c r="UFY100" s="16"/>
      <c r="UFZ100" s="16"/>
      <c r="UGA100" s="16"/>
      <c r="UGB100" s="16"/>
      <c r="UGC100" s="16"/>
      <c r="UGD100" s="16"/>
      <c r="UGE100" s="16"/>
      <c r="UGF100" s="16"/>
      <c r="UGG100" s="16"/>
      <c r="UGH100" s="16"/>
      <c r="UGI100" s="16"/>
      <c r="UGJ100" s="16"/>
      <c r="UGK100" s="16"/>
      <c r="UGL100" s="16"/>
      <c r="UGM100" s="16"/>
      <c r="UGN100" s="16"/>
      <c r="UGO100" s="16"/>
      <c r="UGP100" s="16"/>
      <c r="UGQ100" s="16"/>
      <c r="UGR100" s="16"/>
      <c r="UGS100" s="16"/>
      <c r="UGT100" s="16"/>
      <c r="UGU100" s="16"/>
      <c r="UGV100" s="16"/>
      <c r="UGW100" s="16"/>
      <c r="UGX100" s="16"/>
      <c r="UGY100" s="16"/>
      <c r="UGZ100" s="16"/>
      <c r="UHA100" s="16"/>
      <c r="UHB100" s="16"/>
      <c r="UHC100" s="16"/>
      <c r="UHD100" s="16"/>
      <c r="UHE100" s="16"/>
      <c r="UHF100" s="16"/>
      <c r="UHG100" s="16"/>
      <c r="UHH100" s="16"/>
      <c r="UHI100" s="16"/>
      <c r="UHJ100" s="16"/>
      <c r="UHK100" s="16"/>
      <c r="UHL100" s="16"/>
      <c r="UHM100" s="16"/>
      <c r="UHN100" s="16"/>
      <c r="UHO100" s="16"/>
      <c r="UHP100" s="16"/>
      <c r="UHQ100" s="16"/>
      <c r="UHR100" s="16"/>
      <c r="UHS100" s="16"/>
      <c r="UHT100" s="16"/>
      <c r="UHU100" s="16"/>
      <c r="UHV100" s="16"/>
      <c r="UHW100" s="16"/>
      <c r="UHX100" s="16"/>
      <c r="UHY100" s="16"/>
      <c r="UHZ100" s="16"/>
      <c r="UIA100" s="16"/>
      <c r="UIB100" s="16"/>
      <c r="UIC100" s="16"/>
      <c r="UID100" s="16"/>
      <c r="UIE100" s="16"/>
      <c r="UIF100" s="16"/>
      <c r="UIG100" s="16"/>
      <c r="UIH100" s="16"/>
      <c r="UII100" s="16"/>
      <c r="UIJ100" s="16"/>
      <c r="UIK100" s="16"/>
      <c r="UIL100" s="16"/>
      <c r="UIM100" s="16"/>
      <c r="UIN100" s="16"/>
      <c r="UIO100" s="16"/>
      <c r="UIP100" s="16"/>
      <c r="UIQ100" s="16"/>
      <c r="UIR100" s="16"/>
      <c r="UIS100" s="16"/>
      <c r="UIT100" s="16"/>
      <c r="UIU100" s="16"/>
      <c r="UIV100" s="16"/>
      <c r="UIW100" s="16"/>
      <c r="UIX100" s="16"/>
      <c r="UIY100" s="16"/>
      <c r="UIZ100" s="16"/>
      <c r="UJA100" s="16"/>
      <c r="UJB100" s="16"/>
      <c r="UJC100" s="16"/>
      <c r="UJD100" s="16"/>
      <c r="UJE100" s="16"/>
      <c r="UJF100" s="16"/>
      <c r="UJG100" s="16"/>
      <c r="UJH100" s="16"/>
      <c r="UJI100" s="16"/>
      <c r="UJJ100" s="16"/>
      <c r="UJK100" s="16"/>
      <c r="UJL100" s="16"/>
      <c r="UJM100" s="16"/>
      <c r="UJN100" s="16"/>
      <c r="UJO100" s="16"/>
      <c r="UJP100" s="16"/>
      <c r="UJQ100" s="16"/>
      <c r="UJR100" s="16"/>
      <c r="UJS100" s="16"/>
      <c r="UJT100" s="16"/>
      <c r="UJU100" s="16"/>
      <c r="UJV100" s="16"/>
      <c r="UJW100" s="16"/>
      <c r="UJX100" s="16"/>
      <c r="UJY100" s="16"/>
      <c r="UJZ100" s="16"/>
      <c r="UKA100" s="16"/>
      <c r="UKB100" s="16"/>
      <c r="UKC100" s="16"/>
      <c r="UKD100" s="16"/>
      <c r="UKE100" s="16"/>
      <c r="UKF100" s="16"/>
      <c r="UKG100" s="16"/>
      <c r="UKH100" s="16"/>
      <c r="UKI100" s="16"/>
      <c r="UKJ100" s="16"/>
      <c r="UKK100" s="16"/>
      <c r="UKL100" s="16"/>
      <c r="UKM100" s="16"/>
      <c r="UKN100" s="16"/>
      <c r="UKO100" s="16"/>
      <c r="UKP100" s="16"/>
      <c r="UKQ100" s="16"/>
      <c r="UKR100" s="16"/>
      <c r="UKS100" s="16"/>
      <c r="UKT100" s="16"/>
      <c r="UKU100" s="16"/>
      <c r="UKV100" s="16"/>
      <c r="UKW100" s="16"/>
      <c r="UKX100" s="16"/>
      <c r="UKY100" s="16"/>
      <c r="UKZ100" s="16"/>
      <c r="ULA100" s="16"/>
      <c r="ULB100" s="16"/>
      <c r="ULC100" s="16"/>
      <c r="ULD100" s="16"/>
      <c r="ULE100" s="16"/>
      <c r="ULF100" s="16"/>
      <c r="ULG100" s="16"/>
      <c r="ULH100" s="16"/>
      <c r="ULI100" s="16"/>
      <c r="ULJ100" s="16"/>
      <c r="ULK100" s="16"/>
      <c r="ULL100" s="16"/>
      <c r="ULM100" s="16"/>
      <c r="ULN100" s="16"/>
      <c r="ULO100" s="16"/>
      <c r="ULP100" s="16"/>
      <c r="ULQ100" s="16"/>
      <c r="ULR100" s="16"/>
      <c r="ULS100" s="16"/>
      <c r="ULT100" s="16"/>
      <c r="ULU100" s="16"/>
      <c r="ULV100" s="16"/>
      <c r="ULW100" s="16"/>
      <c r="ULX100" s="16"/>
      <c r="ULY100" s="16"/>
      <c r="ULZ100" s="16"/>
      <c r="UMA100" s="16"/>
      <c r="UMB100" s="16"/>
      <c r="UMC100" s="16"/>
      <c r="UMD100" s="16"/>
      <c r="UME100" s="16"/>
      <c r="UMF100" s="16"/>
      <c r="UMG100" s="16"/>
      <c r="UMH100" s="16"/>
      <c r="UMI100" s="16"/>
      <c r="UMJ100" s="16"/>
      <c r="UMK100" s="16"/>
      <c r="UML100" s="16"/>
      <c r="UMM100" s="16"/>
      <c r="UMN100" s="16"/>
      <c r="UMO100" s="16"/>
      <c r="UMP100" s="16"/>
      <c r="UMQ100" s="16"/>
      <c r="UMR100" s="16"/>
      <c r="UMS100" s="16"/>
      <c r="UMT100" s="16"/>
      <c r="UMU100" s="16"/>
      <c r="UMV100" s="16"/>
      <c r="UMW100" s="16"/>
      <c r="UMX100" s="16"/>
      <c r="UMY100" s="16"/>
      <c r="UMZ100" s="16"/>
      <c r="UNA100" s="16"/>
      <c r="UNB100" s="16"/>
      <c r="UNC100" s="16"/>
      <c r="UND100" s="16"/>
      <c r="UNE100" s="16"/>
      <c r="UNF100" s="16"/>
      <c r="UNG100" s="16"/>
      <c r="UNH100" s="16"/>
      <c r="UNI100" s="16"/>
      <c r="UNJ100" s="16"/>
      <c r="UNK100" s="16"/>
      <c r="UNL100" s="16"/>
      <c r="UNM100" s="16"/>
      <c r="UNN100" s="16"/>
      <c r="UNO100" s="16"/>
      <c r="UNP100" s="16"/>
      <c r="UNQ100" s="16"/>
      <c r="UNR100" s="16"/>
      <c r="UNS100" s="16"/>
      <c r="UNT100" s="16"/>
      <c r="UNU100" s="16"/>
      <c r="UNV100" s="16"/>
      <c r="UNW100" s="16"/>
      <c r="UNX100" s="16"/>
      <c r="UNY100" s="16"/>
      <c r="UNZ100" s="16"/>
      <c r="UOA100" s="16"/>
      <c r="UOB100" s="16"/>
      <c r="UOC100" s="16"/>
      <c r="UOD100" s="16"/>
      <c r="UOE100" s="16"/>
      <c r="UOF100" s="16"/>
      <c r="UOG100" s="16"/>
      <c r="UOH100" s="16"/>
      <c r="UOI100" s="16"/>
      <c r="UOJ100" s="16"/>
      <c r="UOK100" s="16"/>
      <c r="UOL100" s="16"/>
      <c r="UOM100" s="16"/>
      <c r="UON100" s="16"/>
      <c r="UOO100" s="16"/>
      <c r="UOP100" s="16"/>
      <c r="UOQ100" s="16"/>
      <c r="UOR100" s="16"/>
      <c r="UOS100" s="16"/>
      <c r="UOT100" s="16"/>
      <c r="UOU100" s="16"/>
      <c r="UOV100" s="16"/>
      <c r="UOW100" s="16"/>
      <c r="UOX100" s="16"/>
      <c r="UOY100" s="16"/>
      <c r="UOZ100" s="16"/>
      <c r="UPA100" s="16"/>
      <c r="UPB100" s="16"/>
      <c r="UPC100" s="16"/>
      <c r="UPD100" s="16"/>
      <c r="UPE100" s="16"/>
      <c r="UPF100" s="16"/>
      <c r="UPG100" s="16"/>
      <c r="UPH100" s="16"/>
      <c r="UPI100" s="16"/>
      <c r="UPJ100" s="16"/>
      <c r="UPK100" s="16"/>
      <c r="UPL100" s="16"/>
      <c r="UPM100" s="16"/>
      <c r="UPN100" s="16"/>
      <c r="UPO100" s="16"/>
      <c r="UPP100" s="16"/>
      <c r="UPQ100" s="16"/>
      <c r="UPR100" s="16"/>
      <c r="UPS100" s="16"/>
      <c r="UPT100" s="16"/>
      <c r="UPU100" s="16"/>
      <c r="UPV100" s="16"/>
      <c r="UPW100" s="16"/>
      <c r="UPX100" s="16"/>
      <c r="UPY100" s="16"/>
      <c r="UPZ100" s="16"/>
      <c r="UQA100" s="16"/>
      <c r="UQB100" s="16"/>
      <c r="UQC100" s="16"/>
      <c r="UQD100" s="16"/>
      <c r="UQE100" s="16"/>
      <c r="UQF100" s="16"/>
      <c r="UQG100" s="16"/>
      <c r="UQH100" s="16"/>
      <c r="UQI100" s="16"/>
      <c r="UQJ100" s="16"/>
      <c r="UQK100" s="16"/>
      <c r="UQL100" s="16"/>
      <c r="UQM100" s="16"/>
      <c r="UQN100" s="16"/>
      <c r="UQO100" s="16"/>
      <c r="UQP100" s="16"/>
      <c r="UQQ100" s="16"/>
      <c r="UQR100" s="16"/>
      <c r="UQS100" s="16"/>
      <c r="UQT100" s="16"/>
      <c r="UQU100" s="16"/>
      <c r="UQV100" s="16"/>
      <c r="UQW100" s="16"/>
      <c r="UQX100" s="16"/>
      <c r="UQY100" s="16"/>
      <c r="UQZ100" s="16"/>
      <c r="URA100" s="16"/>
      <c r="URB100" s="16"/>
      <c r="URC100" s="16"/>
      <c r="URD100" s="16"/>
      <c r="URE100" s="16"/>
      <c r="URF100" s="16"/>
      <c r="URG100" s="16"/>
      <c r="URH100" s="16"/>
      <c r="URI100" s="16"/>
      <c r="URJ100" s="16"/>
      <c r="URK100" s="16"/>
      <c r="URL100" s="16"/>
      <c r="URM100" s="16"/>
      <c r="URN100" s="16"/>
      <c r="URO100" s="16"/>
      <c r="URP100" s="16"/>
      <c r="URQ100" s="16"/>
      <c r="URR100" s="16"/>
      <c r="URS100" s="16"/>
      <c r="URT100" s="16"/>
      <c r="URU100" s="16"/>
      <c r="URV100" s="16"/>
      <c r="URW100" s="16"/>
      <c r="URX100" s="16"/>
      <c r="URY100" s="16"/>
      <c r="URZ100" s="16"/>
      <c r="USA100" s="16"/>
      <c r="USB100" s="16"/>
      <c r="USC100" s="16"/>
      <c r="USD100" s="16"/>
      <c r="USE100" s="16"/>
      <c r="USF100" s="16"/>
      <c r="USG100" s="16"/>
      <c r="USH100" s="16"/>
      <c r="USI100" s="16"/>
      <c r="USJ100" s="16"/>
      <c r="USK100" s="16"/>
      <c r="USL100" s="16"/>
      <c r="USM100" s="16"/>
      <c r="USN100" s="16"/>
      <c r="USO100" s="16"/>
      <c r="USP100" s="16"/>
      <c r="USQ100" s="16"/>
      <c r="USR100" s="16"/>
      <c r="USS100" s="16"/>
      <c r="UST100" s="16"/>
      <c r="USU100" s="16"/>
      <c r="USV100" s="16"/>
      <c r="USW100" s="16"/>
      <c r="USX100" s="16"/>
      <c r="USY100" s="16"/>
      <c r="USZ100" s="16"/>
      <c r="UTA100" s="16"/>
      <c r="UTB100" s="16"/>
      <c r="UTC100" s="16"/>
      <c r="UTD100" s="16"/>
      <c r="UTE100" s="16"/>
      <c r="UTF100" s="16"/>
      <c r="UTG100" s="16"/>
      <c r="UTH100" s="16"/>
      <c r="UTI100" s="16"/>
      <c r="UTJ100" s="16"/>
      <c r="UTK100" s="16"/>
      <c r="UTL100" s="16"/>
      <c r="UTM100" s="16"/>
      <c r="UTN100" s="16"/>
      <c r="UTO100" s="16"/>
      <c r="UTP100" s="16"/>
      <c r="UTQ100" s="16"/>
      <c r="UTR100" s="16"/>
      <c r="UTS100" s="16"/>
      <c r="UTT100" s="16"/>
      <c r="UTU100" s="16"/>
      <c r="UTV100" s="16"/>
      <c r="UTW100" s="16"/>
      <c r="UTX100" s="16"/>
      <c r="UTY100" s="16"/>
      <c r="UTZ100" s="16"/>
      <c r="UUA100" s="16"/>
      <c r="UUB100" s="16"/>
      <c r="UUC100" s="16"/>
      <c r="UUD100" s="16"/>
      <c r="UUE100" s="16"/>
      <c r="UUF100" s="16"/>
      <c r="UUG100" s="16"/>
      <c r="UUH100" s="16"/>
      <c r="UUI100" s="16"/>
      <c r="UUJ100" s="16"/>
      <c r="UUK100" s="16"/>
      <c r="UUL100" s="16"/>
      <c r="UUM100" s="16"/>
      <c r="UUN100" s="16"/>
      <c r="UUO100" s="16"/>
      <c r="UUP100" s="16"/>
      <c r="UUQ100" s="16"/>
      <c r="UUR100" s="16"/>
      <c r="UUS100" s="16"/>
      <c r="UUT100" s="16"/>
      <c r="UUU100" s="16"/>
      <c r="UUV100" s="16"/>
      <c r="UUW100" s="16"/>
      <c r="UUX100" s="16"/>
      <c r="UUY100" s="16"/>
      <c r="UUZ100" s="16"/>
      <c r="UVA100" s="16"/>
      <c r="UVB100" s="16"/>
      <c r="UVC100" s="16"/>
      <c r="UVD100" s="16"/>
      <c r="UVE100" s="16"/>
      <c r="UVF100" s="16"/>
      <c r="UVG100" s="16"/>
      <c r="UVH100" s="16"/>
      <c r="UVI100" s="16"/>
      <c r="UVJ100" s="16"/>
      <c r="UVK100" s="16"/>
      <c r="UVL100" s="16"/>
      <c r="UVM100" s="16"/>
      <c r="UVN100" s="16"/>
      <c r="UVO100" s="16"/>
      <c r="UVP100" s="16"/>
      <c r="UVQ100" s="16"/>
      <c r="UVR100" s="16"/>
      <c r="UVS100" s="16"/>
      <c r="UVT100" s="16"/>
      <c r="UVU100" s="16"/>
      <c r="UVV100" s="16"/>
      <c r="UVW100" s="16"/>
      <c r="UVX100" s="16"/>
      <c r="UVY100" s="16"/>
      <c r="UVZ100" s="16"/>
      <c r="UWA100" s="16"/>
      <c r="UWB100" s="16"/>
      <c r="UWC100" s="16"/>
      <c r="UWD100" s="16"/>
      <c r="UWE100" s="16"/>
      <c r="UWF100" s="16"/>
      <c r="UWG100" s="16"/>
      <c r="UWH100" s="16"/>
      <c r="UWI100" s="16"/>
      <c r="UWJ100" s="16"/>
      <c r="UWK100" s="16"/>
      <c r="UWL100" s="16"/>
      <c r="UWM100" s="16"/>
      <c r="UWN100" s="16"/>
      <c r="UWO100" s="16"/>
      <c r="UWP100" s="16"/>
      <c r="UWQ100" s="16"/>
      <c r="UWR100" s="16"/>
      <c r="UWS100" s="16"/>
      <c r="UWT100" s="16"/>
      <c r="UWU100" s="16"/>
      <c r="UWV100" s="16"/>
      <c r="UWW100" s="16"/>
      <c r="UWX100" s="16"/>
      <c r="UWY100" s="16"/>
      <c r="UWZ100" s="16"/>
      <c r="UXA100" s="16"/>
      <c r="UXB100" s="16"/>
      <c r="UXC100" s="16"/>
      <c r="UXD100" s="16"/>
      <c r="UXE100" s="16"/>
      <c r="UXF100" s="16"/>
      <c r="UXG100" s="16"/>
      <c r="UXH100" s="16"/>
      <c r="UXI100" s="16"/>
      <c r="UXJ100" s="16"/>
      <c r="UXK100" s="16"/>
      <c r="UXL100" s="16"/>
      <c r="UXM100" s="16"/>
      <c r="UXN100" s="16"/>
      <c r="UXO100" s="16"/>
      <c r="UXP100" s="16"/>
      <c r="UXQ100" s="16"/>
      <c r="UXR100" s="16"/>
      <c r="UXS100" s="16"/>
      <c r="UXT100" s="16"/>
      <c r="UXU100" s="16"/>
      <c r="UXV100" s="16"/>
      <c r="UXW100" s="16"/>
      <c r="UXX100" s="16"/>
      <c r="UXY100" s="16"/>
      <c r="UXZ100" s="16"/>
      <c r="UYA100" s="16"/>
      <c r="UYB100" s="16"/>
      <c r="UYC100" s="16"/>
      <c r="UYD100" s="16"/>
      <c r="UYE100" s="16"/>
      <c r="UYF100" s="16"/>
      <c r="UYG100" s="16"/>
      <c r="UYH100" s="16"/>
      <c r="UYI100" s="16"/>
      <c r="UYJ100" s="16"/>
      <c r="UYK100" s="16"/>
      <c r="UYL100" s="16"/>
      <c r="UYM100" s="16"/>
      <c r="UYN100" s="16"/>
      <c r="UYO100" s="16"/>
      <c r="UYP100" s="16"/>
      <c r="UYQ100" s="16"/>
      <c r="UYR100" s="16"/>
      <c r="UYS100" s="16"/>
      <c r="UYT100" s="16"/>
      <c r="UYU100" s="16"/>
      <c r="UYV100" s="16"/>
      <c r="UYW100" s="16"/>
      <c r="UYX100" s="16"/>
      <c r="UYY100" s="16"/>
      <c r="UYZ100" s="16"/>
      <c r="UZA100" s="16"/>
      <c r="UZB100" s="16"/>
      <c r="UZC100" s="16"/>
      <c r="UZD100" s="16"/>
      <c r="UZE100" s="16"/>
      <c r="UZF100" s="16"/>
      <c r="UZG100" s="16"/>
      <c r="UZH100" s="16"/>
      <c r="UZI100" s="16"/>
      <c r="UZJ100" s="16"/>
      <c r="UZK100" s="16"/>
      <c r="UZL100" s="16"/>
      <c r="UZM100" s="16"/>
      <c r="UZN100" s="16"/>
      <c r="UZO100" s="16"/>
      <c r="UZP100" s="16"/>
      <c r="UZQ100" s="16"/>
      <c r="UZR100" s="16"/>
      <c r="UZS100" s="16"/>
      <c r="UZT100" s="16"/>
      <c r="UZU100" s="16"/>
      <c r="UZV100" s="16"/>
      <c r="UZW100" s="16"/>
      <c r="UZX100" s="16"/>
      <c r="UZY100" s="16"/>
      <c r="UZZ100" s="16"/>
      <c r="VAA100" s="16"/>
      <c r="VAB100" s="16"/>
      <c r="VAC100" s="16"/>
      <c r="VAD100" s="16"/>
      <c r="VAE100" s="16"/>
      <c r="VAF100" s="16"/>
      <c r="VAG100" s="16"/>
      <c r="VAH100" s="16"/>
      <c r="VAI100" s="16"/>
      <c r="VAJ100" s="16"/>
      <c r="VAK100" s="16"/>
      <c r="VAL100" s="16"/>
      <c r="VAM100" s="16"/>
      <c r="VAN100" s="16"/>
      <c r="VAO100" s="16"/>
      <c r="VAP100" s="16"/>
      <c r="VAQ100" s="16"/>
      <c r="VAR100" s="16"/>
      <c r="VAS100" s="16"/>
      <c r="VAT100" s="16"/>
      <c r="VAU100" s="16"/>
      <c r="VAV100" s="16"/>
      <c r="VAW100" s="16"/>
      <c r="VAX100" s="16"/>
      <c r="VAY100" s="16"/>
      <c r="VAZ100" s="16"/>
      <c r="VBA100" s="16"/>
      <c r="VBB100" s="16"/>
      <c r="VBC100" s="16"/>
      <c r="VBD100" s="16"/>
      <c r="VBE100" s="16"/>
      <c r="VBF100" s="16"/>
      <c r="VBG100" s="16"/>
      <c r="VBH100" s="16"/>
      <c r="VBI100" s="16"/>
      <c r="VBJ100" s="16"/>
      <c r="VBK100" s="16"/>
      <c r="VBL100" s="16"/>
      <c r="VBM100" s="16"/>
      <c r="VBN100" s="16"/>
      <c r="VBO100" s="16"/>
      <c r="VBP100" s="16"/>
      <c r="VBQ100" s="16"/>
      <c r="VBR100" s="16"/>
      <c r="VBS100" s="16"/>
      <c r="VBT100" s="16"/>
      <c r="VBU100" s="16"/>
      <c r="VBV100" s="16"/>
      <c r="VBW100" s="16"/>
      <c r="VBX100" s="16"/>
      <c r="VBY100" s="16"/>
      <c r="VBZ100" s="16"/>
      <c r="VCA100" s="16"/>
      <c r="VCB100" s="16"/>
      <c r="VCC100" s="16"/>
      <c r="VCD100" s="16"/>
      <c r="VCE100" s="16"/>
      <c r="VCF100" s="16"/>
      <c r="VCG100" s="16"/>
      <c r="VCH100" s="16"/>
      <c r="VCI100" s="16"/>
      <c r="VCJ100" s="16"/>
      <c r="VCK100" s="16"/>
      <c r="VCL100" s="16"/>
      <c r="VCM100" s="16"/>
      <c r="VCN100" s="16"/>
      <c r="VCO100" s="16"/>
      <c r="VCP100" s="16"/>
      <c r="VCQ100" s="16"/>
      <c r="VCR100" s="16"/>
      <c r="VCS100" s="16"/>
      <c r="VCT100" s="16"/>
      <c r="VCU100" s="16"/>
      <c r="VCV100" s="16"/>
      <c r="VCW100" s="16"/>
      <c r="VCX100" s="16"/>
      <c r="VCY100" s="16"/>
      <c r="VCZ100" s="16"/>
      <c r="VDA100" s="16"/>
      <c r="VDB100" s="16"/>
      <c r="VDC100" s="16"/>
      <c r="VDD100" s="16"/>
      <c r="VDE100" s="16"/>
      <c r="VDF100" s="16"/>
      <c r="VDG100" s="16"/>
      <c r="VDH100" s="16"/>
      <c r="VDI100" s="16"/>
      <c r="VDJ100" s="16"/>
      <c r="VDK100" s="16"/>
      <c r="VDL100" s="16"/>
      <c r="VDM100" s="16"/>
      <c r="VDN100" s="16"/>
      <c r="VDO100" s="16"/>
      <c r="VDP100" s="16"/>
      <c r="VDQ100" s="16"/>
      <c r="VDR100" s="16"/>
      <c r="VDS100" s="16"/>
      <c r="VDT100" s="16"/>
      <c r="VDU100" s="16"/>
      <c r="VDV100" s="16"/>
      <c r="VDW100" s="16"/>
      <c r="VDX100" s="16"/>
      <c r="VDY100" s="16"/>
      <c r="VDZ100" s="16"/>
      <c r="VEA100" s="16"/>
      <c r="VEB100" s="16"/>
      <c r="VEC100" s="16"/>
      <c r="VED100" s="16"/>
      <c r="VEE100" s="16"/>
      <c r="VEF100" s="16"/>
      <c r="VEG100" s="16"/>
      <c r="VEH100" s="16"/>
      <c r="VEI100" s="16"/>
      <c r="VEJ100" s="16"/>
      <c r="VEK100" s="16"/>
      <c r="VEL100" s="16"/>
      <c r="VEM100" s="16"/>
      <c r="VEN100" s="16"/>
      <c r="VEO100" s="16"/>
      <c r="VEP100" s="16"/>
      <c r="VEQ100" s="16"/>
      <c r="VER100" s="16"/>
      <c r="VES100" s="16"/>
      <c r="VET100" s="16"/>
      <c r="VEU100" s="16"/>
      <c r="VEV100" s="16"/>
      <c r="VEW100" s="16"/>
      <c r="VEX100" s="16"/>
      <c r="VEY100" s="16"/>
      <c r="VEZ100" s="16"/>
      <c r="VFA100" s="16"/>
      <c r="VFB100" s="16"/>
      <c r="VFC100" s="16"/>
      <c r="VFD100" s="16"/>
      <c r="VFE100" s="16"/>
      <c r="VFF100" s="16"/>
      <c r="VFG100" s="16"/>
      <c r="VFH100" s="16"/>
      <c r="VFI100" s="16"/>
      <c r="VFJ100" s="16"/>
      <c r="VFK100" s="16"/>
      <c r="VFL100" s="16"/>
      <c r="VFM100" s="16"/>
      <c r="VFN100" s="16"/>
      <c r="VFO100" s="16"/>
      <c r="VFP100" s="16"/>
      <c r="VFQ100" s="16"/>
      <c r="VFR100" s="16"/>
      <c r="VFS100" s="16"/>
      <c r="VFT100" s="16"/>
      <c r="VFU100" s="16"/>
      <c r="VFV100" s="16"/>
      <c r="VFW100" s="16"/>
      <c r="VFX100" s="16"/>
      <c r="VFY100" s="16"/>
      <c r="VFZ100" s="16"/>
      <c r="VGA100" s="16"/>
      <c r="VGB100" s="16"/>
      <c r="VGC100" s="16"/>
      <c r="VGD100" s="16"/>
      <c r="VGE100" s="16"/>
      <c r="VGF100" s="16"/>
      <c r="VGG100" s="16"/>
      <c r="VGH100" s="16"/>
      <c r="VGI100" s="16"/>
      <c r="VGJ100" s="16"/>
      <c r="VGK100" s="16"/>
      <c r="VGL100" s="16"/>
      <c r="VGM100" s="16"/>
      <c r="VGN100" s="16"/>
      <c r="VGO100" s="16"/>
      <c r="VGP100" s="16"/>
      <c r="VGQ100" s="16"/>
      <c r="VGR100" s="16"/>
      <c r="VGS100" s="16"/>
      <c r="VGT100" s="16"/>
      <c r="VGU100" s="16"/>
      <c r="VGV100" s="16"/>
      <c r="VGW100" s="16"/>
      <c r="VGX100" s="16"/>
      <c r="VGY100" s="16"/>
      <c r="VGZ100" s="16"/>
      <c r="VHA100" s="16"/>
      <c r="VHB100" s="16"/>
      <c r="VHC100" s="16"/>
      <c r="VHD100" s="16"/>
      <c r="VHE100" s="16"/>
      <c r="VHF100" s="16"/>
      <c r="VHG100" s="16"/>
      <c r="VHH100" s="16"/>
      <c r="VHI100" s="16"/>
      <c r="VHJ100" s="16"/>
      <c r="VHK100" s="16"/>
      <c r="VHL100" s="16"/>
      <c r="VHM100" s="16"/>
      <c r="VHN100" s="16"/>
      <c r="VHO100" s="16"/>
      <c r="VHP100" s="16"/>
      <c r="VHQ100" s="16"/>
      <c r="VHR100" s="16"/>
      <c r="VHS100" s="16"/>
      <c r="VHT100" s="16"/>
      <c r="VHU100" s="16"/>
      <c r="VHV100" s="16"/>
      <c r="VHW100" s="16"/>
      <c r="VHX100" s="16"/>
      <c r="VHY100" s="16"/>
      <c r="VHZ100" s="16"/>
      <c r="VIA100" s="16"/>
      <c r="VIB100" s="16"/>
      <c r="VIC100" s="16"/>
      <c r="VID100" s="16"/>
      <c r="VIE100" s="16"/>
      <c r="VIF100" s="16"/>
      <c r="VIG100" s="16"/>
      <c r="VIH100" s="16"/>
      <c r="VII100" s="16"/>
      <c r="VIJ100" s="16"/>
      <c r="VIK100" s="16"/>
      <c r="VIL100" s="16"/>
      <c r="VIM100" s="16"/>
      <c r="VIN100" s="16"/>
      <c r="VIO100" s="16"/>
      <c r="VIP100" s="16"/>
      <c r="VIQ100" s="16"/>
      <c r="VIR100" s="16"/>
      <c r="VIS100" s="16"/>
      <c r="VIT100" s="16"/>
      <c r="VIU100" s="16"/>
      <c r="VIV100" s="16"/>
      <c r="VIW100" s="16"/>
      <c r="VIX100" s="16"/>
      <c r="VIY100" s="16"/>
      <c r="VIZ100" s="16"/>
      <c r="VJA100" s="16"/>
      <c r="VJB100" s="16"/>
      <c r="VJC100" s="16"/>
      <c r="VJD100" s="16"/>
      <c r="VJE100" s="16"/>
      <c r="VJF100" s="16"/>
      <c r="VJG100" s="16"/>
      <c r="VJH100" s="16"/>
      <c r="VJI100" s="16"/>
      <c r="VJJ100" s="16"/>
      <c r="VJK100" s="16"/>
      <c r="VJL100" s="16"/>
      <c r="VJM100" s="16"/>
      <c r="VJN100" s="16"/>
      <c r="VJO100" s="16"/>
      <c r="VJP100" s="16"/>
      <c r="VJQ100" s="16"/>
      <c r="VJR100" s="16"/>
      <c r="VJS100" s="16"/>
      <c r="VJT100" s="16"/>
      <c r="VJU100" s="16"/>
      <c r="VJV100" s="16"/>
      <c r="VJW100" s="16"/>
      <c r="VJX100" s="16"/>
      <c r="VJY100" s="16"/>
      <c r="VJZ100" s="16"/>
      <c r="VKA100" s="16"/>
      <c r="VKB100" s="16"/>
      <c r="VKC100" s="16"/>
      <c r="VKD100" s="16"/>
      <c r="VKE100" s="16"/>
      <c r="VKF100" s="16"/>
      <c r="VKG100" s="16"/>
      <c r="VKH100" s="16"/>
      <c r="VKI100" s="16"/>
      <c r="VKJ100" s="16"/>
      <c r="VKK100" s="16"/>
      <c r="VKL100" s="16"/>
      <c r="VKM100" s="16"/>
      <c r="VKN100" s="16"/>
      <c r="VKO100" s="16"/>
      <c r="VKP100" s="16"/>
      <c r="VKQ100" s="16"/>
      <c r="VKR100" s="16"/>
      <c r="VKS100" s="16"/>
      <c r="VKT100" s="16"/>
      <c r="VKU100" s="16"/>
      <c r="VKV100" s="16"/>
      <c r="VKW100" s="16"/>
      <c r="VKX100" s="16"/>
      <c r="VKY100" s="16"/>
      <c r="VKZ100" s="16"/>
      <c r="VLA100" s="16"/>
      <c r="VLB100" s="16"/>
      <c r="VLC100" s="16"/>
      <c r="VLD100" s="16"/>
      <c r="VLE100" s="16"/>
      <c r="VLF100" s="16"/>
      <c r="VLG100" s="16"/>
      <c r="VLH100" s="16"/>
      <c r="VLI100" s="16"/>
      <c r="VLJ100" s="16"/>
      <c r="VLK100" s="16"/>
      <c r="VLL100" s="16"/>
      <c r="VLM100" s="16"/>
      <c r="VLN100" s="16"/>
      <c r="VLO100" s="16"/>
      <c r="VLP100" s="16"/>
      <c r="VLQ100" s="16"/>
      <c r="VLR100" s="16"/>
      <c r="VLS100" s="16"/>
      <c r="VLT100" s="16"/>
      <c r="VLU100" s="16"/>
      <c r="VLV100" s="16"/>
      <c r="VLW100" s="16"/>
      <c r="VLX100" s="16"/>
      <c r="VLY100" s="16"/>
      <c r="VLZ100" s="16"/>
      <c r="VMA100" s="16"/>
      <c r="VMB100" s="16"/>
      <c r="VMC100" s="16"/>
      <c r="VMD100" s="16"/>
      <c r="VME100" s="16"/>
      <c r="VMF100" s="16"/>
      <c r="VMG100" s="16"/>
      <c r="VMH100" s="16"/>
      <c r="VMI100" s="16"/>
      <c r="VMJ100" s="16"/>
      <c r="VMK100" s="16"/>
      <c r="VML100" s="16"/>
      <c r="VMM100" s="16"/>
      <c r="VMN100" s="16"/>
      <c r="VMO100" s="16"/>
      <c r="VMP100" s="16"/>
      <c r="VMQ100" s="16"/>
      <c r="VMR100" s="16"/>
      <c r="VMS100" s="16"/>
      <c r="VMT100" s="16"/>
      <c r="VMU100" s="16"/>
      <c r="VMV100" s="16"/>
      <c r="VMW100" s="16"/>
      <c r="VMX100" s="16"/>
      <c r="VMY100" s="16"/>
      <c r="VMZ100" s="16"/>
      <c r="VNA100" s="16"/>
      <c r="VNB100" s="16"/>
      <c r="VNC100" s="16"/>
      <c r="VND100" s="16"/>
      <c r="VNE100" s="16"/>
      <c r="VNF100" s="16"/>
      <c r="VNG100" s="16"/>
      <c r="VNH100" s="16"/>
      <c r="VNI100" s="16"/>
      <c r="VNJ100" s="16"/>
      <c r="VNK100" s="16"/>
      <c r="VNL100" s="16"/>
      <c r="VNM100" s="16"/>
      <c r="VNN100" s="16"/>
      <c r="VNO100" s="16"/>
      <c r="VNP100" s="16"/>
      <c r="VNQ100" s="16"/>
      <c r="VNR100" s="16"/>
      <c r="VNS100" s="16"/>
      <c r="VNT100" s="16"/>
      <c r="VNU100" s="16"/>
      <c r="VNV100" s="16"/>
      <c r="VNW100" s="16"/>
      <c r="VNX100" s="16"/>
      <c r="VNY100" s="16"/>
      <c r="VNZ100" s="16"/>
      <c r="VOA100" s="16"/>
      <c r="VOB100" s="16"/>
      <c r="VOC100" s="16"/>
      <c r="VOD100" s="16"/>
      <c r="VOE100" s="16"/>
      <c r="VOF100" s="16"/>
      <c r="VOG100" s="16"/>
      <c r="VOH100" s="16"/>
      <c r="VOI100" s="16"/>
      <c r="VOJ100" s="16"/>
      <c r="VOK100" s="16"/>
      <c r="VOL100" s="16"/>
      <c r="VOM100" s="16"/>
      <c r="VON100" s="16"/>
      <c r="VOO100" s="16"/>
      <c r="VOP100" s="16"/>
      <c r="VOQ100" s="16"/>
      <c r="VOR100" s="16"/>
      <c r="VOS100" s="16"/>
      <c r="VOT100" s="16"/>
      <c r="VOU100" s="16"/>
      <c r="VOV100" s="16"/>
      <c r="VOW100" s="16"/>
      <c r="VOX100" s="16"/>
      <c r="VOY100" s="16"/>
      <c r="VOZ100" s="16"/>
      <c r="VPA100" s="16"/>
      <c r="VPB100" s="16"/>
      <c r="VPC100" s="16"/>
      <c r="VPD100" s="16"/>
      <c r="VPE100" s="16"/>
      <c r="VPF100" s="16"/>
      <c r="VPG100" s="16"/>
      <c r="VPH100" s="16"/>
      <c r="VPI100" s="16"/>
      <c r="VPJ100" s="16"/>
      <c r="VPK100" s="16"/>
      <c r="VPL100" s="16"/>
      <c r="VPM100" s="16"/>
      <c r="VPN100" s="16"/>
      <c r="VPO100" s="16"/>
      <c r="VPP100" s="16"/>
      <c r="VPQ100" s="16"/>
      <c r="VPR100" s="16"/>
      <c r="VPS100" s="16"/>
      <c r="VPT100" s="16"/>
      <c r="VPU100" s="16"/>
      <c r="VPV100" s="16"/>
      <c r="VPW100" s="16"/>
      <c r="VPX100" s="16"/>
      <c r="VPY100" s="16"/>
      <c r="VPZ100" s="16"/>
      <c r="VQA100" s="16"/>
      <c r="VQB100" s="16"/>
      <c r="VQC100" s="16"/>
      <c r="VQD100" s="16"/>
      <c r="VQE100" s="16"/>
      <c r="VQF100" s="16"/>
      <c r="VQG100" s="16"/>
      <c r="VQH100" s="16"/>
      <c r="VQI100" s="16"/>
      <c r="VQJ100" s="16"/>
      <c r="VQK100" s="16"/>
      <c r="VQL100" s="16"/>
      <c r="VQM100" s="16"/>
      <c r="VQN100" s="16"/>
      <c r="VQO100" s="16"/>
      <c r="VQP100" s="16"/>
      <c r="VQQ100" s="16"/>
      <c r="VQR100" s="16"/>
      <c r="VQS100" s="16"/>
      <c r="VQT100" s="16"/>
      <c r="VQU100" s="16"/>
      <c r="VQV100" s="16"/>
      <c r="VQW100" s="16"/>
      <c r="VQX100" s="16"/>
      <c r="VQY100" s="16"/>
      <c r="VQZ100" s="16"/>
      <c r="VRA100" s="16"/>
      <c r="VRB100" s="16"/>
      <c r="VRC100" s="16"/>
      <c r="VRD100" s="16"/>
      <c r="VRE100" s="16"/>
      <c r="VRF100" s="16"/>
      <c r="VRG100" s="16"/>
      <c r="VRH100" s="16"/>
      <c r="VRI100" s="16"/>
      <c r="VRJ100" s="16"/>
      <c r="VRK100" s="16"/>
      <c r="VRL100" s="16"/>
      <c r="VRM100" s="16"/>
      <c r="VRN100" s="16"/>
      <c r="VRO100" s="16"/>
      <c r="VRP100" s="16"/>
      <c r="VRQ100" s="16"/>
      <c r="VRR100" s="16"/>
      <c r="VRS100" s="16"/>
      <c r="VRT100" s="16"/>
      <c r="VRU100" s="16"/>
      <c r="VRV100" s="16"/>
      <c r="VRW100" s="16"/>
      <c r="VRX100" s="16"/>
      <c r="VRY100" s="16"/>
      <c r="VRZ100" s="16"/>
      <c r="VSA100" s="16"/>
      <c r="VSB100" s="16"/>
      <c r="VSC100" s="16"/>
      <c r="VSD100" s="16"/>
      <c r="VSE100" s="16"/>
      <c r="VSF100" s="16"/>
      <c r="VSG100" s="16"/>
      <c r="VSH100" s="16"/>
      <c r="VSI100" s="16"/>
      <c r="VSJ100" s="16"/>
      <c r="VSK100" s="16"/>
      <c r="VSL100" s="16"/>
      <c r="VSM100" s="16"/>
      <c r="VSN100" s="16"/>
      <c r="VSO100" s="16"/>
      <c r="VSP100" s="16"/>
      <c r="VSQ100" s="16"/>
      <c r="VSR100" s="16"/>
      <c r="VSS100" s="16"/>
      <c r="VST100" s="16"/>
      <c r="VSU100" s="16"/>
      <c r="VSV100" s="16"/>
      <c r="VSW100" s="16"/>
      <c r="VSX100" s="16"/>
      <c r="VSY100" s="16"/>
      <c r="VSZ100" s="16"/>
      <c r="VTA100" s="16"/>
      <c r="VTB100" s="16"/>
      <c r="VTC100" s="16"/>
      <c r="VTD100" s="16"/>
      <c r="VTE100" s="16"/>
      <c r="VTF100" s="16"/>
      <c r="VTG100" s="16"/>
      <c r="VTH100" s="16"/>
      <c r="VTI100" s="16"/>
      <c r="VTJ100" s="16"/>
      <c r="VTK100" s="16"/>
      <c r="VTL100" s="16"/>
      <c r="VTM100" s="16"/>
      <c r="VTN100" s="16"/>
      <c r="VTO100" s="16"/>
      <c r="VTP100" s="16"/>
      <c r="VTQ100" s="16"/>
      <c r="VTR100" s="16"/>
      <c r="VTS100" s="16"/>
      <c r="VTT100" s="16"/>
      <c r="VTU100" s="16"/>
      <c r="VTV100" s="16"/>
      <c r="VTW100" s="16"/>
      <c r="VTX100" s="16"/>
      <c r="VTY100" s="16"/>
      <c r="VTZ100" s="16"/>
      <c r="VUA100" s="16"/>
      <c r="VUB100" s="16"/>
      <c r="VUC100" s="16"/>
      <c r="VUD100" s="16"/>
      <c r="VUE100" s="16"/>
      <c r="VUF100" s="16"/>
      <c r="VUG100" s="16"/>
      <c r="VUH100" s="16"/>
      <c r="VUI100" s="16"/>
      <c r="VUJ100" s="16"/>
      <c r="VUK100" s="16"/>
      <c r="VUL100" s="16"/>
      <c r="VUM100" s="16"/>
      <c r="VUN100" s="16"/>
      <c r="VUO100" s="16"/>
      <c r="VUP100" s="16"/>
      <c r="VUQ100" s="16"/>
      <c r="VUR100" s="16"/>
      <c r="VUS100" s="16"/>
      <c r="VUT100" s="16"/>
      <c r="VUU100" s="16"/>
      <c r="VUV100" s="16"/>
      <c r="VUW100" s="16"/>
      <c r="VUX100" s="16"/>
      <c r="VUY100" s="16"/>
      <c r="VUZ100" s="16"/>
      <c r="VVA100" s="16"/>
      <c r="VVB100" s="16"/>
      <c r="VVC100" s="16"/>
      <c r="VVD100" s="16"/>
      <c r="VVE100" s="16"/>
      <c r="VVF100" s="16"/>
      <c r="VVG100" s="16"/>
      <c r="VVH100" s="16"/>
      <c r="VVI100" s="16"/>
      <c r="VVJ100" s="16"/>
      <c r="VVK100" s="16"/>
      <c r="VVL100" s="16"/>
      <c r="VVM100" s="16"/>
      <c r="VVN100" s="16"/>
      <c r="VVO100" s="16"/>
      <c r="VVP100" s="16"/>
      <c r="VVQ100" s="16"/>
      <c r="VVR100" s="16"/>
      <c r="VVS100" s="16"/>
      <c r="VVT100" s="16"/>
      <c r="VVU100" s="16"/>
      <c r="VVV100" s="16"/>
      <c r="VVW100" s="16"/>
      <c r="VVX100" s="16"/>
      <c r="VVY100" s="16"/>
      <c r="VVZ100" s="16"/>
      <c r="VWA100" s="16"/>
      <c r="VWB100" s="16"/>
      <c r="VWC100" s="16"/>
      <c r="VWD100" s="16"/>
      <c r="VWE100" s="16"/>
      <c r="VWF100" s="16"/>
      <c r="VWG100" s="16"/>
      <c r="VWH100" s="16"/>
      <c r="VWI100" s="16"/>
      <c r="VWJ100" s="16"/>
      <c r="VWK100" s="16"/>
      <c r="VWL100" s="16"/>
      <c r="VWM100" s="16"/>
      <c r="VWN100" s="16"/>
      <c r="VWO100" s="16"/>
      <c r="VWP100" s="16"/>
      <c r="VWQ100" s="16"/>
      <c r="VWR100" s="16"/>
      <c r="VWS100" s="16"/>
      <c r="VWT100" s="16"/>
      <c r="VWU100" s="16"/>
      <c r="VWV100" s="16"/>
      <c r="VWW100" s="16"/>
      <c r="VWX100" s="16"/>
      <c r="VWY100" s="16"/>
      <c r="VWZ100" s="16"/>
      <c r="VXA100" s="16"/>
      <c r="VXB100" s="16"/>
      <c r="VXC100" s="16"/>
      <c r="VXD100" s="16"/>
      <c r="VXE100" s="16"/>
      <c r="VXF100" s="16"/>
      <c r="VXG100" s="16"/>
      <c r="VXH100" s="16"/>
      <c r="VXI100" s="16"/>
      <c r="VXJ100" s="16"/>
      <c r="VXK100" s="16"/>
      <c r="VXL100" s="16"/>
      <c r="VXM100" s="16"/>
      <c r="VXN100" s="16"/>
      <c r="VXO100" s="16"/>
      <c r="VXP100" s="16"/>
      <c r="VXQ100" s="16"/>
      <c r="VXR100" s="16"/>
      <c r="VXS100" s="16"/>
      <c r="VXT100" s="16"/>
      <c r="VXU100" s="16"/>
      <c r="VXV100" s="16"/>
      <c r="VXW100" s="16"/>
      <c r="VXX100" s="16"/>
      <c r="VXY100" s="16"/>
      <c r="VXZ100" s="16"/>
      <c r="VYA100" s="16"/>
      <c r="VYB100" s="16"/>
      <c r="VYC100" s="16"/>
      <c r="VYD100" s="16"/>
      <c r="VYE100" s="16"/>
      <c r="VYF100" s="16"/>
      <c r="VYG100" s="16"/>
      <c r="VYH100" s="16"/>
      <c r="VYI100" s="16"/>
      <c r="VYJ100" s="16"/>
      <c r="VYK100" s="16"/>
      <c r="VYL100" s="16"/>
      <c r="VYM100" s="16"/>
      <c r="VYN100" s="16"/>
      <c r="VYO100" s="16"/>
      <c r="VYP100" s="16"/>
      <c r="VYQ100" s="16"/>
      <c r="VYR100" s="16"/>
      <c r="VYS100" s="16"/>
      <c r="VYT100" s="16"/>
      <c r="VYU100" s="16"/>
      <c r="VYV100" s="16"/>
      <c r="VYW100" s="16"/>
      <c r="VYX100" s="16"/>
      <c r="VYY100" s="16"/>
      <c r="VYZ100" s="16"/>
      <c r="VZA100" s="16"/>
      <c r="VZB100" s="16"/>
      <c r="VZC100" s="16"/>
      <c r="VZD100" s="16"/>
      <c r="VZE100" s="16"/>
      <c r="VZF100" s="16"/>
      <c r="VZG100" s="16"/>
      <c r="VZH100" s="16"/>
      <c r="VZI100" s="16"/>
      <c r="VZJ100" s="16"/>
      <c r="VZK100" s="16"/>
      <c r="VZL100" s="16"/>
      <c r="VZM100" s="16"/>
      <c r="VZN100" s="16"/>
      <c r="VZO100" s="16"/>
      <c r="VZP100" s="16"/>
      <c r="VZQ100" s="16"/>
      <c r="VZR100" s="16"/>
      <c r="VZS100" s="16"/>
      <c r="VZT100" s="16"/>
      <c r="VZU100" s="16"/>
      <c r="VZV100" s="16"/>
      <c r="VZW100" s="16"/>
      <c r="VZX100" s="16"/>
      <c r="VZY100" s="16"/>
      <c r="VZZ100" s="16"/>
      <c r="WAA100" s="16"/>
      <c r="WAB100" s="16"/>
      <c r="WAC100" s="16"/>
      <c r="WAD100" s="16"/>
      <c r="WAE100" s="16"/>
      <c r="WAF100" s="16"/>
      <c r="WAG100" s="16"/>
      <c r="WAH100" s="16"/>
      <c r="WAI100" s="16"/>
      <c r="WAJ100" s="16"/>
      <c r="WAK100" s="16"/>
      <c r="WAL100" s="16"/>
      <c r="WAM100" s="16"/>
      <c r="WAN100" s="16"/>
      <c r="WAO100" s="16"/>
      <c r="WAP100" s="16"/>
      <c r="WAQ100" s="16"/>
      <c r="WAR100" s="16"/>
      <c r="WAS100" s="16"/>
      <c r="WAT100" s="16"/>
      <c r="WAU100" s="16"/>
      <c r="WAV100" s="16"/>
      <c r="WAW100" s="16"/>
      <c r="WAX100" s="16"/>
      <c r="WAY100" s="16"/>
      <c r="WAZ100" s="16"/>
      <c r="WBA100" s="16"/>
      <c r="WBB100" s="16"/>
      <c r="WBC100" s="16"/>
      <c r="WBD100" s="16"/>
      <c r="WBE100" s="16"/>
      <c r="WBF100" s="16"/>
      <c r="WBG100" s="16"/>
      <c r="WBH100" s="16"/>
      <c r="WBI100" s="16"/>
      <c r="WBJ100" s="16"/>
      <c r="WBK100" s="16"/>
      <c r="WBL100" s="16"/>
      <c r="WBM100" s="16"/>
      <c r="WBN100" s="16"/>
      <c r="WBO100" s="16"/>
      <c r="WBP100" s="16"/>
      <c r="WBQ100" s="16"/>
      <c r="WBR100" s="16"/>
      <c r="WBS100" s="16"/>
      <c r="WBT100" s="16"/>
      <c r="WBU100" s="16"/>
      <c r="WBV100" s="16"/>
      <c r="WBW100" s="16"/>
      <c r="WBX100" s="16"/>
      <c r="WBY100" s="16"/>
      <c r="WBZ100" s="16"/>
      <c r="WCA100" s="16"/>
      <c r="WCB100" s="16"/>
      <c r="WCC100" s="16"/>
      <c r="WCD100" s="16"/>
      <c r="WCE100" s="16"/>
      <c r="WCF100" s="16"/>
      <c r="WCG100" s="16"/>
      <c r="WCH100" s="16"/>
      <c r="WCI100" s="16"/>
      <c r="WCJ100" s="16"/>
      <c r="WCK100" s="16"/>
      <c r="WCL100" s="16"/>
      <c r="WCM100" s="16"/>
      <c r="WCN100" s="16"/>
      <c r="WCO100" s="16"/>
      <c r="WCP100" s="16"/>
      <c r="WCQ100" s="16"/>
      <c r="WCR100" s="16"/>
      <c r="WCS100" s="16"/>
      <c r="WCT100" s="16"/>
      <c r="WCU100" s="16"/>
      <c r="WCV100" s="16"/>
      <c r="WCW100" s="16"/>
      <c r="WCX100" s="16"/>
      <c r="WCY100" s="16"/>
      <c r="WCZ100" s="16"/>
      <c r="WDA100" s="16"/>
      <c r="WDB100" s="16"/>
      <c r="WDC100" s="16"/>
      <c r="WDD100" s="16"/>
      <c r="WDE100" s="16"/>
      <c r="WDF100" s="16"/>
      <c r="WDG100" s="16"/>
      <c r="WDH100" s="16"/>
      <c r="WDI100" s="16"/>
      <c r="WDJ100" s="16"/>
      <c r="WDK100" s="16"/>
      <c r="WDL100" s="16"/>
      <c r="WDM100" s="16"/>
      <c r="WDN100" s="16"/>
      <c r="WDO100" s="16"/>
      <c r="WDP100" s="16"/>
      <c r="WDQ100" s="16"/>
      <c r="WDR100" s="16"/>
      <c r="WDS100" s="16"/>
      <c r="WDT100" s="16"/>
      <c r="WDU100" s="16"/>
      <c r="WDV100" s="16"/>
      <c r="WDW100" s="16"/>
      <c r="WDX100" s="16"/>
      <c r="WDY100" s="16"/>
      <c r="WDZ100" s="16"/>
      <c r="WEA100" s="16"/>
      <c r="WEB100" s="16"/>
      <c r="WEC100" s="16"/>
      <c r="WED100" s="16"/>
      <c r="WEE100" s="16"/>
      <c r="WEF100" s="16"/>
      <c r="WEG100" s="16"/>
      <c r="WEH100" s="16"/>
      <c r="WEI100" s="16"/>
      <c r="WEJ100" s="16"/>
      <c r="WEK100" s="16"/>
      <c r="WEL100" s="16"/>
      <c r="WEM100" s="16"/>
      <c r="WEN100" s="16"/>
      <c r="WEO100" s="16"/>
      <c r="WEP100" s="16"/>
      <c r="WEQ100" s="16"/>
      <c r="WER100" s="16"/>
      <c r="WES100" s="16"/>
      <c r="WET100" s="16"/>
      <c r="WEU100" s="16"/>
      <c r="WEV100" s="16"/>
      <c r="WEW100" s="16"/>
      <c r="WEX100" s="16"/>
      <c r="WEY100" s="16"/>
      <c r="WEZ100" s="16"/>
      <c r="WFA100" s="16"/>
      <c r="WFB100" s="16"/>
      <c r="WFC100" s="16"/>
      <c r="WFD100" s="16"/>
      <c r="WFE100" s="16"/>
      <c r="WFF100" s="16"/>
      <c r="WFG100" s="16"/>
      <c r="WFH100" s="16"/>
      <c r="WFI100" s="16"/>
      <c r="WFJ100" s="16"/>
      <c r="WFK100" s="16"/>
      <c r="WFL100" s="16"/>
      <c r="WFM100" s="16"/>
      <c r="WFN100" s="16"/>
      <c r="WFO100" s="16"/>
      <c r="WFP100" s="16"/>
      <c r="WFQ100" s="16"/>
      <c r="WFR100" s="16"/>
      <c r="WFS100" s="16"/>
      <c r="WFT100" s="16"/>
      <c r="WFU100" s="16"/>
      <c r="WFV100" s="16"/>
      <c r="WFW100" s="16"/>
      <c r="WFX100" s="16"/>
      <c r="WFY100" s="16"/>
      <c r="WFZ100" s="16"/>
      <c r="WGA100" s="16"/>
      <c r="WGB100" s="16"/>
      <c r="WGC100" s="16"/>
      <c r="WGD100" s="16"/>
      <c r="WGE100" s="16"/>
      <c r="WGF100" s="16"/>
      <c r="WGG100" s="16"/>
      <c r="WGH100" s="16"/>
      <c r="WGI100" s="16"/>
      <c r="WGJ100" s="16"/>
      <c r="WGK100" s="16"/>
      <c r="WGL100" s="16"/>
      <c r="WGM100" s="16"/>
      <c r="WGN100" s="16"/>
      <c r="WGO100" s="16"/>
      <c r="WGP100" s="16"/>
      <c r="WGQ100" s="16"/>
      <c r="WGR100" s="16"/>
      <c r="WGS100" s="16"/>
      <c r="WGT100" s="16"/>
      <c r="WGU100" s="16"/>
      <c r="WGV100" s="16"/>
      <c r="WGW100" s="16"/>
      <c r="WGX100" s="16"/>
      <c r="WGY100" s="16"/>
      <c r="WGZ100" s="16"/>
      <c r="WHA100" s="16"/>
      <c r="WHB100" s="16"/>
      <c r="WHC100" s="16"/>
      <c r="WHD100" s="16"/>
      <c r="WHE100" s="16"/>
      <c r="WHF100" s="16"/>
      <c r="WHG100" s="16"/>
      <c r="WHH100" s="16"/>
      <c r="WHI100" s="16"/>
      <c r="WHJ100" s="16"/>
      <c r="WHK100" s="16"/>
      <c r="WHL100" s="16"/>
      <c r="WHM100" s="16"/>
      <c r="WHN100" s="16"/>
      <c r="WHO100" s="16"/>
      <c r="WHP100" s="16"/>
      <c r="WHQ100" s="16"/>
      <c r="WHR100" s="16"/>
      <c r="WHS100" s="16"/>
      <c r="WHT100" s="16"/>
      <c r="WHU100" s="16"/>
      <c r="WHV100" s="16"/>
      <c r="WHW100" s="16"/>
      <c r="WHX100" s="16"/>
      <c r="WHY100" s="16"/>
      <c r="WHZ100" s="16"/>
      <c r="WIA100" s="16"/>
      <c r="WIB100" s="16"/>
      <c r="WIC100" s="16"/>
      <c r="WID100" s="16"/>
      <c r="WIE100" s="16"/>
      <c r="WIF100" s="16"/>
      <c r="WIG100" s="16"/>
      <c r="WIH100" s="16"/>
      <c r="WII100" s="16"/>
      <c r="WIJ100" s="16"/>
      <c r="WIK100" s="16"/>
      <c r="WIL100" s="16"/>
      <c r="WIM100" s="16"/>
      <c r="WIN100" s="16"/>
      <c r="WIO100" s="16"/>
      <c r="WIP100" s="16"/>
      <c r="WIQ100" s="16"/>
      <c r="WIR100" s="16"/>
      <c r="WIS100" s="16"/>
      <c r="WIT100" s="16"/>
      <c r="WIU100" s="16"/>
      <c r="WIV100" s="16"/>
      <c r="WIW100" s="16"/>
      <c r="WIX100" s="16"/>
      <c r="WIY100" s="16"/>
      <c r="WIZ100" s="16"/>
      <c r="WJA100" s="16"/>
      <c r="WJB100" s="16"/>
      <c r="WJC100" s="16"/>
      <c r="WJD100" s="16"/>
      <c r="WJE100" s="16"/>
      <c r="WJF100" s="16"/>
      <c r="WJG100" s="16"/>
      <c r="WJH100" s="16"/>
      <c r="WJI100" s="16"/>
      <c r="WJJ100" s="16"/>
      <c r="WJK100" s="16"/>
      <c r="WJL100" s="16"/>
      <c r="WJM100" s="16"/>
      <c r="WJN100" s="16"/>
      <c r="WJO100" s="16"/>
      <c r="WJP100" s="16"/>
      <c r="WJQ100" s="16"/>
      <c r="WJR100" s="16"/>
      <c r="WJS100" s="16"/>
      <c r="WJT100" s="16"/>
      <c r="WJU100" s="16"/>
      <c r="WJV100" s="16"/>
      <c r="WJW100" s="16"/>
      <c r="WJX100" s="16"/>
      <c r="WJY100" s="16"/>
      <c r="WJZ100" s="16"/>
      <c r="WKA100" s="16"/>
      <c r="WKB100" s="16"/>
      <c r="WKC100" s="16"/>
      <c r="WKD100" s="16"/>
      <c r="WKE100" s="16"/>
      <c r="WKF100" s="16"/>
      <c r="WKG100" s="16"/>
      <c r="WKH100" s="16"/>
      <c r="WKI100" s="16"/>
      <c r="WKJ100" s="16"/>
      <c r="WKK100" s="16"/>
      <c r="WKL100" s="16"/>
      <c r="WKM100" s="16"/>
      <c r="WKN100" s="16"/>
      <c r="WKO100" s="16"/>
      <c r="WKP100" s="16"/>
      <c r="WKQ100" s="16"/>
      <c r="WKR100" s="16"/>
      <c r="WKS100" s="16"/>
      <c r="WKT100" s="16"/>
      <c r="WKU100" s="16"/>
      <c r="WKV100" s="16"/>
      <c r="WKW100" s="16"/>
      <c r="WKX100" s="16"/>
      <c r="WKY100" s="16"/>
      <c r="WKZ100" s="16"/>
      <c r="WLA100" s="16"/>
      <c r="WLB100" s="16"/>
      <c r="WLC100" s="16"/>
      <c r="WLD100" s="16"/>
      <c r="WLE100" s="16"/>
      <c r="WLF100" s="16"/>
      <c r="WLG100" s="16"/>
      <c r="WLH100" s="16"/>
      <c r="WLI100" s="16"/>
      <c r="WLJ100" s="16"/>
      <c r="WLK100" s="16"/>
      <c r="WLL100" s="16"/>
      <c r="WLM100" s="16"/>
      <c r="WLN100" s="16"/>
      <c r="WLO100" s="16"/>
      <c r="WLP100" s="16"/>
      <c r="WLQ100" s="16"/>
      <c r="WLR100" s="16"/>
      <c r="WLS100" s="16"/>
      <c r="WLT100" s="16"/>
      <c r="WLU100" s="16"/>
      <c r="WLV100" s="16"/>
      <c r="WLW100" s="16"/>
      <c r="WLX100" s="16"/>
      <c r="WLY100" s="16"/>
      <c r="WLZ100" s="16"/>
      <c r="WMA100" s="16"/>
      <c r="WMB100" s="16"/>
      <c r="WMC100" s="16"/>
      <c r="WMD100" s="16"/>
      <c r="WME100" s="16"/>
      <c r="WMF100" s="16"/>
      <c r="WMG100" s="16"/>
      <c r="WMH100" s="16"/>
      <c r="WMI100" s="16"/>
      <c r="WMJ100" s="16"/>
      <c r="WMK100" s="16"/>
      <c r="WML100" s="16"/>
      <c r="WMM100" s="16"/>
      <c r="WMN100" s="16"/>
      <c r="WMO100" s="16"/>
      <c r="WMP100" s="16"/>
      <c r="WMQ100" s="16"/>
      <c r="WMR100" s="16"/>
      <c r="WMS100" s="16"/>
      <c r="WMT100" s="16"/>
      <c r="WMU100" s="16"/>
      <c r="WMV100" s="16"/>
      <c r="WMW100" s="16"/>
      <c r="WMX100" s="16"/>
      <c r="WMY100" s="16"/>
      <c r="WMZ100" s="16"/>
      <c r="WNA100" s="16"/>
      <c r="WNB100" s="16"/>
      <c r="WNC100" s="16"/>
      <c r="WND100" s="16"/>
      <c r="WNE100" s="16"/>
      <c r="WNF100" s="16"/>
      <c r="WNG100" s="16"/>
      <c r="WNH100" s="16"/>
      <c r="WNI100" s="16"/>
      <c r="WNJ100" s="16"/>
      <c r="WNK100" s="16"/>
      <c r="WNL100" s="16"/>
      <c r="WNM100" s="16"/>
      <c r="WNN100" s="16"/>
      <c r="WNO100" s="16"/>
      <c r="WNP100" s="16"/>
      <c r="WNQ100" s="16"/>
      <c r="WNR100" s="16"/>
      <c r="WNS100" s="16"/>
      <c r="WNT100" s="16"/>
      <c r="WNU100" s="16"/>
      <c r="WNV100" s="16"/>
      <c r="WNW100" s="16"/>
      <c r="WNX100" s="16"/>
      <c r="WNY100" s="16"/>
      <c r="WNZ100" s="16"/>
      <c r="WOA100" s="16"/>
      <c r="WOB100" s="16"/>
      <c r="WOC100" s="16"/>
      <c r="WOD100" s="16"/>
      <c r="WOE100" s="16"/>
      <c r="WOF100" s="16"/>
      <c r="WOG100" s="16"/>
      <c r="WOH100" s="16"/>
      <c r="WOI100" s="16"/>
      <c r="WOJ100" s="16"/>
      <c r="WOK100" s="16"/>
      <c r="WOL100" s="16"/>
      <c r="WOM100" s="16"/>
      <c r="WON100" s="16"/>
      <c r="WOO100" s="16"/>
      <c r="WOP100" s="16"/>
      <c r="WOQ100" s="16"/>
      <c r="WOR100" s="16"/>
      <c r="WOS100" s="16"/>
      <c r="WOT100" s="16"/>
      <c r="WOU100" s="16"/>
      <c r="WOV100" s="16"/>
      <c r="WOW100" s="16"/>
      <c r="WOX100" s="16"/>
      <c r="WOY100" s="16"/>
      <c r="WOZ100" s="16"/>
      <c r="WPA100" s="16"/>
      <c r="WPB100" s="16"/>
      <c r="WPC100" s="16"/>
      <c r="WPD100" s="16"/>
      <c r="WPE100" s="16"/>
      <c r="WPF100" s="16"/>
      <c r="WPG100" s="16"/>
      <c r="WPH100" s="16"/>
      <c r="WPI100" s="16"/>
      <c r="WPJ100" s="16"/>
      <c r="WPK100" s="16"/>
      <c r="WPL100" s="16"/>
      <c r="WPM100" s="16"/>
      <c r="WPN100" s="16"/>
      <c r="WPO100" s="16"/>
      <c r="WPP100" s="16"/>
      <c r="WPQ100" s="16"/>
      <c r="WPR100" s="16"/>
      <c r="WPS100" s="16"/>
      <c r="WPT100" s="16"/>
      <c r="WPU100" s="16"/>
      <c r="WPV100" s="16"/>
      <c r="WPW100" s="16"/>
      <c r="WPX100" s="16"/>
      <c r="WPY100" s="16"/>
      <c r="WPZ100" s="16"/>
      <c r="WQA100" s="16"/>
      <c r="WQB100" s="16"/>
      <c r="WQC100" s="16"/>
      <c r="WQD100" s="16"/>
      <c r="WQE100" s="16"/>
      <c r="WQF100" s="16"/>
      <c r="WQG100" s="16"/>
      <c r="WQH100" s="16"/>
      <c r="WQI100" s="16"/>
      <c r="WQJ100" s="16"/>
      <c r="WQK100" s="16"/>
      <c r="WQL100" s="16"/>
      <c r="WQM100" s="16"/>
      <c r="WQN100" s="16"/>
      <c r="WQO100" s="16"/>
      <c r="WQP100" s="16"/>
      <c r="WQQ100" s="16"/>
      <c r="WQR100" s="16"/>
      <c r="WQS100" s="16"/>
      <c r="WQT100" s="16"/>
      <c r="WQU100" s="16"/>
      <c r="WQV100" s="16"/>
      <c r="WQW100" s="16"/>
      <c r="WQX100" s="16"/>
      <c r="WQY100" s="16"/>
      <c r="WQZ100" s="16"/>
      <c r="WRA100" s="16"/>
      <c r="WRB100" s="16"/>
      <c r="WRC100" s="16"/>
      <c r="WRD100" s="16"/>
      <c r="WRE100" s="16"/>
      <c r="WRF100" s="16"/>
      <c r="WRG100" s="16"/>
      <c r="WRH100" s="16"/>
      <c r="WRI100" s="16"/>
      <c r="WRJ100" s="16"/>
      <c r="WRK100" s="16"/>
      <c r="WRL100" s="16"/>
      <c r="WRM100" s="16"/>
      <c r="WRN100" s="16"/>
      <c r="WRO100" s="16"/>
      <c r="WRP100" s="16"/>
      <c r="WRQ100" s="16"/>
      <c r="WRR100" s="16"/>
      <c r="WRS100" s="16"/>
      <c r="WRT100" s="16"/>
      <c r="WRU100" s="16"/>
      <c r="WRV100" s="16"/>
      <c r="WRW100" s="16"/>
      <c r="WRX100" s="16"/>
      <c r="WRY100" s="16"/>
      <c r="WRZ100" s="16"/>
      <c r="WSA100" s="16"/>
      <c r="WSB100" s="16"/>
      <c r="WSC100" s="16"/>
      <c r="WSD100" s="16"/>
      <c r="WSE100" s="16"/>
      <c r="WSF100" s="16"/>
      <c r="WSG100" s="16"/>
      <c r="WSH100" s="16"/>
      <c r="WSI100" s="16"/>
      <c r="WSJ100" s="16"/>
      <c r="WSK100" s="16"/>
      <c r="WSL100" s="16"/>
      <c r="WSM100" s="16"/>
      <c r="WSN100" s="16"/>
      <c r="WSO100" s="16"/>
      <c r="WSP100" s="16"/>
      <c r="WSQ100" s="16"/>
      <c r="WSR100" s="16"/>
      <c r="WSS100" s="16"/>
      <c r="WST100" s="16"/>
      <c r="WSU100" s="16"/>
      <c r="WSV100" s="16"/>
      <c r="WSW100" s="16"/>
      <c r="WSX100" s="16"/>
      <c r="WSY100" s="16"/>
      <c r="WSZ100" s="16"/>
      <c r="WTA100" s="16"/>
      <c r="WTB100" s="16"/>
      <c r="WTC100" s="16"/>
      <c r="WTD100" s="16"/>
      <c r="WTE100" s="16"/>
      <c r="WTF100" s="16"/>
      <c r="WTG100" s="16"/>
      <c r="WTH100" s="16"/>
      <c r="WTI100" s="16"/>
      <c r="WTJ100" s="16"/>
      <c r="WTK100" s="16"/>
      <c r="WTL100" s="16"/>
      <c r="WTM100" s="16"/>
      <c r="WTN100" s="16"/>
      <c r="WTO100" s="16"/>
      <c r="WTP100" s="16"/>
      <c r="WTQ100" s="16"/>
      <c r="WTR100" s="16"/>
      <c r="WTS100" s="16"/>
      <c r="WTT100" s="16"/>
      <c r="WTU100" s="16"/>
      <c r="WTV100" s="16"/>
      <c r="WTW100" s="16"/>
      <c r="WTX100" s="16"/>
      <c r="WTY100" s="16"/>
      <c r="WTZ100" s="16"/>
      <c r="WUA100" s="16"/>
      <c r="WUB100" s="16"/>
      <c r="WUC100" s="16"/>
      <c r="WUD100" s="16"/>
      <c r="WUE100" s="16"/>
      <c r="WUF100" s="16"/>
      <c r="WUG100" s="16"/>
      <c r="WUH100" s="16"/>
      <c r="WUI100" s="16"/>
      <c r="WUJ100" s="16"/>
      <c r="WUK100" s="16"/>
      <c r="WUL100" s="16"/>
      <c r="WUM100" s="16"/>
      <c r="WUN100" s="16"/>
      <c r="WUO100" s="16"/>
      <c r="WUP100" s="16"/>
      <c r="WUQ100" s="16"/>
      <c r="WUR100" s="16"/>
      <c r="WUS100" s="16"/>
      <c r="WUT100" s="16"/>
      <c r="WUU100" s="16"/>
      <c r="WUV100" s="16"/>
      <c r="WUW100" s="16"/>
      <c r="WUX100" s="16"/>
      <c r="WUY100" s="16"/>
      <c r="WUZ100" s="16"/>
      <c r="WVA100" s="16"/>
      <c r="WVB100" s="16"/>
      <c r="WVC100" s="16"/>
      <c r="WVD100" s="16"/>
      <c r="WVE100" s="16"/>
      <c r="WVF100" s="16"/>
      <c r="WVG100" s="16"/>
      <c r="WVH100" s="16"/>
      <c r="WVI100" s="16"/>
      <c r="WVJ100" s="16"/>
      <c r="WVK100" s="16"/>
      <c r="WVL100" s="16"/>
      <c r="WVM100" s="16"/>
      <c r="WVN100" s="16"/>
      <c r="WVO100" s="16"/>
      <c r="WVP100" s="16"/>
      <c r="WVQ100" s="16"/>
      <c r="WVR100" s="16"/>
    </row>
    <row r="101" spans="1:16138" x14ac:dyDescent="0.25">
      <c r="A101" s="50" t="s">
        <v>707</v>
      </c>
      <c r="B101" s="50" t="s">
        <v>1094</v>
      </c>
      <c r="C101" s="50" t="s">
        <v>1095</v>
      </c>
      <c r="D101" s="50" t="s">
        <v>28</v>
      </c>
      <c r="E101" s="50" t="s">
        <v>20</v>
      </c>
      <c r="F101" s="50" t="s">
        <v>360</v>
      </c>
      <c r="G101" s="50" t="s">
        <v>1096</v>
      </c>
      <c r="H101" s="51">
        <v>1</v>
      </c>
      <c r="I101" s="52" t="s">
        <v>37</v>
      </c>
      <c r="J101" s="50" t="s">
        <v>1020</v>
      </c>
    </row>
    <row r="102" spans="1:16138" s="16" customFormat="1" x14ac:dyDescent="0.25">
      <c r="A102" s="25" t="s">
        <v>32</v>
      </c>
      <c r="B102" s="25" t="s">
        <v>1097</v>
      </c>
      <c r="C102" s="25" t="s">
        <v>1098</v>
      </c>
      <c r="D102" s="25" t="s">
        <v>28</v>
      </c>
      <c r="E102" s="25" t="s">
        <v>20</v>
      </c>
      <c r="F102" s="25" t="s">
        <v>360</v>
      </c>
      <c r="G102" s="25" t="s">
        <v>1099</v>
      </c>
      <c r="H102" s="26">
        <v>1</v>
      </c>
      <c r="I102" s="30" t="s">
        <v>37</v>
      </c>
      <c r="J102" s="27" t="s">
        <v>1903</v>
      </c>
    </row>
    <row r="103" spans="1:16138" x14ac:dyDescent="0.25">
      <c r="A103" s="50" t="s">
        <v>39</v>
      </c>
      <c r="B103" s="50" t="s">
        <v>1111</v>
      </c>
      <c r="C103" s="50" t="s">
        <v>1112</v>
      </c>
      <c r="D103" s="50" t="s">
        <v>28</v>
      </c>
      <c r="E103" s="50" t="s">
        <v>20</v>
      </c>
      <c r="F103" s="50" t="s">
        <v>1113</v>
      </c>
      <c r="G103" s="50" t="s">
        <v>1114</v>
      </c>
      <c r="H103" s="51">
        <v>1</v>
      </c>
      <c r="I103" s="52" t="s">
        <v>37</v>
      </c>
      <c r="J103" s="50" t="s">
        <v>64</v>
      </c>
    </row>
    <row r="104" spans="1:16138" x14ac:dyDescent="0.25">
      <c r="A104" s="50" t="s">
        <v>352</v>
      </c>
      <c r="B104" s="50" t="s">
        <v>1120</v>
      </c>
      <c r="C104" s="50" t="s">
        <v>1121</v>
      </c>
      <c r="D104" s="50" t="s">
        <v>28</v>
      </c>
      <c r="E104" s="50" t="s">
        <v>20</v>
      </c>
      <c r="F104" s="50" t="s">
        <v>29</v>
      </c>
      <c r="G104" s="50"/>
      <c r="H104" s="51">
        <v>1</v>
      </c>
      <c r="I104" s="52" t="s">
        <v>31</v>
      </c>
      <c r="J104" s="50" t="s">
        <v>458</v>
      </c>
    </row>
    <row r="105" spans="1:16138" s="16" customFormat="1" x14ac:dyDescent="0.25">
      <c r="A105" s="50" t="s">
        <v>236</v>
      </c>
      <c r="B105" s="50" t="s">
        <v>1122</v>
      </c>
      <c r="C105" s="50" t="s">
        <v>1123</v>
      </c>
      <c r="D105" s="50" t="s">
        <v>28</v>
      </c>
      <c r="E105" s="50" t="s">
        <v>20</v>
      </c>
      <c r="F105" s="50" t="s">
        <v>314</v>
      </c>
      <c r="G105" s="50" t="s">
        <v>1124</v>
      </c>
      <c r="H105" s="51">
        <v>1</v>
      </c>
      <c r="I105" s="52" t="s">
        <v>37</v>
      </c>
      <c r="J105" s="50" t="s">
        <v>1125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  <c r="AML105"/>
      <c r="AMM105"/>
      <c r="AMN105"/>
      <c r="AMO105"/>
      <c r="AMP105"/>
      <c r="AMQ105"/>
      <c r="AMR105"/>
      <c r="AMS105"/>
      <c r="AMT105"/>
      <c r="AMU105"/>
      <c r="AMV105"/>
      <c r="AMW105"/>
      <c r="AMX105"/>
      <c r="AMY105"/>
      <c r="AMZ105"/>
      <c r="ANA105"/>
      <c r="ANB105"/>
      <c r="ANC105"/>
      <c r="AND105"/>
      <c r="ANE105"/>
      <c r="ANF105"/>
      <c r="ANG105"/>
      <c r="ANH105"/>
      <c r="ANI105"/>
      <c r="ANJ105"/>
      <c r="ANK105"/>
      <c r="ANL105"/>
      <c r="ANM105"/>
      <c r="ANN105"/>
      <c r="ANO105"/>
      <c r="ANP105"/>
      <c r="ANQ105"/>
      <c r="ANR105"/>
      <c r="ANS105"/>
      <c r="ANT105"/>
      <c r="ANU105"/>
      <c r="ANV105"/>
      <c r="ANW105"/>
      <c r="ANX105"/>
      <c r="ANY105"/>
      <c r="ANZ105"/>
      <c r="AOA105"/>
      <c r="AOB105"/>
      <c r="AOC105"/>
      <c r="AOD105"/>
      <c r="AOE105"/>
      <c r="AOF105"/>
      <c r="AOG105"/>
      <c r="AOH105"/>
      <c r="AOI105"/>
      <c r="AOJ105"/>
      <c r="AOK105"/>
      <c r="AOL105"/>
      <c r="AOM105"/>
      <c r="AON105"/>
      <c r="AOO105"/>
      <c r="AOP105"/>
      <c r="AOQ105"/>
      <c r="AOR105"/>
      <c r="AOS105"/>
      <c r="AOT105"/>
      <c r="AOU105"/>
      <c r="AOV105"/>
      <c r="AOW105"/>
      <c r="AOX105"/>
      <c r="AOY105"/>
      <c r="AOZ105"/>
      <c r="APA105"/>
      <c r="APB105"/>
      <c r="APC105"/>
      <c r="APD105"/>
      <c r="APE105"/>
      <c r="APF105"/>
      <c r="APG105"/>
      <c r="APH105"/>
      <c r="API105"/>
      <c r="APJ105"/>
      <c r="APK105"/>
      <c r="APL105"/>
      <c r="APM105"/>
      <c r="APN105"/>
      <c r="APO105"/>
      <c r="APP105"/>
      <c r="APQ105"/>
      <c r="APR105"/>
      <c r="APS105"/>
      <c r="APT105"/>
      <c r="APU105"/>
      <c r="APV105"/>
      <c r="APW105"/>
      <c r="APX105"/>
      <c r="APY105"/>
      <c r="APZ105"/>
      <c r="AQA105"/>
      <c r="AQB105"/>
      <c r="AQC105"/>
      <c r="AQD105"/>
      <c r="AQE105"/>
      <c r="AQF105"/>
      <c r="AQG105"/>
      <c r="AQH105"/>
      <c r="AQI105"/>
      <c r="AQJ105"/>
      <c r="AQK105"/>
      <c r="AQL105"/>
      <c r="AQM105"/>
      <c r="AQN105"/>
      <c r="AQO105"/>
      <c r="AQP105"/>
      <c r="AQQ105"/>
      <c r="AQR105"/>
      <c r="AQS105"/>
      <c r="AQT105"/>
      <c r="AQU105"/>
      <c r="AQV105"/>
      <c r="AQW105"/>
      <c r="AQX105"/>
      <c r="AQY105"/>
      <c r="AQZ105"/>
      <c r="ARA105"/>
      <c r="ARB105"/>
      <c r="ARC105"/>
      <c r="ARD105"/>
      <c r="ARE105"/>
      <c r="ARF105"/>
      <c r="ARG105"/>
      <c r="ARH105"/>
      <c r="ARI105"/>
      <c r="ARJ105"/>
      <c r="ARK105"/>
      <c r="ARL105"/>
      <c r="ARM105"/>
      <c r="ARN105"/>
      <c r="ARO105"/>
      <c r="ARP105"/>
      <c r="ARQ105"/>
      <c r="ARR105"/>
      <c r="ARS105"/>
      <c r="ART105"/>
      <c r="ARU105"/>
      <c r="ARV105"/>
      <c r="ARW105"/>
      <c r="ARX105"/>
      <c r="ARY105"/>
      <c r="ARZ105"/>
      <c r="ASA105"/>
      <c r="ASB105"/>
      <c r="ASC105"/>
      <c r="ASD105"/>
      <c r="ASE105"/>
      <c r="ASF105"/>
      <c r="ASG105"/>
      <c r="ASH105"/>
      <c r="ASI105"/>
      <c r="ASJ105"/>
      <c r="ASK105"/>
      <c r="ASL105"/>
      <c r="ASM105"/>
      <c r="ASN105"/>
      <c r="ASO105"/>
      <c r="ASP105"/>
      <c r="ASQ105"/>
      <c r="ASR105"/>
      <c r="ASS105"/>
      <c r="AST105"/>
      <c r="ASU105"/>
      <c r="ASV105"/>
      <c r="ASW105"/>
      <c r="ASX105"/>
      <c r="ASY105"/>
      <c r="ASZ105"/>
      <c r="ATA105"/>
      <c r="ATB105"/>
      <c r="ATC105"/>
      <c r="ATD105"/>
      <c r="ATE105"/>
      <c r="ATF105"/>
      <c r="ATG105"/>
      <c r="ATH105"/>
      <c r="ATI105"/>
      <c r="ATJ105"/>
      <c r="ATK105"/>
      <c r="ATL105"/>
      <c r="ATM105"/>
      <c r="ATN105"/>
      <c r="ATO105"/>
      <c r="ATP105"/>
      <c r="ATQ105"/>
      <c r="ATR105"/>
      <c r="ATS105"/>
      <c r="ATT105"/>
      <c r="ATU105"/>
      <c r="ATV105"/>
      <c r="ATW105"/>
      <c r="ATX105"/>
      <c r="ATY105"/>
      <c r="ATZ105"/>
      <c r="AUA105"/>
      <c r="AUB105"/>
      <c r="AUC105"/>
      <c r="AUD105"/>
      <c r="AUE105"/>
      <c r="AUF105"/>
      <c r="AUG105"/>
      <c r="AUH105"/>
      <c r="AUI105"/>
      <c r="AUJ105"/>
      <c r="AUK105"/>
      <c r="AUL105"/>
      <c r="AUM105"/>
      <c r="AUN105"/>
      <c r="AUO105"/>
      <c r="AUP105"/>
      <c r="AUQ105"/>
      <c r="AUR105"/>
      <c r="AUS105"/>
      <c r="AUT105"/>
      <c r="AUU105"/>
      <c r="AUV105"/>
      <c r="AUW105"/>
      <c r="AUX105"/>
      <c r="AUY105"/>
      <c r="AUZ105"/>
      <c r="AVA105"/>
      <c r="AVB105"/>
      <c r="AVC105"/>
      <c r="AVD105"/>
      <c r="AVE105"/>
      <c r="AVF105"/>
      <c r="AVG105"/>
      <c r="AVH105"/>
      <c r="AVI105"/>
      <c r="AVJ105"/>
      <c r="AVK105"/>
      <c r="AVL105"/>
      <c r="AVM105"/>
      <c r="AVN105"/>
      <c r="AVO105"/>
      <c r="AVP105"/>
      <c r="AVQ105"/>
      <c r="AVR105"/>
      <c r="AVS105"/>
      <c r="AVT105"/>
      <c r="AVU105"/>
      <c r="AVV105"/>
      <c r="AVW105"/>
      <c r="AVX105"/>
      <c r="AVY105"/>
      <c r="AVZ105"/>
      <c r="AWA105"/>
      <c r="AWB105"/>
      <c r="AWC105"/>
      <c r="AWD105"/>
      <c r="AWE105"/>
      <c r="AWF105"/>
      <c r="AWG105"/>
      <c r="AWH105"/>
      <c r="AWI105"/>
      <c r="AWJ105"/>
      <c r="AWK105"/>
      <c r="AWL105"/>
      <c r="AWM105"/>
      <c r="AWN105"/>
      <c r="AWO105"/>
      <c r="AWP105"/>
      <c r="AWQ105"/>
      <c r="AWR105"/>
      <c r="AWS105"/>
      <c r="AWT105"/>
      <c r="AWU105"/>
      <c r="AWV105"/>
      <c r="AWW105"/>
      <c r="AWX105"/>
      <c r="AWY105"/>
      <c r="AWZ105"/>
      <c r="AXA105"/>
      <c r="AXB105"/>
      <c r="AXC105"/>
      <c r="AXD105"/>
      <c r="AXE105"/>
      <c r="AXF105"/>
      <c r="AXG105"/>
      <c r="AXH105"/>
      <c r="AXI105"/>
      <c r="AXJ105"/>
      <c r="AXK105"/>
      <c r="AXL105"/>
      <c r="AXM105"/>
      <c r="AXN105"/>
      <c r="AXO105"/>
      <c r="AXP105"/>
      <c r="AXQ105"/>
      <c r="AXR105"/>
      <c r="AXS105"/>
      <c r="AXT105"/>
      <c r="AXU105"/>
      <c r="AXV105"/>
      <c r="AXW105"/>
      <c r="AXX105"/>
      <c r="AXY105"/>
      <c r="AXZ105"/>
      <c r="AYA105"/>
      <c r="AYB105"/>
      <c r="AYC105"/>
      <c r="AYD105"/>
      <c r="AYE105"/>
      <c r="AYF105"/>
      <c r="AYG105"/>
      <c r="AYH105"/>
      <c r="AYI105"/>
      <c r="AYJ105"/>
      <c r="AYK105"/>
      <c r="AYL105"/>
      <c r="AYM105"/>
      <c r="AYN105"/>
      <c r="AYO105"/>
      <c r="AYP105"/>
      <c r="AYQ105"/>
      <c r="AYR105"/>
      <c r="AYS105"/>
      <c r="AYT105"/>
      <c r="AYU105"/>
      <c r="AYV105"/>
      <c r="AYW105"/>
      <c r="AYX105"/>
      <c r="AYY105"/>
      <c r="AYZ105"/>
      <c r="AZA105"/>
      <c r="AZB105"/>
      <c r="AZC105"/>
      <c r="AZD105"/>
      <c r="AZE105"/>
      <c r="AZF105"/>
      <c r="AZG105"/>
      <c r="AZH105"/>
      <c r="AZI105"/>
      <c r="AZJ105"/>
      <c r="AZK105"/>
      <c r="AZL105"/>
      <c r="AZM105"/>
      <c r="AZN105"/>
      <c r="AZO105"/>
      <c r="AZP105"/>
      <c r="AZQ105"/>
      <c r="AZR105"/>
      <c r="AZS105"/>
      <c r="AZT105"/>
      <c r="AZU105"/>
      <c r="AZV105"/>
      <c r="AZW105"/>
      <c r="AZX105"/>
      <c r="AZY105"/>
      <c r="AZZ105"/>
      <c r="BAA105"/>
      <c r="BAB105"/>
      <c r="BAC105"/>
      <c r="BAD105"/>
      <c r="BAE105"/>
      <c r="BAF105"/>
      <c r="BAG105"/>
      <c r="BAH105"/>
      <c r="BAI105"/>
      <c r="BAJ105"/>
      <c r="BAK105"/>
      <c r="BAL105"/>
      <c r="BAM105"/>
      <c r="BAN105"/>
      <c r="BAO105"/>
      <c r="BAP105"/>
      <c r="BAQ105"/>
      <c r="BAR105"/>
      <c r="BAS105"/>
      <c r="BAT105"/>
      <c r="BAU105"/>
      <c r="BAV105"/>
      <c r="BAW105"/>
      <c r="BAX105"/>
      <c r="BAY105"/>
      <c r="BAZ105"/>
      <c r="BBA105"/>
      <c r="BBB105"/>
      <c r="BBC105"/>
      <c r="BBD105"/>
      <c r="BBE105"/>
      <c r="BBF105"/>
      <c r="BBG105"/>
      <c r="BBH105"/>
      <c r="BBI105"/>
      <c r="BBJ105"/>
      <c r="BBK105"/>
      <c r="BBL105"/>
      <c r="BBM105"/>
      <c r="BBN105"/>
      <c r="BBO105"/>
      <c r="BBP105"/>
      <c r="BBQ105"/>
      <c r="BBR105"/>
      <c r="BBS105"/>
      <c r="BBT105"/>
      <c r="BBU105"/>
      <c r="BBV105"/>
      <c r="BBW105"/>
      <c r="BBX105"/>
      <c r="BBY105"/>
      <c r="BBZ105"/>
      <c r="BCA105"/>
      <c r="BCB105"/>
      <c r="BCC105"/>
      <c r="BCD105"/>
      <c r="BCE105"/>
      <c r="BCF105"/>
      <c r="BCG105"/>
      <c r="BCH105"/>
      <c r="BCI105"/>
      <c r="BCJ105"/>
      <c r="BCK105"/>
      <c r="BCL105"/>
      <c r="BCM105"/>
      <c r="BCN105"/>
      <c r="BCO105"/>
      <c r="BCP105"/>
      <c r="BCQ105"/>
      <c r="BCR105"/>
      <c r="BCS105"/>
      <c r="BCT105"/>
      <c r="BCU105"/>
      <c r="BCV105"/>
      <c r="BCW105"/>
      <c r="BCX105"/>
      <c r="BCY105"/>
      <c r="BCZ105"/>
      <c r="BDA105"/>
      <c r="BDB105"/>
      <c r="BDC105"/>
      <c r="BDD105"/>
      <c r="BDE105"/>
      <c r="BDF105"/>
      <c r="BDG105"/>
      <c r="BDH105"/>
      <c r="BDI105"/>
      <c r="BDJ105"/>
      <c r="BDK105"/>
      <c r="BDL105"/>
      <c r="BDM105"/>
      <c r="BDN105"/>
      <c r="BDO105"/>
      <c r="BDP105"/>
      <c r="BDQ105"/>
      <c r="BDR105"/>
      <c r="BDS105"/>
      <c r="BDT105"/>
      <c r="BDU105"/>
      <c r="BDV105"/>
      <c r="BDW105"/>
      <c r="BDX105"/>
      <c r="BDY105"/>
      <c r="BDZ105"/>
      <c r="BEA105"/>
      <c r="BEB105"/>
      <c r="BEC105"/>
      <c r="BED105"/>
      <c r="BEE105"/>
      <c r="BEF105"/>
      <c r="BEG105"/>
      <c r="BEH105"/>
      <c r="BEI105"/>
      <c r="BEJ105"/>
      <c r="BEK105"/>
      <c r="BEL105"/>
      <c r="BEM105"/>
      <c r="BEN105"/>
      <c r="BEO105"/>
      <c r="BEP105"/>
      <c r="BEQ105"/>
      <c r="BER105"/>
      <c r="BES105"/>
      <c r="BET105"/>
      <c r="BEU105"/>
      <c r="BEV105"/>
      <c r="BEW105"/>
      <c r="BEX105"/>
      <c r="BEY105"/>
      <c r="BEZ105"/>
      <c r="BFA105"/>
      <c r="BFB105"/>
      <c r="BFC105"/>
      <c r="BFD105"/>
      <c r="BFE105"/>
      <c r="BFF105"/>
      <c r="BFG105"/>
      <c r="BFH105"/>
      <c r="BFI105"/>
      <c r="BFJ105"/>
      <c r="BFK105"/>
      <c r="BFL105"/>
      <c r="BFM105"/>
      <c r="BFN105"/>
      <c r="BFO105"/>
      <c r="BFP105"/>
      <c r="BFQ105"/>
      <c r="BFR105"/>
      <c r="BFS105"/>
      <c r="BFT105"/>
      <c r="BFU105"/>
      <c r="BFV105"/>
      <c r="BFW105"/>
      <c r="BFX105"/>
      <c r="BFY105"/>
      <c r="BFZ105"/>
      <c r="BGA105"/>
      <c r="BGB105"/>
      <c r="BGC105"/>
      <c r="BGD105"/>
      <c r="BGE105"/>
      <c r="BGF105"/>
      <c r="BGG105"/>
      <c r="BGH105"/>
      <c r="BGI105"/>
      <c r="BGJ105"/>
      <c r="BGK105"/>
      <c r="BGL105"/>
      <c r="BGM105"/>
      <c r="BGN105"/>
      <c r="BGO105"/>
      <c r="BGP105"/>
      <c r="BGQ105"/>
      <c r="BGR105"/>
      <c r="BGS105"/>
      <c r="BGT105"/>
      <c r="BGU105"/>
      <c r="BGV105"/>
      <c r="BGW105"/>
      <c r="BGX105"/>
      <c r="BGY105"/>
      <c r="BGZ105"/>
      <c r="BHA105"/>
      <c r="BHB105"/>
      <c r="BHC105"/>
      <c r="BHD105"/>
      <c r="BHE105"/>
      <c r="BHF105"/>
      <c r="BHG105"/>
      <c r="BHH105"/>
      <c r="BHI105"/>
      <c r="BHJ105"/>
      <c r="BHK105"/>
      <c r="BHL105"/>
      <c r="BHM105"/>
      <c r="BHN105"/>
      <c r="BHO105"/>
      <c r="BHP105"/>
      <c r="BHQ105"/>
      <c r="BHR105"/>
      <c r="BHS105"/>
      <c r="BHT105"/>
      <c r="BHU105"/>
      <c r="BHV105"/>
      <c r="BHW105"/>
      <c r="BHX105"/>
      <c r="BHY105"/>
      <c r="BHZ105"/>
      <c r="BIA105"/>
      <c r="BIB105"/>
      <c r="BIC105"/>
      <c r="BID105"/>
      <c r="BIE105"/>
      <c r="BIF105"/>
      <c r="BIG105"/>
      <c r="BIH105"/>
      <c r="BII105"/>
      <c r="BIJ105"/>
      <c r="BIK105"/>
      <c r="BIL105"/>
      <c r="BIM105"/>
      <c r="BIN105"/>
      <c r="BIO105"/>
      <c r="BIP105"/>
      <c r="BIQ105"/>
      <c r="BIR105"/>
      <c r="BIS105"/>
      <c r="BIT105"/>
      <c r="BIU105"/>
      <c r="BIV105"/>
      <c r="BIW105"/>
      <c r="BIX105"/>
      <c r="BIY105"/>
      <c r="BIZ105"/>
      <c r="BJA105"/>
      <c r="BJB105"/>
      <c r="BJC105"/>
      <c r="BJD105"/>
      <c r="BJE105"/>
      <c r="BJF105"/>
      <c r="BJG105"/>
      <c r="BJH105"/>
      <c r="BJI105"/>
      <c r="BJJ105"/>
      <c r="BJK105"/>
      <c r="BJL105"/>
      <c r="BJM105"/>
      <c r="BJN105"/>
      <c r="BJO105"/>
      <c r="BJP105"/>
      <c r="BJQ105"/>
      <c r="BJR105"/>
      <c r="BJS105"/>
      <c r="BJT105"/>
      <c r="BJU105"/>
      <c r="BJV105"/>
      <c r="BJW105"/>
      <c r="BJX105"/>
      <c r="BJY105"/>
      <c r="BJZ105"/>
      <c r="BKA105"/>
      <c r="BKB105"/>
      <c r="BKC105"/>
      <c r="BKD105"/>
      <c r="BKE105"/>
      <c r="BKF105"/>
      <c r="BKG105"/>
      <c r="BKH105"/>
      <c r="BKI105"/>
      <c r="BKJ105"/>
      <c r="BKK105"/>
      <c r="BKL105"/>
      <c r="BKM105"/>
      <c r="BKN105"/>
      <c r="BKO105"/>
      <c r="BKP105"/>
      <c r="BKQ105"/>
      <c r="BKR105"/>
      <c r="BKS105"/>
      <c r="BKT105"/>
      <c r="BKU105"/>
      <c r="BKV105"/>
      <c r="BKW105"/>
      <c r="BKX105"/>
      <c r="BKY105"/>
      <c r="BKZ105"/>
      <c r="BLA105"/>
      <c r="BLB105"/>
      <c r="BLC105"/>
      <c r="BLD105"/>
      <c r="BLE105"/>
      <c r="BLF105"/>
      <c r="BLG105"/>
      <c r="BLH105"/>
      <c r="BLI105"/>
      <c r="BLJ105"/>
      <c r="BLK105"/>
      <c r="BLL105"/>
      <c r="BLM105"/>
      <c r="BLN105"/>
      <c r="BLO105"/>
      <c r="BLP105"/>
      <c r="BLQ105"/>
      <c r="BLR105"/>
      <c r="BLS105"/>
      <c r="BLT105"/>
      <c r="BLU105"/>
      <c r="BLV105"/>
      <c r="BLW105"/>
      <c r="BLX105"/>
      <c r="BLY105"/>
      <c r="BLZ105"/>
      <c r="BMA105"/>
      <c r="BMB105"/>
      <c r="BMC105"/>
      <c r="BMD105"/>
      <c r="BME105"/>
      <c r="BMF105"/>
      <c r="BMG105"/>
      <c r="BMH105"/>
      <c r="BMI105"/>
      <c r="BMJ105"/>
      <c r="BMK105"/>
      <c r="BML105"/>
      <c r="BMM105"/>
      <c r="BMN105"/>
      <c r="BMO105"/>
      <c r="BMP105"/>
      <c r="BMQ105"/>
      <c r="BMR105"/>
      <c r="BMS105"/>
      <c r="BMT105"/>
      <c r="BMU105"/>
      <c r="BMV105"/>
      <c r="BMW105"/>
      <c r="BMX105"/>
      <c r="BMY105"/>
      <c r="BMZ105"/>
      <c r="BNA105"/>
      <c r="BNB105"/>
      <c r="BNC105"/>
      <c r="BND105"/>
      <c r="BNE105"/>
      <c r="BNF105"/>
      <c r="BNG105"/>
      <c r="BNH105"/>
      <c r="BNI105"/>
      <c r="BNJ105"/>
      <c r="BNK105"/>
      <c r="BNL105"/>
      <c r="BNM105"/>
      <c r="BNN105"/>
      <c r="BNO105"/>
      <c r="BNP105"/>
      <c r="BNQ105"/>
      <c r="BNR105"/>
      <c r="BNS105"/>
      <c r="BNT105"/>
      <c r="BNU105"/>
      <c r="BNV105"/>
      <c r="BNW105"/>
      <c r="BNX105"/>
      <c r="BNY105"/>
      <c r="BNZ105"/>
      <c r="BOA105"/>
      <c r="BOB105"/>
      <c r="BOC105"/>
      <c r="BOD105"/>
      <c r="BOE105"/>
      <c r="BOF105"/>
      <c r="BOG105"/>
      <c r="BOH105"/>
      <c r="BOI105"/>
      <c r="BOJ105"/>
      <c r="BOK105"/>
      <c r="BOL105"/>
      <c r="BOM105"/>
      <c r="BON105"/>
      <c r="BOO105"/>
      <c r="BOP105"/>
      <c r="BOQ105"/>
      <c r="BOR105"/>
      <c r="BOS105"/>
      <c r="BOT105"/>
      <c r="BOU105"/>
      <c r="BOV105"/>
      <c r="BOW105"/>
      <c r="BOX105"/>
      <c r="BOY105"/>
      <c r="BOZ105"/>
      <c r="BPA105"/>
      <c r="BPB105"/>
      <c r="BPC105"/>
      <c r="BPD105"/>
      <c r="BPE105"/>
      <c r="BPF105"/>
      <c r="BPG105"/>
      <c r="BPH105"/>
      <c r="BPI105"/>
      <c r="BPJ105"/>
      <c r="BPK105"/>
      <c r="BPL105"/>
      <c r="BPM105"/>
      <c r="BPN105"/>
      <c r="BPO105"/>
      <c r="BPP105"/>
      <c r="BPQ105"/>
      <c r="BPR105"/>
      <c r="BPS105"/>
      <c r="BPT105"/>
      <c r="BPU105"/>
      <c r="BPV105"/>
      <c r="BPW105"/>
      <c r="BPX105"/>
      <c r="BPY105"/>
      <c r="BPZ105"/>
      <c r="BQA105"/>
      <c r="BQB105"/>
      <c r="BQC105"/>
      <c r="BQD105"/>
      <c r="BQE105"/>
      <c r="BQF105"/>
      <c r="BQG105"/>
      <c r="BQH105"/>
      <c r="BQI105"/>
      <c r="BQJ105"/>
      <c r="BQK105"/>
      <c r="BQL105"/>
      <c r="BQM105"/>
      <c r="BQN105"/>
      <c r="BQO105"/>
      <c r="BQP105"/>
      <c r="BQQ105"/>
      <c r="BQR105"/>
      <c r="BQS105"/>
      <c r="BQT105"/>
      <c r="BQU105"/>
      <c r="BQV105"/>
      <c r="BQW105"/>
      <c r="BQX105"/>
      <c r="BQY105"/>
      <c r="BQZ105"/>
      <c r="BRA105"/>
      <c r="BRB105"/>
      <c r="BRC105"/>
      <c r="BRD105"/>
      <c r="BRE105"/>
      <c r="BRF105"/>
      <c r="BRG105"/>
      <c r="BRH105"/>
      <c r="BRI105"/>
      <c r="BRJ105"/>
      <c r="BRK105"/>
      <c r="BRL105"/>
      <c r="BRM105"/>
      <c r="BRN105"/>
      <c r="BRO105"/>
      <c r="BRP105"/>
      <c r="BRQ105"/>
      <c r="BRR105"/>
      <c r="BRS105"/>
      <c r="BRT105"/>
      <c r="BRU105"/>
      <c r="BRV105"/>
      <c r="BRW105"/>
      <c r="BRX105"/>
      <c r="BRY105"/>
      <c r="BRZ105"/>
      <c r="BSA105"/>
      <c r="BSB105"/>
      <c r="BSC105"/>
      <c r="BSD105"/>
      <c r="BSE105"/>
      <c r="BSF105"/>
      <c r="BSG105"/>
      <c r="BSH105"/>
      <c r="BSI105"/>
      <c r="BSJ105"/>
      <c r="BSK105"/>
      <c r="BSL105"/>
      <c r="BSM105"/>
      <c r="BSN105"/>
      <c r="BSO105"/>
      <c r="BSP105"/>
      <c r="BSQ105"/>
      <c r="BSR105"/>
      <c r="BSS105"/>
      <c r="BST105"/>
      <c r="BSU105"/>
      <c r="BSV105"/>
      <c r="BSW105"/>
      <c r="BSX105"/>
      <c r="BSY105"/>
      <c r="BSZ105"/>
      <c r="BTA105"/>
      <c r="BTB105"/>
      <c r="BTC105"/>
      <c r="BTD105"/>
      <c r="BTE105"/>
      <c r="BTF105"/>
      <c r="BTG105"/>
      <c r="BTH105"/>
      <c r="BTI105"/>
      <c r="BTJ105"/>
      <c r="BTK105"/>
      <c r="BTL105"/>
      <c r="BTM105"/>
      <c r="BTN105"/>
      <c r="BTO105"/>
      <c r="BTP105"/>
      <c r="BTQ105"/>
      <c r="BTR105"/>
      <c r="BTS105"/>
      <c r="BTT105"/>
      <c r="BTU105"/>
      <c r="BTV105"/>
      <c r="BTW105"/>
      <c r="BTX105"/>
      <c r="BTY105"/>
      <c r="BTZ105"/>
      <c r="BUA105"/>
      <c r="BUB105"/>
      <c r="BUC105"/>
      <c r="BUD105"/>
      <c r="BUE105"/>
      <c r="BUF105"/>
      <c r="BUG105"/>
      <c r="BUH105"/>
      <c r="BUI105"/>
      <c r="BUJ105"/>
      <c r="BUK105"/>
      <c r="BUL105"/>
      <c r="BUM105"/>
      <c r="BUN105"/>
      <c r="BUO105"/>
      <c r="BUP105"/>
      <c r="BUQ105"/>
      <c r="BUR105"/>
      <c r="BUS105"/>
      <c r="BUT105"/>
      <c r="BUU105"/>
      <c r="BUV105"/>
      <c r="BUW105"/>
      <c r="BUX105"/>
      <c r="BUY105"/>
      <c r="BUZ105"/>
      <c r="BVA105"/>
      <c r="BVB105"/>
      <c r="BVC105"/>
      <c r="BVD105"/>
      <c r="BVE105"/>
      <c r="BVF105"/>
      <c r="BVG105"/>
      <c r="BVH105"/>
      <c r="BVI105"/>
      <c r="BVJ105"/>
      <c r="BVK105"/>
      <c r="BVL105"/>
      <c r="BVM105"/>
      <c r="BVN105"/>
      <c r="BVO105"/>
      <c r="BVP105"/>
      <c r="BVQ105"/>
      <c r="BVR105"/>
      <c r="BVS105"/>
      <c r="BVT105"/>
      <c r="BVU105"/>
      <c r="BVV105"/>
      <c r="BVW105"/>
      <c r="BVX105"/>
      <c r="BVY105"/>
      <c r="BVZ105"/>
      <c r="BWA105"/>
      <c r="BWB105"/>
      <c r="BWC105"/>
      <c r="BWD105"/>
      <c r="BWE105"/>
      <c r="BWF105"/>
      <c r="BWG105"/>
      <c r="BWH105"/>
      <c r="BWI105"/>
      <c r="BWJ105"/>
      <c r="BWK105"/>
      <c r="BWL105"/>
      <c r="BWM105"/>
      <c r="BWN105"/>
      <c r="BWO105"/>
      <c r="BWP105"/>
      <c r="BWQ105"/>
      <c r="BWR105"/>
      <c r="BWS105"/>
      <c r="BWT105"/>
      <c r="BWU105"/>
      <c r="BWV105"/>
      <c r="BWW105"/>
      <c r="BWX105"/>
      <c r="BWY105"/>
      <c r="BWZ105"/>
      <c r="BXA105"/>
      <c r="BXB105"/>
      <c r="BXC105"/>
      <c r="BXD105"/>
      <c r="BXE105"/>
      <c r="BXF105"/>
      <c r="BXG105"/>
      <c r="BXH105"/>
      <c r="BXI105"/>
      <c r="BXJ105"/>
      <c r="BXK105"/>
      <c r="BXL105"/>
      <c r="BXM105"/>
      <c r="BXN105"/>
      <c r="BXO105"/>
      <c r="BXP105"/>
      <c r="BXQ105"/>
      <c r="BXR105"/>
      <c r="BXS105"/>
      <c r="BXT105"/>
      <c r="BXU105"/>
      <c r="BXV105"/>
      <c r="BXW105"/>
      <c r="BXX105"/>
      <c r="BXY105"/>
      <c r="BXZ105"/>
      <c r="BYA105"/>
      <c r="BYB105"/>
      <c r="BYC105"/>
      <c r="BYD105"/>
      <c r="BYE105"/>
      <c r="BYF105"/>
      <c r="BYG105"/>
      <c r="BYH105"/>
      <c r="BYI105"/>
      <c r="BYJ105"/>
      <c r="BYK105"/>
      <c r="BYL105"/>
      <c r="BYM105"/>
      <c r="BYN105"/>
      <c r="BYO105"/>
      <c r="BYP105"/>
      <c r="BYQ105"/>
      <c r="BYR105"/>
      <c r="BYS105"/>
      <c r="BYT105"/>
      <c r="BYU105"/>
      <c r="BYV105"/>
      <c r="BYW105"/>
      <c r="BYX105"/>
      <c r="BYY105"/>
      <c r="BYZ105"/>
      <c r="BZA105"/>
      <c r="BZB105"/>
      <c r="BZC105"/>
      <c r="BZD105"/>
      <c r="BZE105"/>
      <c r="BZF105"/>
      <c r="BZG105"/>
      <c r="BZH105"/>
      <c r="BZI105"/>
      <c r="BZJ105"/>
      <c r="BZK105"/>
      <c r="BZL105"/>
      <c r="BZM105"/>
      <c r="BZN105"/>
      <c r="BZO105"/>
      <c r="BZP105"/>
      <c r="BZQ105"/>
      <c r="BZR105"/>
      <c r="BZS105"/>
      <c r="BZT105"/>
      <c r="BZU105"/>
      <c r="BZV105"/>
      <c r="BZW105"/>
      <c r="BZX105"/>
      <c r="BZY105"/>
      <c r="BZZ105"/>
      <c r="CAA105"/>
      <c r="CAB105"/>
      <c r="CAC105"/>
      <c r="CAD105"/>
      <c r="CAE105"/>
      <c r="CAF105"/>
      <c r="CAG105"/>
      <c r="CAH105"/>
      <c r="CAI105"/>
      <c r="CAJ105"/>
      <c r="CAK105"/>
      <c r="CAL105"/>
      <c r="CAM105"/>
      <c r="CAN105"/>
      <c r="CAO105"/>
      <c r="CAP105"/>
      <c r="CAQ105"/>
      <c r="CAR105"/>
      <c r="CAS105"/>
      <c r="CAT105"/>
      <c r="CAU105"/>
      <c r="CAV105"/>
      <c r="CAW105"/>
      <c r="CAX105"/>
      <c r="CAY105"/>
      <c r="CAZ105"/>
      <c r="CBA105"/>
      <c r="CBB105"/>
      <c r="CBC105"/>
      <c r="CBD105"/>
      <c r="CBE105"/>
      <c r="CBF105"/>
      <c r="CBG105"/>
      <c r="CBH105"/>
      <c r="CBI105"/>
      <c r="CBJ105"/>
      <c r="CBK105"/>
      <c r="CBL105"/>
      <c r="CBM105"/>
      <c r="CBN105"/>
      <c r="CBO105"/>
      <c r="CBP105"/>
      <c r="CBQ105"/>
      <c r="CBR105"/>
      <c r="CBS105"/>
      <c r="CBT105"/>
      <c r="CBU105"/>
      <c r="CBV105"/>
      <c r="CBW105"/>
      <c r="CBX105"/>
      <c r="CBY105"/>
      <c r="CBZ105"/>
      <c r="CCA105"/>
      <c r="CCB105"/>
      <c r="CCC105"/>
      <c r="CCD105"/>
      <c r="CCE105"/>
      <c r="CCF105"/>
      <c r="CCG105"/>
      <c r="CCH105"/>
      <c r="CCI105"/>
      <c r="CCJ105"/>
      <c r="CCK105"/>
      <c r="CCL105"/>
      <c r="CCM105"/>
      <c r="CCN105"/>
      <c r="CCO105"/>
      <c r="CCP105"/>
      <c r="CCQ105"/>
      <c r="CCR105"/>
      <c r="CCS105"/>
      <c r="CCT105"/>
      <c r="CCU105"/>
      <c r="CCV105"/>
      <c r="CCW105"/>
      <c r="CCX105"/>
      <c r="CCY105"/>
      <c r="CCZ105"/>
      <c r="CDA105"/>
      <c r="CDB105"/>
      <c r="CDC105"/>
      <c r="CDD105"/>
      <c r="CDE105"/>
      <c r="CDF105"/>
      <c r="CDG105"/>
      <c r="CDH105"/>
      <c r="CDI105"/>
      <c r="CDJ105"/>
      <c r="CDK105"/>
      <c r="CDL105"/>
      <c r="CDM105"/>
      <c r="CDN105"/>
      <c r="CDO105"/>
      <c r="CDP105"/>
      <c r="CDQ105"/>
      <c r="CDR105"/>
      <c r="CDS105"/>
      <c r="CDT105"/>
      <c r="CDU105"/>
      <c r="CDV105"/>
      <c r="CDW105"/>
      <c r="CDX105"/>
      <c r="CDY105"/>
      <c r="CDZ105"/>
      <c r="CEA105"/>
      <c r="CEB105"/>
      <c r="CEC105"/>
      <c r="CED105"/>
      <c r="CEE105"/>
      <c r="CEF105"/>
      <c r="CEG105"/>
      <c r="CEH105"/>
      <c r="CEI105"/>
      <c r="CEJ105"/>
      <c r="CEK105"/>
      <c r="CEL105"/>
      <c r="CEM105"/>
      <c r="CEN105"/>
      <c r="CEO105"/>
      <c r="CEP105"/>
      <c r="CEQ105"/>
      <c r="CER105"/>
      <c r="CES105"/>
      <c r="CET105"/>
      <c r="CEU105"/>
      <c r="CEV105"/>
      <c r="CEW105"/>
      <c r="CEX105"/>
      <c r="CEY105"/>
      <c r="CEZ105"/>
      <c r="CFA105"/>
      <c r="CFB105"/>
      <c r="CFC105"/>
      <c r="CFD105"/>
      <c r="CFE105"/>
      <c r="CFF105"/>
      <c r="CFG105"/>
      <c r="CFH105"/>
      <c r="CFI105"/>
      <c r="CFJ105"/>
      <c r="CFK105"/>
      <c r="CFL105"/>
      <c r="CFM105"/>
      <c r="CFN105"/>
      <c r="CFO105"/>
      <c r="CFP105"/>
      <c r="CFQ105"/>
      <c r="CFR105"/>
      <c r="CFS105"/>
      <c r="CFT105"/>
      <c r="CFU105"/>
      <c r="CFV105"/>
      <c r="CFW105"/>
      <c r="CFX105"/>
      <c r="CFY105"/>
      <c r="CFZ105"/>
      <c r="CGA105"/>
      <c r="CGB105"/>
      <c r="CGC105"/>
      <c r="CGD105"/>
      <c r="CGE105"/>
      <c r="CGF105"/>
      <c r="CGG105"/>
      <c r="CGH105"/>
      <c r="CGI105"/>
      <c r="CGJ105"/>
      <c r="CGK105"/>
      <c r="CGL105"/>
      <c r="CGM105"/>
      <c r="CGN105"/>
      <c r="CGO105"/>
      <c r="CGP105"/>
      <c r="CGQ105"/>
      <c r="CGR105"/>
      <c r="CGS105"/>
      <c r="CGT105"/>
      <c r="CGU105"/>
      <c r="CGV105"/>
      <c r="CGW105"/>
      <c r="CGX105"/>
      <c r="CGY105"/>
      <c r="CGZ105"/>
      <c r="CHA105"/>
      <c r="CHB105"/>
      <c r="CHC105"/>
      <c r="CHD105"/>
      <c r="CHE105"/>
      <c r="CHF105"/>
      <c r="CHG105"/>
      <c r="CHH105"/>
      <c r="CHI105"/>
      <c r="CHJ105"/>
      <c r="CHK105"/>
      <c r="CHL105"/>
      <c r="CHM105"/>
      <c r="CHN105"/>
      <c r="CHO105"/>
      <c r="CHP105"/>
      <c r="CHQ105"/>
      <c r="CHR105"/>
      <c r="CHS105"/>
      <c r="CHT105"/>
      <c r="CHU105"/>
      <c r="CHV105"/>
      <c r="CHW105"/>
      <c r="CHX105"/>
      <c r="CHY105"/>
      <c r="CHZ105"/>
      <c r="CIA105"/>
      <c r="CIB105"/>
      <c r="CIC105"/>
      <c r="CID105"/>
      <c r="CIE105"/>
      <c r="CIF105"/>
      <c r="CIG105"/>
      <c r="CIH105"/>
      <c r="CII105"/>
      <c r="CIJ105"/>
      <c r="CIK105"/>
      <c r="CIL105"/>
      <c r="CIM105"/>
      <c r="CIN105"/>
      <c r="CIO105"/>
      <c r="CIP105"/>
      <c r="CIQ105"/>
      <c r="CIR105"/>
      <c r="CIS105"/>
      <c r="CIT105"/>
      <c r="CIU105"/>
      <c r="CIV105"/>
      <c r="CIW105"/>
      <c r="CIX105"/>
      <c r="CIY105"/>
      <c r="CIZ105"/>
      <c r="CJA105"/>
      <c r="CJB105"/>
      <c r="CJC105"/>
      <c r="CJD105"/>
      <c r="CJE105"/>
      <c r="CJF105"/>
      <c r="CJG105"/>
      <c r="CJH105"/>
      <c r="CJI105"/>
      <c r="CJJ105"/>
      <c r="CJK105"/>
      <c r="CJL105"/>
      <c r="CJM105"/>
      <c r="CJN105"/>
      <c r="CJO105"/>
      <c r="CJP105"/>
      <c r="CJQ105"/>
      <c r="CJR105"/>
      <c r="CJS105"/>
      <c r="CJT105"/>
      <c r="CJU105"/>
      <c r="CJV105"/>
      <c r="CJW105"/>
      <c r="CJX105"/>
      <c r="CJY105"/>
      <c r="CJZ105"/>
      <c r="CKA105"/>
      <c r="CKB105"/>
      <c r="CKC105"/>
      <c r="CKD105"/>
      <c r="CKE105"/>
      <c r="CKF105"/>
      <c r="CKG105"/>
      <c r="CKH105"/>
      <c r="CKI105"/>
      <c r="CKJ105"/>
      <c r="CKK105"/>
      <c r="CKL105"/>
      <c r="CKM105"/>
      <c r="CKN105"/>
      <c r="CKO105"/>
      <c r="CKP105"/>
      <c r="CKQ105"/>
      <c r="CKR105"/>
      <c r="CKS105"/>
      <c r="CKT105"/>
      <c r="CKU105"/>
      <c r="CKV105"/>
      <c r="CKW105"/>
      <c r="CKX105"/>
      <c r="CKY105"/>
      <c r="CKZ105"/>
      <c r="CLA105"/>
      <c r="CLB105"/>
      <c r="CLC105"/>
      <c r="CLD105"/>
      <c r="CLE105"/>
      <c r="CLF105"/>
      <c r="CLG105"/>
      <c r="CLH105"/>
      <c r="CLI105"/>
      <c r="CLJ105"/>
      <c r="CLK105"/>
      <c r="CLL105"/>
      <c r="CLM105"/>
      <c r="CLN105"/>
      <c r="CLO105"/>
      <c r="CLP105"/>
      <c r="CLQ105"/>
      <c r="CLR105"/>
      <c r="CLS105"/>
      <c r="CLT105"/>
      <c r="CLU105"/>
      <c r="CLV105"/>
      <c r="CLW105"/>
      <c r="CLX105"/>
      <c r="CLY105"/>
      <c r="CLZ105"/>
      <c r="CMA105"/>
      <c r="CMB105"/>
      <c r="CMC105"/>
      <c r="CMD105"/>
      <c r="CME105"/>
      <c r="CMF105"/>
      <c r="CMG105"/>
      <c r="CMH105"/>
      <c r="CMI105"/>
      <c r="CMJ105"/>
      <c r="CMK105"/>
      <c r="CML105"/>
      <c r="CMM105"/>
      <c r="CMN105"/>
      <c r="CMO105"/>
      <c r="CMP105"/>
      <c r="CMQ105"/>
      <c r="CMR105"/>
      <c r="CMS105"/>
      <c r="CMT105"/>
      <c r="CMU105"/>
      <c r="CMV105"/>
      <c r="CMW105"/>
      <c r="CMX105"/>
      <c r="CMY105"/>
      <c r="CMZ105"/>
      <c r="CNA105"/>
      <c r="CNB105"/>
      <c r="CNC105"/>
      <c r="CND105"/>
      <c r="CNE105"/>
      <c r="CNF105"/>
      <c r="CNG105"/>
      <c r="CNH105"/>
      <c r="CNI105"/>
      <c r="CNJ105"/>
      <c r="CNK105"/>
      <c r="CNL105"/>
      <c r="CNM105"/>
      <c r="CNN105"/>
      <c r="CNO105"/>
      <c r="CNP105"/>
      <c r="CNQ105"/>
      <c r="CNR105"/>
      <c r="CNS105"/>
      <c r="CNT105"/>
      <c r="CNU105"/>
      <c r="CNV105"/>
      <c r="CNW105"/>
      <c r="CNX105"/>
      <c r="CNY105"/>
      <c r="CNZ105"/>
      <c r="COA105"/>
      <c r="COB105"/>
      <c r="COC105"/>
      <c r="COD105"/>
      <c r="COE105"/>
      <c r="COF105"/>
      <c r="COG105"/>
      <c r="COH105"/>
      <c r="COI105"/>
      <c r="COJ105"/>
      <c r="COK105"/>
      <c r="COL105"/>
      <c r="COM105"/>
      <c r="CON105"/>
      <c r="COO105"/>
      <c r="COP105"/>
      <c r="COQ105"/>
      <c r="COR105"/>
      <c r="COS105"/>
      <c r="COT105"/>
      <c r="COU105"/>
      <c r="COV105"/>
      <c r="COW105"/>
      <c r="COX105"/>
      <c r="COY105"/>
      <c r="COZ105"/>
      <c r="CPA105"/>
      <c r="CPB105"/>
      <c r="CPC105"/>
      <c r="CPD105"/>
      <c r="CPE105"/>
      <c r="CPF105"/>
      <c r="CPG105"/>
      <c r="CPH105"/>
      <c r="CPI105"/>
      <c r="CPJ105"/>
      <c r="CPK105"/>
      <c r="CPL105"/>
      <c r="CPM105"/>
      <c r="CPN105"/>
      <c r="CPO105"/>
      <c r="CPP105"/>
      <c r="CPQ105"/>
      <c r="CPR105"/>
      <c r="CPS105"/>
      <c r="CPT105"/>
      <c r="CPU105"/>
      <c r="CPV105"/>
      <c r="CPW105"/>
      <c r="CPX105"/>
      <c r="CPY105"/>
      <c r="CPZ105"/>
      <c r="CQA105"/>
      <c r="CQB105"/>
      <c r="CQC105"/>
      <c r="CQD105"/>
      <c r="CQE105"/>
      <c r="CQF105"/>
      <c r="CQG105"/>
      <c r="CQH105"/>
      <c r="CQI105"/>
      <c r="CQJ105"/>
      <c r="CQK105"/>
      <c r="CQL105"/>
      <c r="CQM105"/>
      <c r="CQN105"/>
      <c r="CQO105"/>
      <c r="CQP105"/>
      <c r="CQQ105"/>
      <c r="CQR105"/>
      <c r="CQS105"/>
      <c r="CQT105"/>
      <c r="CQU105"/>
      <c r="CQV105"/>
      <c r="CQW105"/>
      <c r="CQX105"/>
      <c r="CQY105"/>
      <c r="CQZ105"/>
      <c r="CRA105"/>
      <c r="CRB105"/>
      <c r="CRC105"/>
      <c r="CRD105"/>
      <c r="CRE105"/>
      <c r="CRF105"/>
      <c r="CRG105"/>
      <c r="CRH105"/>
      <c r="CRI105"/>
      <c r="CRJ105"/>
      <c r="CRK105"/>
      <c r="CRL105"/>
      <c r="CRM105"/>
      <c r="CRN105"/>
      <c r="CRO105"/>
      <c r="CRP105"/>
      <c r="CRQ105"/>
      <c r="CRR105"/>
      <c r="CRS105"/>
      <c r="CRT105"/>
      <c r="CRU105"/>
      <c r="CRV105"/>
      <c r="CRW105"/>
      <c r="CRX105"/>
      <c r="CRY105"/>
      <c r="CRZ105"/>
      <c r="CSA105"/>
      <c r="CSB105"/>
      <c r="CSC105"/>
      <c r="CSD105"/>
      <c r="CSE105"/>
      <c r="CSF105"/>
      <c r="CSG105"/>
      <c r="CSH105"/>
      <c r="CSI105"/>
      <c r="CSJ105"/>
      <c r="CSK105"/>
      <c r="CSL105"/>
      <c r="CSM105"/>
      <c r="CSN105"/>
      <c r="CSO105"/>
      <c r="CSP105"/>
      <c r="CSQ105"/>
      <c r="CSR105"/>
      <c r="CSS105"/>
      <c r="CST105"/>
      <c r="CSU105"/>
      <c r="CSV105"/>
      <c r="CSW105"/>
      <c r="CSX105"/>
      <c r="CSY105"/>
      <c r="CSZ105"/>
      <c r="CTA105"/>
      <c r="CTB105"/>
      <c r="CTC105"/>
      <c r="CTD105"/>
      <c r="CTE105"/>
      <c r="CTF105"/>
      <c r="CTG105"/>
      <c r="CTH105"/>
      <c r="CTI105"/>
      <c r="CTJ105"/>
      <c r="CTK105"/>
      <c r="CTL105"/>
      <c r="CTM105"/>
      <c r="CTN105"/>
      <c r="CTO105"/>
      <c r="CTP105"/>
      <c r="CTQ105"/>
      <c r="CTR105"/>
      <c r="CTS105"/>
      <c r="CTT105"/>
      <c r="CTU105"/>
      <c r="CTV105"/>
      <c r="CTW105"/>
      <c r="CTX105"/>
      <c r="CTY105"/>
      <c r="CTZ105"/>
      <c r="CUA105"/>
      <c r="CUB105"/>
      <c r="CUC105"/>
      <c r="CUD105"/>
      <c r="CUE105"/>
      <c r="CUF105"/>
      <c r="CUG105"/>
      <c r="CUH105"/>
      <c r="CUI105"/>
      <c r="CUJ105"/>
      <c r="CUK105"/>
      <c r="CUL105"/>
      <c r="CUM105"/>
      <c r="CUN105"/>
      <c r="CUO105"/>
      <c r="CUP105"/>
      <c r="CUQ105"/>
      <c r="CUR105"/>
      <c r="CUS105"/>
      <c r="CUT105"/>
      <c r="CUU105"/>
      <c r="CUV105"/>
      <c r="CUW105"/>
      <c r="CUX105"/>
      <c r="CUY105"/>
      <c r="CUZ105"/>
      <c r="CVA105"/>
      <c r="CVB105"/>
      <c r="CVC105"/>
      <c r="CVD105"/>
      <c r="CVE105"/>
      <c r="CVF105"/>
      <c r="CVG105"/>
      <c r="CVH105"/>
      <c r="CVI105"/>
      <c r="CVJ105"/>
      <c r="CVK105"/>
      <c r="CVL105"/>
      <c r="CVM105"/>
      <c r="CVN105"/>
      <c r="CVO105"/>
      <c r="CVP105"/>
      <c r="CVQ105"/>
      <c r="CVR105"/>
      <c r="CVS105"/>
      <c r="CVT105"/>
      <c r="CVU105"/>
      <c r="CVV105"/>
      <c r="CVW105"/>
      <c r="CVX105"/>
      <c r="CVY105"/>
      <c r="CVZ105"/>
      <c r="CWA105"/>
      <c r="CWB105"/>
      <c r="CWC105"/>
      <c r="CWD105"/>
      <c r="CWE105"/>
      <c r="CWF105"/>
      <c r="CWG105"/>
      <c r="CWH105"/>
      <c r="CWI105"/>
      <c r="CWJ105"/>
      <c r="CWK105"/>
      <c r="CWL105"/>
      <c r="CWM105"/>
      <c r="CWN105"/>
      <c r="CWO105"/>
      <c r="CWP105"/>
      <c r="CWQ105"/>
      <c r="CWR105"/>
      <c r="CWS105"/>
      <c r="CWT105"/>
      <c r="CWU105"/>
      <c r="CWV105"/>
      <c r="CWW105"/>
      <c r="CWX105"/>
      <c r="CWY105"/>
      <c r="CWZ105"/>
      <c r="CXA105"/>
      <c r="CXB105"/>
      <c r="CXC105"/>
      <c r="CXD105"/>
      <c r="CXE105"/>
      <c r="CXF105"/>
      <c r="CXG105"/>
      <c r="CXH105"/>
      <c r="CXI105"/>
      <c r="CXJ105"/>
      <c r="CXK105"/>
      <c r="CXL105"/>
      <c r="CXM105"/>
      <c r="CXN105"/>
      <c r="CXO105"/>
      <c r="CXP105"/>
      <c r="CXQ105"/>
      <c r="CXR105"/>
      <c r="CXS105"/>
      <c r="CXT105"/>
      <c r="CXU105"/>
      <c r="CXV105"/>
      <c r="CXW105"/>
      <c r="CXX105"/>
      <c r="CXY105"/>
      <c r="CXZ105"/>
      <c r="CYA105"/>
      <c r="CYB105"/>
      <c r="CYC105"/>
      <c r="CYD105"/>
      <c r="CYE105"/>
      <c r="CYF105"/>
      <c r="CYG105"/>
      <c r="CYH105"/>
      <c r="CYI105"/>
      <c r="CYJ105"/>
      <c r="CYK105"/>
      <c r="CYL105"/>
      <c r="CYM105"/>
      <c r="CYN105"/>
      <c r="CYO105"/>
      <c r="CYP105"/>
      <c r="CYQ105"/>
      <c r="CYR105"/>
      <c r="CYS105"/>
      <c r="CYT105"/>
      <c r="CYU105"/>
      <c r="CYV105"/>
      <c r="CYW105"/>
      <c r="CYX105"/>
      <c r="CYY105"/>
      <c r="CYZ105"/>
      <c r="CZA105"/>
      <c r="CZB105"/>
      <c r="CZC105"/>
      <c r="CZD105"/>
      <c r="CZE105"/>
      <c r="CZF105"/>
      <c r="CZG105"/>
      <c r="CZH105"/>
      <c r="CZI105"/>
      <c r="CZJ105"/>
      <c r="CZK105"/>
      <c r="CZL105"/>
      <c r="CZM105"/>
      <c r="CZN105"/>
      <c r="CZO105"/>
      <c r="CZP105"/>
      <c r="CZQ105"/>
      <c r="CZR105"/>
      <c r="CZS105"/>
      <c r="CZT105"/>
      <c r="CZU105"/>
      <c r="CZV105"/>
      <c r="CZW105"/>
      <c r="CZX105"/>
      <c r="CZY105"/>
      <c r="CZZ105"/>
      <c r="DAA105"/>
      <c r="DAB105"/>
      <c r="DAC105"/>
      <c r="DAD105"/>
      <c r="DAE105"/>
      <c r="DAF105"/>
      <c r="DAG105"/>
      <c r="DAH105"/>
      <c r="DAI105"/>
      <c r="DAJ105"/>
      <c r="DAK105"/>
      <c r="DAL105"/>
      <c r="DAM105"/>
      <c r="DAN105"/>
      <c r="DAO105"/>
      <c r="DAP105"/>
      <c r="DAQ105"/>
      <c r="DAR105"/>
      <c r="DAS105"/>
      <c r="DAT105"/>
      <c r="DAU105"/>
      <c r="DAV105"/>
      <c r="DAW105"/>
      <c r="DAX105"/>
      <c r="DAY105"/>
      <c r="DAZ105"/>
      <c r="DBA105"/>
      <c r="DBB105"/>
      <c r="DBC105"/>
      <c r="DBD105"/>
      <c r="DBE105"/>
      <c r="DBF105"/>
      <c r="DBG105"/>
      <c r="DBH105"/>
      <c r="DBI105"/>
      <c r="DBJ105"/>
      <c r="DBK105"/>
      <c r="DBL105"/>
      <c r="DBM105"/>
      <c r="DBN105"/>
      <c r="DBO105"/>
      <c r="DBP105"/>
      <c r="DBQ105"/>
      <c r="DBR105"/>
      <c r="DBS105"/>
      <c r="DBT105"/>
      <c r="DBU105"/>
      <c r="DBV105"/>
      <c r="DBW105"/>
      <c r="DBX105"/>
      <c r="DBY105"/>
      <c r="DBZ105"/>
      <c r="DCA105"/>
      <c r="DCB105"/>
      <c r="DCC105"/>
      <c r="DCD105"/>
      <c r="DCE105"/>
      <c r="DCF105"/>
      <c r="DCG105"/>
      <c r="DCH105"/>
      <c r="DCI105"/>
      <c r="DCJ105"/>
      <c r="DCK105"/>
      <c r="DCL105"/>
      <c r="DCM105"/>
      <c r="DCN105"/>
      <c r="DCO105"/>
      <c r="DCP105"/>
      <c r="DCQ105"/>
      <c r="DCR105"/>
      <c r="DCS105"/>
      <c r="DCT105"/>
      <c r="DCU105"/>
      <c r="DCV105"/>
      <c r="DCW105"/>
      <c r="DCX105"/>
      <c r="DCY105"/>
      <c r="DCZ105"/>
      <c r="DDA105"/>
      <c r="DDB105"/>
      <c r="DDC105"/>
      <c r="DDD105"/>
      <c r="DDE105"/>
      <c r="DDF105"/>
      <c r="DDG105"/>
      <c r="DDH105"/>
      <c r="DDI105"/>
      <c r="DDJ105"/>
      <c r="DDK105"/>
      <c r="DDL105"/>
      <c r="DDM105"/>
      <c r="DDN105"/>
      <c r="DDO105"/>
      <c r="DDP105"/>
      <c r="DDQ105"/>
      <c r="DDR105"/>
      <c r="DDS105"/>
      <c r="DDT105"/>
      <c r="DDU105"/>
      <c r="DDV105"/>
      <c r="DDW105"/>
      <c r="DDX105"/>
      <c r="DDY105"/>
      <c r="DDZ105"/>
      <c r="DEA105"/>
      <c r="DEB105"/>
      <c r="DEC105"/>
      <c r="DED105"/>
      <c r="DEE105"/>
      <c r="DEF105"/>
      <c r="DEG105"/>
      <c r="DEH105"/>
      <c r="DEI105"/>
      <c r="DEJ105"/>
      <c r="DEK105"/>
      <c r="DEL105"/>
      <c r="DEM105"/>
      <c r="DEN105"/>
      <c r="DEO105"/>
      <c r="DEP105"/>
      <c r="DEQ105"/>
      <c r="DER105"/>
      <c r="DES105"/>
      <c r="DET105"/>
      <c r="DEU105"/>
      <c r="DEV105"/>
      <c r="DEW105"/>
      <c r="DEX105"/>
      <c r="DEY105"/>
      <c r="DEZ105"/>
      <c r="DFA105"/>
      <c r="DFB105"/>
      <c r="DFC105"/>
      <c r="DFD105"/>
      <c r="DFE105"/>
      <c r="DFF105"/>
      <c r="DFG105"/>
      <c r="DFH105"/>
      <c r="DFI105"/>
      <c r="DFJ105"/>
      <c r="DFK105"/>
      <c r="DFL105"/>
      <c r="DFM105"/>
      <c r="DFN105"/>
      <c r="DFO105"/>
      <c r="DFP105"/>
      <c r="DFQ105"/>
      <c r="DFR105"/>
      <c r="DFS105"/>
      <c r="DFT105"/>
      <c r="DFU105"/>
      <c r="DFV105"/>
      <c r="DFW105"/>
      <c r="DFX105"/>
      <c r="DFY105"/>
      <c r="DFZ105"/>
      <c r="DGA105"/>
      <c r="DGB105"/>
      <c r="DGC105"/>
      <c r="DGD105"/>
      <c r="DGE105"/>
      <c r="DGF105"/>
      <c r="DGG105"/>
      <c r="DGH105"/>
      <c r="DGI105"/>
      <c r="DGJ105"/>
      <c r="DGK105"/>
      <c r="DGL105"/>
      <c r="DGM105"/>
      <c r="DGN105"/>
      <c r="DGO105"/>
      <c r="DGP105"/>
      <c r="DGQ105"/>
      <c r="DGR105"/>
      <c r="DGS105"/>
      <c r="DGT105"/>
      <c r="DGU105"/>
      <c r="DGV105"/>
      <c r="DGW105"/>
      <c r="DGX105"/>
      <c r="DGY105"/>
      <c r="DGZ105"/>
      <c r="DHA105"/>
      <c r="DHB105"/>
      <c r="DHC105"/>
      <c r="DHD105"/>
      <c r="DHE105"/>
      <c r="DHF105"/>
      <c r="DHG105"/>
      <c r="DHH105"/>
      <c r="DHI105"/>
      <c r="DHJ105"/>
      <c r="DHK105"/>
      <c r="DHL105"/>
      <c r="DHM105"/>
      <c r="DHN105"/>
      <c r="DHO105"/>
      <c r="DHP105"/>
      <c r="DHQ105"/>
      <c r="DHR105"/>
      <c r="DHS105"/>
      <c r="DHT105"/>
      <c r="DHU105"/>
      <c r="DHV105"/>
      <c r="DHW105"/>
      <c r="DHX105"/>
      <c r="DHY105"/>
      <c r="DHZ105"/>
      <c r="DIA105"/>
      <c r="DIB105"/>
      <c r="DIC105"/>
      <c r="DID105"/>
      <c r="DIE105"/>
      <c r="DIF105"/>
      <c r="DIG105"/>
      <c r="DIH105"/>
      <c r="DII105"/>
      <c r="DIJ105"/>
      <c r="DIK105"/>
      <c r="DIL105"/>
      <c r="DIM105"/>
      <c r="DIN105"/>
      <c r="DIO105"/>
      <c r="DIP105"/>
      <c r="DIQ105"/>
      <c r="DIR105"/>
      <c r="DIS105"/>
      <c r="DIT105"/>
      <c r="DIU105"/>
      <c r="DIV105"/>
      <c r="DIW105"/>
      <c r="DIX105"/>
      <c r="DIY105"/>
      <c r="DIZ105"/>
      <c r="DJA105"/>
      <c r="DJB105"/>
      <c r="DJC105"/>
      <c r="DJD105"/>
      <c r="DJE105"/>
      <c r="DJF105"/>
      <c r="DJG105"/>
      <c r="DJH105"/>
      <c r="DJI105"/>
      <c r="DJJ105"/>
      <c r="DJK105"/>
      <c r="DJL105"/>
      <c r="DJM105"/>
      <c r="DJN105"/>
      <c r="DJO105"/>
      <c r="DJP105"/>
      <c r="DJQ105"/>
      <c r="DJR105"/>
      <c r="DJS105"/>
      <c r="DJT105"/>
      <c r="DJU105"/>
      <c r="DJV105"/>
      <c r="DJW105"/>
      <c r="DJX105"/>
      <c r="DJY105"/>
      <c r="DJZ105"/>
      <c r="DKA105"/>
      <c r="DKB105"/>
      <c r="DKC105"/>
      <c r="DKD105"/>
      <c r="DKE105"/>
      <c r="DKF105"/>
      <c r="DKG105"/>
      <c r="DKH105"/>
      <c r="DKI105"/>
      <c r="DKJ105"/>
      <c r="DKK105"/>
      <c r="DKL105"/>
      <c r="DKM105"/>
      <c r="DKN105"/>
      <c r="DKO105"/>
      <c r="DKP105"/>
      <c r="DKQ105"/>
      <c r="DKR105"/>
      <c r="DKS105"/>
      <c r="DKT105"/>
      <c r="DKU105"/>
      <c r="DKV105"/>
      <c r="DKW105"/>
      <c r="DKX105"/>
      <c r="DKY105"/>
      <c r="DKZ105"/>
      <c r="DLA105"/>
      <c r="DLB105"/>
      <c r="DLC105"/>
      <c r="DLD105"/>
      <c r="DLE105"/>
      <c r="DLF105"/>
      <c r="DLG105"/>
      <c r="DLH105"/>
      <c r="DLI105"/>
      <c r="DLJ105"/>
      <c r="DLK105"/>
      <c r="DLL105"/>
      <c r="DLM105"/>
      <c r="DLN105"/>
      <c r="DLO105"/>
      <c r="DLP105"/>
      <c r="DLQ105"/>
      <c r="DLR105"/>
      <c r="DLS105"/>
      <c r="DLT105"/>
      <c r="DLU105"/>
      <c r="DLV105"/>
      <c r="DLW105"/>
      <c r="DLX105"/>
      <c r="DLY105"/>
      <c r="DLZ105"/>
      <c r="DMA105"/>
      <c r="DMB105"/>
      <c r="DMC105"/>
      <c r="DMD105"/>
      <c r="DME105"/>
      <c r="DMF105"/>
      <c r="DMG105"/>
      <c r="DMH105"/>
      <c r="DMI105"/>
      <c r="DMJ105"/>
      <c r="DMK105"/>
      <c r="DML105"/>
      <c r="DMM105"/>
      <c r="DMN105"/>
      <c r="DMO105"/>
      <c r="DMP105"/>
      <c r="DMQ105"/>
      <c r="DMR105"/>
      <c r="DMS105"/>
      <c r="DMT105"/>
      <c r="DMU105"/>
      <c r="DMV105"/>
      <c r="DMW105"/>
      <c r="DMX105"/>
      <c r="DMY105"/>
      <c r="DMZ105"/>
      <c r="DNA105"/>
      <c r="DNB105"/>
      <c r="DNC105"/>
      <c r="DND105"/>
      <c r="DNE105"/>
      <c r="DNF105"/>
      <c r="DNG105"/>
      <c r="DNH105"/>
      <c r="DNI105"/>
      <c r="DNJ105"/>
      <c r="DNK105"/>
      <c r="DNL105"/>
      <c r="DNM105"/>
      <c r="DNN105"/>
      <c r="DNO105"/>
      <c r="DNP105"/>
      <c r="DNQ105"/>
      <c r="DNR105"/>
      <c r="DNS105"/>
      <c r="DNT105"/>
      <c r="DNU105"/>
      <c r="DNV105"/>
      <c r="DNW105"/>
      <c r="DNX105"/>
      <c r="DNY105"/>
      <c r="DNZ105"/>
      <c r="DOA105"/>
      <c r="DOB105"/>
      <c r="DOC105"/>
      <c r="DOD105"/>
      <c r="DOE105"/>
      <c r="DOF105"/>
      <c r="DOG105"/>
      <c r="DOH105"/>
      <c r="DOI105"/>
      <c r="DOJ105"/>
      <c r="DOK105"/>
      <c r="DOL105"/>
      <c r="DOM105"/>
      <c r="DON105"/>
      <c r="DOO105"/>
      <c r="DOP105"/>
      <c r="DOQ105"/>
      <c r="DOR105"/>
      <c r="DOS105"/>
      <c r="DOT105"/>
      <c r="DOU105"/>
      <c r="DOV105"/>
      <c r="DOW105"/>
      <c r="DOX105"/>
      <c r="DOY105"/>
      <c r="DOZ105"/>
      <c r="DPA105"/>
      <c r="DPB105"/>
      <c r="DPC105"/>
      <c r="DPD105"/>
      <c r="DPE105"/>
      <c r="DPF105"/>
      <c r="DPG105"/>
      <c r="DPH105"/>
      <c r="DPI105"/>
      <c r="DPJ105"/>
      <c r="DPK105"/>
      <c r="DPL105"/>
      <c r="DPM105"/>
      <c r="DPN105"/>
      <c r="DPO105"/>
      <c r="DPP105"/>
      <c r="DPQ105"/>
      <c r="DPR105"/>
      <c r="DPS105"/>
      <c r="DPT105"/>
      <c r="DPU105"/>
      <c r="DPV105"/>
      <c r="DPW105"/>
      <c r="DPX105"/>
      <c r="DPY105"/>
      <c r="DPZ105"/>
      <c r="DQA105"/>
      <c r="DQB105"/>
      <c r="DQC105"/>
      <c r="DQD105"/>
      <c r="DQE105"/>
      <c r="DQF105"/>
      <c r="DQG105"/>
      <c r="DQH105"/>
      <c r="DQI105"/>
      <c r="DQJ105"/>
      <c r="DQK105"/>
      <c r="DQL105"/>
      <c r="DQM105"/>
      <c r="DQN105"/>
      <c r="DQO105"/>
      <c r="DQP105"/>
      <c r="DQQ105"/>
      <c r="DQR105"/>
      <c r="DQS105"/>
      <c r="DQT105"/>
      <c r="DQU105"/>
      <c r="DQV105"/>
      <c r="DQW105"/>
      <c r="DQX105"/>
      <c r="DQY105"/>
      <c r="DQZ105"/>
      <c r="DRA105"/>
      <c r="DRB105"/>
      <c r="DRC105"/>
      <c r="DRD105"/>
      <c r="DRE105"/>
      <c r="DRF105"/>
      <c r="DRG105"/>
      <c r="DRH105"/>
      <c r="DRI105"/>
      <c r="DRJ105"/>
      <c r="DRK105"/>
      <c r="DRL105"/>
      <c r="DRM105"/>
      <c r="DRN105"/>
      <c r="DRO105"/>
      <c r="DRP105"/>
      <c r="DRQ105"/>
      <c r="DRR105"/>
      <c r="DRS105"/>
      <c r="DRT105"/>
      <c r="DRU105"/>
      <c r="DRV105"/>
      <c r="DRW105"/>
      <c r="DRX105"/>
      <c r="DRY105"/>
      <c r="DRZ105"/>
      <c r="DSA105"/>
      <c r="DSB105"/>
      <c r="DSC105"/>
      <c r="DSD105"/>
      <c r="DSE105"/>
      <c r="DSF105"/>
      <c r="DSG105"/>
      <c r="DSH105"/>
      <c r="DSI105"/>
      <c r="DSJ105"/>
      <c r="DSK105"/>
      <c r="DSL105"/>
      <c r="DSM105"/>
      <c r="DSN105"/>
      <c r="DSO105"/>
      <c r="DSP105"/>
      <c r="DSQ105"/>
      <c r="DSR105"/>
      <c r="DSS105"/>
      <c r="DST105"/>
      <c r="DSU105"/>
      <c r="DSV105"/>
      <c r="DSW105"/>
      <c r="DSX105"/>
      <c r="DSY105"/>
      <c r="DSZ105"/>
      <c r="DTA105"/>
      <c r="DTB105"/>
      <c r="DTC105"/>
      <c r="DTD105"/>
      <c r="DTE105"/>
      <c r="DTF105"/>
      <c r="DTG105"/>
      <c r="DTH105"/>
      <c r="DTI105"/>
      <c r="DTJ105"/>
      <c r="DTK105"/>
      <c r="DTL105"/>
      <c r="DTM105"/>
      <c r="DTN105"/>
      <c r="DTO105"/>
      <c r="DTP105"/>
      <c r="DTQ105"/>
      <c r="DTR105"/>
      <c r="DTS105"/>
      <c r="DTT105"/>
      <c r="DTU105"/>
      <c r="DTV105"/>
      <c r="DTW105"/>
      <c r="DTX105"/>
      <c r="DTY105"/>
      <c r="DTZ105"/>
      <c r="DUA105"/>
      <c r="DUB105"/>
      <c r="DUC105"/>
      <c r="DUD105"/>
      <c r="DUE105"/>
      <c r="DUF105"/>
      <c r="DUG105"/>
      <c r="DUH105"/>
      <c r="DUI105"/>
      <c r="DUJ105"/>
      <c r="DUK105"/>
      <c r="DUL105"/>
      <c r="DUM105"/>
      <c r="DUN105"/>
      <c r="DUO105"/>
      <c r="DUP105"/>
      <c r="DUQ105"/>
      <c r="DUR105"/>
      <c r="DUS105"/>
      <c r="DUT105"/>
      <c r="DUU105"/>
      <c r="DUV105"/>
      <c r="DUW105"/>
      <c r="DUX105"/>
      <c r="DUY105"/>
      <c r="DUZ105"/>
      <c r="DVA105"/>
      <c r="DVB105"/>
      <c r="DVC105"/>
      <c r="DVD105"/>
      <c r="DVE105"/>
      <c r="DVF105"/>
      <c r="DVG105"/>
      <c r="DVH105"/>
      <c r="DVI105"/>
      <c r="DVJ105"/>
      <c r="DVK105"/>
      <c r="DVL105"/>
      <c r="DVM105"/>
      <c r="DVN105"/>
      <c r="DVO105"/>
      <c r="DVP105"/>
      <c r="DVQ105"/>
      <c r="DVR105"/>
      <c r="DVS105"/>
      <c r="DVT105"/>
      <c r="DVU105"/>
      <c r="DVV105"/>
      <c r="DVW105"/>
      <c r="DVX105"/>
      <c r="DVY105"/>
      <c r="DVZ105"/>
      <c r="DWA105"/>
      <c r="DWB105"/>
      <c r="DWC105"/>
      <c r="DWD105"/>
      <c r="DWE105"/>
      <c r="DWF105"/>
      <c r="DWG105"/>
      <c r="DWH105"/>
      <c r="DWI105"/>
      <c r="DWJ105"/>
      <c r="DWK105"/>
      <c r="DWL105"/>
      <c r="DWM105"/>
      <c r="DWN105"/>
      <c r="DWO105"/>
      <c r="DWP105"/>
      <c r="DWQ105"/>
      <c r="DWR105"/>
      <c r="DWS105"/>
      <c r="DWT105"/>
      <c r="DWU105"/>
      <c r="DWV105"/>
      <c r="DWW105"/>
      <c r="DWX105"/>
      <c r="DWY105"/>
      <c r="DWZ105"/>
      <c r="DXA105"/>
      <c r="DXB105"/>
      <c r="DXC105"/>
      <c r="DXD105"/>
      <c r="DXE105"/>
      <c r="DXF105"/>
      <c r="DXG105"/>
      <c r="DXH105"/>
      <c r="DXI105"/>
      <c r="DXJ105"/>
      <c r="DXK105"/>
      <c r="DXL105"/>
      <c r="DXM105"/>
      <c r="DXN105"/>
      <c r="DXO105"/>
      <c r="DXP105"/>
      <c r="DXQ105"/>
      <c r="DXR105"/>
      <c r="DXS105"/>
      <c r="DXT105"/>
      <c r="DXU105"/>
      <c r="DXV105"/>
      <c r="DXW105"/>
      <c r="DXX105"/>
      <c r="DXY105"/>
      <c r="DXZ105"/>
      <c r="DYA105"/>
      <c r="DYB105"/>
      <c r="DYC105"/>
      <c r="DYD105"/>
      <c r="DYE105"/>
      <c r="DYF105"/>
      <c r="DYG105"/>
      <c r="DYH105"/>
      <c r="DYI105"/>
      <c r="DYJ105"/>
      <c r="DYK105"/>
      <c r="DYL105"/>
      <c r="DYM105"/>
      <c r="DYN105"/>
      <c r="DYO105"/>
      <c r="DYP105"/>
      <c r="DYQ105"/>
      <c r="DYR105"/>
      <c r="DYS105"/>
      <c r="DYT105"/>
      <c r="DYU105"/>
      <c r="DYV105"/>
      <c r="DYW105"/>
      <c r="DYX105"/>
      <c r="DYY105"/>
      <c r="DYZ105"/>
      <c r="DZA105"/>
      <c r="DZB105"/>
      <c r="DZC105"/>
      <c r="DZD105"/>
      <c r="DZE105"/>
      <c r="DZF105"/>
      <c r="DZG105"/>
      <c r="DZH105"/>
      <c r="DZI105"/>
      <c r="DZJ105"/>
      <c r="DZK105"/>
      <c r="DZL105"/>
      <c r="DZM105"/>
      <c r="DZN105"/>
      <c r="DZO105"/>
      <c r="DZP105"/>
      <c r="DZQ105"/>
      <c r="DZR105"/>
      <c r="DZS105"/>
      <c r="DZT105"/>
      <c r="DZU105"/>
      <c r="DZV105"/>
      <c r="DZW105"/>
      <c r="DZX105"/>
      <c r="DZY105"/>
      <c r="DZZ105"/>
      <c r="EAA105"/>
      <c r="EAB105"/>
      <c r="EAC105"/>
      <c r="EAD105"/>
      <c r="EAE105"/>
      <c r="EAF105"/>
      <c r="EAG105"/>
      <c r="EAH105"/>
      <c r="EAI105"/>
      <c r="EAJ105"/>
      <c r="EAK105"/>
      <c r="EAL105"/>
      <c r="EAM105"/>
      <c r="EAN105"/>
      <c r="EAO105"/>
      <c r="EAP105"/>
      <c r="EAQ105"/>
      <c r="EAR105"/>
      <c r="EAS105"/>
      <c r="EAT105"/>
      <c r="EAU105"/>
      <c r="EAV105"/>
      <c r="EAW105"/>
      <c r="EAX105"/>
      <c r="EAY105"/>
      <c r="EAZ105"/>
      <c r="EBA105"/>
      <c r="EBB105"/>
      <c r="EBC105"/>
      <c r="EBD105"/>
      <c r="EBE105"/>
      <c r="EBF105"/>
      <c r="EBG105"/>
      <c r="EBH105"/>
      <c r="EBI105"/>
      <c r="EBJ105"/>
      <c r="EBK105"/>
      <c r="EBL105"/>
      <c r="EBM105"/>
      <c r="EBN105"/>
      <c r="EBO105"/>
      <c r="EBP105"/>
      <c r="EBQ105"/>
      <c r="EBR105"/>
      <c r="EBS105"/>
      <c r="EBT105"/>
      <c r="EBU105"/>
      <c r="EBV105"/>
      <c r="EBW105"/>
      <c r="EBX105"/>
      <c r="EBY105"/>
      <c r="EBZ105"/>
      <c r="ECA105"/>
      <c r="ECB105"/>
      <c r="ECC105"/>
      <c r="ECD105"/>
      <c r="ECE105"/>
      <c r="ECF105"/>
      <c r="ECG105"/>
      <c r="ECH105"/>
      <c r="ECI105"/>
      <c r="ECJ105"/>
      <c r="ECK105"/>
      <c r="ECL105"/>
      <c r="ECM105"/>
      <c r="ECN105"/>
      <c r="ECO105"/>
      <c r="ECP105"/>
      <c r="ECQ105"/>
      <c r="ECR105"/>
      <c r="ECS105"/>
      <c r="ECT105"/>
      <c r="ECU105"/>
      <c r="ECV105"/>
      <c r="ECW105"/>
      <c r="ECX105"/>
      <c r="ECY105"/>
      <c r="ECZ105"/>
      <c r="EDA105"/>
      <c r="EDB105"/>
      <c r="EDC105"/>
      <c r="EDD105"/>
      <c r="EDE105"/>
      <c r="EDF105"/>
      <c r="EDG105"/>
      <c r="EDH105"/>
      <c r="EDI105"/>
      <c r="EDJ105"/>
      <c r="EDK105"/>
      <c r="EDL105"/>
      <c r="EDM105"/>
      <c r="EDN105"/>
      <c r="EDO105"/>
      <c r="EDP105"/>
      <c r="EDQ105"/>
      <c r="EDR105"/>
      <c r="EDS105"/>
      <c r="EDT105"/>
      <c r="EDU105"/>
      <c r="EDV105"/>
      <c r="EDW105"/>
      <c r="EDX105"/>
      <c r="EDY105"/>
      <c r="EDZ105"/>
      <c r="EEA105"/>
      <c r="EEB105"/>
      <c r="EEC105"/>
      <c r="EED105"/>
      <c r="EEE105"/>
      <c r="EEF105"/>
      <c r="EEG105"/>
      <c r="EEH105"/>
      <c r="EEI105"/>
      <c r="EEJ105"/>
      <c r="EEK105"/>
      <c r="EEL105"/>
      <c r="EEM105"/>
      <c r="EEN105"/>
      <c r="EEO105"/>
      <c r="EEP105"/>
      <c r="EEQ105"/>
      <c r="EER105"/>
      <c r="EES105"/>
      <c r="EET105"/>
      <c r="EEU105"/>
      <c r="EEV105"/>
      <c r="EEW105"/>
      <c r="EEX105"/>
      <c r="EEY105"/>
      <c r="EEZ105"/>
      <c r="EFA105"/>
      <c r="EFB105"/>
      <c r="EFC105"/>
      <c r="EFD105"/>
      <c r="EFE105"/>
      <c r="EFF105"/>
      <c r="EFG105"/>
      <c r="EFH105"/>
      <c r="EFI105"/>
      <c r="EFJ105"/>
      <c r="EFK105"/>
      <c r="EFL105"/>
      <c r="EFM105"/>
      <c r="EFN105"/>
      <c r="EFO105"/>
      <c r="EFP105"/>
      <c r="EFQ105"/>
      <c r="EFR105"/>
      <c r="EFS105"/>
      <c r="EFT105"/>
      <c r="EFU105"/>
      <c r="EFV105"/>
      <c r="EFW105"/>
      <c r="EFX105"/>
      <c r="EFY105"/>
      <c r="EFZ105"/>
      <c r="EGA105"/>
      <c r="EGB105"/>
      <c r="EGC105"/>
      <c r="EGD105"/>
      <c r="EGE105"/>
      <c r="EGF105"/>
      <c r="EGG105"/>
      <c r="EGH105"/>
      <c r="EGI105"/>
      <c r="EGJ105"/>
      <c r="EGK105"/>
      <c r="EGL105"/>
      <c r="EGM105"/>
      <c r="EGN105"/>
      <c r="EGO105"/>
      <c r="EGP105"/>
      <c r="EGQ105"/>
      <c r="EGR105"/>
      <c r="EGS105"/>
      <c r="EGT105"/>
      <c r="EGU105"/>
      <c r="EGV105"/>
      <c r="EGW105"/>
      <c r="EGX105"/>
      <c r="EGY105"/>
      <c r="EGZ105"/>
      <c r="EHA105"/>
      <c r="EHB105"/>
      <c r="EHC105"/>
      <c r="EHD105"/>
      <c r="EHE105"/>
      <c r="EHF105"/>
      <c r="EHG105"/>
      <c r="EHH105"/>
      <c r="EHI105"/>
      <c r="EHJ105"/>
      <c r="EHK105"/>
      <c r="EHL105"/>
      <c r="EHM105"/>
      <c r="EHN105"/>
      <c r="EHO105"/>
      <c r="EHP105"/>
      <c r="EHQ105"/>
      <c r="EHR105"/>
      <c r="EHS105"/>
      <c r="EHT105"/>
      <c r="EHU105"/>
      <c r="EHV105"/>
      <c r="EHW105"/>
      <c r="EHX105"/>
      <c r="EHY105"/>
      <c r="EHZ105"/>
      <c r="EIA105"/>
      <c r="EIB105"/>
      <c r="EIC105"/>
      <c r="EID105"/>
      <c r="EIE105"/>
      <c r="EIF105"/>
      <c r="EIG105"/>
      <c r="EIH105"/>
      <c r="EII105"/>
      <c r="EIJ105"/>
      <c r="EIK105"/>
      <c r="EIL105"/>
      <c r="EIM105"/>
      <c r="EIN105"/>
      <c r="EIO105"/>
      <c r="EIP105"/>
      <c r="EIQ105"/>
      <c r="EIR105"/>
      <c r="EIS105"/>
      <c r="EIT105"/>
      <c r="EIU105"/>
      <c r="EIV105"/>
      <c r="EIW105"/>
      <c r="EIX105"/>
      <c r="EIY105"/>
      <c r="EIZ105"/>
      <c r="EJA105"/>
      <c r="EJB105"/>
      <c r="EJC105"/>
      <c r="EJD105"/>
      <c r="EJE105"/>
      <c r="EJF105"/>
      <c r="EJG105"/>
      <c r="EJH105"/>
      <c r="EJI105"/>
      <c r="EJJ105"/>
      <c r="EJK105"/>
      <c r="EJL105"/>
      <c r="EJM105"/>
      <c r="EJN105"/>
      <c r="EJO105"/>
      <c r="EJP105"/>
      <c r="EJQ105"/>
      <c r="EJR105"/>
      <c r="EJS105"/>
      <c r="EJT105"/>
      <c r="EJU105"/>
      <c r="EJV105"/>
      <c r="EJW105"/>
      <c r="EJX105"/>
      <c r="EJY105"/>
      <c r="EJZ105"/>
      <c r="EKA105"/>
      <c r="EKB105"/>
      <c r="EKC105"/>
      <c r="EKD105"/>
      <c r="EKE105"/>
      <c r="EKF105"/>
      <c r="EKG105"/>
      <c r="EKH105"/>
      <c r="EKI105"/>
      <c r="EKJ105"/>
      <c r="EKK105"/>
      <c r="EKL105"/>
      <c r="EKM105"/>
      <c r="EKN105"/>
      <c r="EKO105"/>
      <c r="EKP105"/>
      <c r="EKQ105"/>
      <c r="EKR105"/>
      <c r="EKS105"/>
      <c r="EKT105"/>
      <c r="EKU105"/>
      <c r="EKV105"/>
      <c r="EKW105"/>
      <c r="EKX105"/>
      <c r="EKY105"/>
      <c r="EKZ105"/>
      <c r="ELA105"/>
      <c r="ELB105"/>
      <c r="ELC105"/>
      <c r="ELD105"/>
      <c r="ELE105"/>
      <c r="ELF105"/>
      <c r="ELG105"/>
      <c r="ELH105"/>
      <c r="ELI105"/>
      <c r="ELJ105"/>
      <c r="ELK105"/>
      <c r="ELL105"/>
      <c r="ELM105"/>
      <c r="ELN105"/>
      <c r="ELO105"/>
      <c r="ELP105"/>
      <c r="ELQ105"/>
      <c r="ELR105"/>
      <c r="ELS105"/>
      <c r="ELT105"/>
      <c r="ELU105"/>
      <c r="ELV105"/>
      <c r="ELW105"/>
      <c r="ELX105"/>
      <c r="ELY105"/>
      <c r="ELZ105"/>
      <c r="EMA105"/>
      <c r="EMB105"/>
      <c r="EMC105"/>
      <c r="EMD105"/>
      <c r="EME105"/>
      <c r="EMF105"/>
      <c r="EMG105"/>
      <c r="EMH105"/>
      <c r="EMI105"/>
      <c r="EMJ105"/>
      <c r="EMK105"/>
      <c r="EML105"/>
      <c r="EMM105"/>
      <c r="EMN105"/>
      <c r="EMO105"/>
      <c r="EMP105"/>
      <c r="EMQ105"/>
      <c r="EMR105"/>
      <c r="EMS105"/>
      <c r="EMT105"/>
      <c r="EMU105"/>
      <c r="EMV105"/>
      <c r="EMW105"/>
      <c r="EMX105"/>
      <c r="EMY105"/>
      <c r="EMZ105"/>
      <c r="ENA105"/>
      <c r="ENB105"/>
      <c r="ENC105"/>
      <c r="END105"/>
      <c r="ENE105"/>
      <c r="ENF105"/>
      <c r="ENG105"/>
      <c r="ENH105"/>
      <c r="ENI105"/>
      <c r="ENJ105"/>
      <c r="ENK105"/>
      <c r="ENL105"/>
      <c r="ENM105"/>
      <c r="ENN105"/>
      <c r="ENO105"/>
      <c r="ENP105"/>
      <c r="ENQ105"/>
      <c r="ENR105"/>
      <c r="ENS105"/>
      <c r="ENT105"/>
      <c r="ENU105"/>
      <c r="ENV105"/>
      <c r="ENW105"/>
      <c r="ENX105"/>
      <c r="ENY105"/>
      <c r="ENZ105"/>
      <c r="EOA105"/>
      <c r="EOB105"/>
      <c r="EOC105"/>
      <c r="EOD105"/>
      <c r="EOE105"/>
      <c r="EOF105"/>
      <c r="EOG105"/>
      <c r="EOH105"/>
      <c r="EOI105"/>
      <c r="EOJ105"/>
      <c r="EOK105"/>
      <c r="EOL105"/>
      <c r="EOM105"/>
      <c r="EON105"/>
      <c r="EOO105"/>
      <c r="EOP105"/>
      <c r="EOQ105"/>
      <c r="EOR105"/>
      <c r="EOS105"/>
      <c r="EOT105"/>
      <c r="EOU105"/>
      <c r="EOV105"/>
      <c r="EOW105"/>
      <c r="EOX105"/>
      <c r="EOY105"/>
      <c r="EOZ105"/>
      <c r="EPA105"/>
      <c r="EPB105"/>
      <c r="EPC105"/>
      <c r="EPD105"/>
      <c r="EPE105"/>
      <c r="EPF105"/>
      <c r="EPG105"/>
      <c r="EPH105"/>
      <c r="EPI105"/>
      <c r="EPJ105"/>
      <c r="EPK105"/>
      <c r="EPL105"/>
      <c r="EPM105"/>
      <c r="EPN105"/>
      <c r="EPO105"/>
      <c r="EPP105"/>
      <c r="EPQ105"/>
      <c r="EPR105"/>
      <c r="EPS105"/>
      <c r="EPT105"/>
      <c r="EPU105"/>
      <c r="EPV105"/>
      <c r="EPW105"/>
      <c r="EPX105"/>
      <c r="EPY105"/>
      <c r="EPZ105"/>
      <c r="EQA105"/>
      <c r="EQB105"/>
      <c r="EQC105"/>
      <c r="EQD105"/>
      <c r="EQE105"/>
      <c r="EQF105"/>
      <c r="EQG105"/>
      <c r="EQH105"/>
      <c r="EQI105"/>
      <c r="EQJ105"/>
      <c r="EQK105"/>
      <c r="EQL105"/>
      <c r="EQM105"/>
      <c r="EQN105"/>
      <c r="EQO105"/>
      <c r="EQP105"/>
      <c r="EQQ105"/>
      <c r="EQR105"/>
      <c r="EQS105"/>
      <c r="EQT105"/>
      <c r="EQU105"/>
      <c r="EQV105"/>
      <c r="EQW105"/>
      <c r="EQX105"/>
      <c r="EQY105"/>
      <c r="EQZ105"/>
      <c r="ERA105"/>
      <c r="ERB105"/>
      <c r="ERC105"/>
      <c r="ERD105"/>
      <c r="ERE105"/>
      <c r="ERF105"/>
      <c r="ERG105"/>
      <c r="ERH105"/>
      <c r="ERI105"/>
      <c r="ERJ105"/>
      <c r="ERK105"/>
      <c r="ERL105"/>
      <c r="ERM105"/>
      <c r="ERN105"/>
      <c r="ERO105"/>
      <c r="ERP105"/>
      <c r="ERQ105"/>
      <c r="ERR105"/>
      <c r="ERS105"/>
      <c r="ERT105"/>
      <c r="ERU105"/>
      <c r="ERV105"/>
      <c r="ERW105"/>
      <c r="ERX105"/>
      <c r="ERY105"/>
      <c r="ERZ105"/>
      <c r="ESA105"/>
      <c r="ESB105"/>
      <c r="ESC105"/>
      <c r="ESD105"/>
      <c r="ESE105"/>
      <c r="ESF105"/>
      <c r="ESG105"/>
      <c r="ESH105"/>
      <c r="ESI105"/>
      <c r="ESJ105"/>
      <c r="ESK105"/>
      <c r="ESL105"/>
      <c r="ESM105"/>
      <c r="ESN105"/>
      <c r="ESO105"/>
      <c r="ESP105"/>
      <c r="ESQ105"/>
      <c r="ESR105"/>
      <c r="ESS105"/>
      <c r="EST105"/>
      <c r="ESU105"/>
      <c r="ESV105"/>
      <c r="ESW105"/>
      <c r="ESX105"/>
      <c r="ESY105"/>
      <c r="ESZ105"/>
      <c r="ETA105"/>
      <c r="ETB105"/>
      <c r="ETC105"/>
      <c r="ETD105"/>
      <c r="ETE105"/>
      <c r="ETF105"/>
      <c r="ETG105"/>
      <c r="ETH105"/>
      <c r="ETI105"/>
      <c r="ETJ105"/>
      <c r="ETK105"/>
      <c r="ETL105"/>
      <c r="ETM105"/>
      <c r="ETN105"/>
      <c r="ETO105"/>
      <c r="ETP105"/>
      <c r="ETQ105"/>
      <c r="ETR105"/>
      <c r="ETS105"/>
      <c r="ETT105"/>
      <c r="ETU105"/>
      <c r="ETV105"/>
      <c r="ETW105"/>
      <c r="ETX105"/>
      <c r="ETY105"/>
      <c r="ETZ105"/>
      <c r="EUA105"/>
      <c r="EUB105"/>
      <c r="EUC105"/>
      <c r="EUD105"/>
      <c r="EUE105"/>
      <c r="EUF105"/>
      <c r="EUG105"/>
      <c r="EUH105"/>
      <c r="EUI105"/>
      <c r="EUJ105"/>
      <c r="EUK105"/>
      <c r="EUL105"/>
      <c r="EUM105"/>
      <c r="EUN105"/>
      <c r="EUO105"/>
      <c r="EUP105"/>
      <c r="EUQ105"/>
      <c r="EUR105"/>
      <c r="EUS105"/>
      <c r="EUT105"/>
      <c r="EUU105"/>
      <c r="EUV105"/>
      <c r="EUW105"/>
      <c r="EUX105"/>
      <c r="EUY105"/>
      <c r="EUZ105"/>
      <c r="EVA105"/>
      <c r="EVB105"/>
      <c r="EVC105"/>
      <c r="EVD105"/>
      <c r="EVE105"/>
      <c r="EVF105"/>
      <c r="EVG105"/>
      <c r="EVH105"/>
      <c r="EVI105"/>
      <c r="EVJ105"/>
      <c r="EVK105"/>
      <c r="EVL105"/>
      <c r="EVM105"/>
      <c r="EVN105"/>
      <c r="EVO105"/>
      <c r="EVP105"/>
      <c r="EVQ105"/>
      <c r="EVR105"/>
      <c r="EVS105"/>
      <c r="EVT105"/>
      <c r="EVU105"/>
      <c r="EVV105"/>
      <c r="EVW105"/>
      <c r="EVX105"/>
      <c r="EVY105"/>
      <c r="EVZ105"/>
      <c r="EWA105"/>
      <c r="EWB105"/>
      <c r="EWC105"/>
      <c r="EWD105"/>
      <c r="EWE105"/>
      <c r="EWF105"/>
      <c r="EWG105"/>
      <c r="EWH105"/>
      <c r="EWI105"/>
      <c r="EWJ105"/>
      <c r="EWK105"/>
      <c r="EWL105"/>
      <c r="EWM105"/>
      <c r="EWN105"/>
      <c r="EWO105"/>
      <c r="EWP105"/>
      <c r="EWQ105"/>
      <c r="EWR105"/>
      <c r="EWS105"/>
      <c r="EWT105"/>
      <c r="EWU105"/>
      <c r="EWV105"/>
      <c r="EWW105"/>
      <c r="EWX105"/>
      <c r="EWY105"/>
      <c r="EWZ105"/>
      <c r="EXA105"/>
      <c r="EXB105"/>
      <c r="EXC105"/>
      <c r="EXD105"/>
      <c r="EXE105"/>
      <c r="EXF105"/>
      <c r="EXG105"/>
      <c r="EXH105"/>
      <c r="EXI105"/>
      <c r="EXJ105"/>
      <c r="EXK105"/>
      <c r="EXL105"/>
      <c r="EXM105"/>
      <c r="EXN105"/>
      <c r="EXO105"/>
      <c r="EXP105"/>
      <c r="EXQ105"/>
      <c r="EXR105"/>
      <c r="EXS105"/>
      <c r="EXT105"/>
      <c r="EXU105"/>
      <c r="EXV105"/>
      <c r="EXW105"/>
      <c r="EXX105"/>
      <c r="EXY105"/>
      <c r="EXZ105"/>
      <c r="EYA105"/>
      <c r="EYB105"/>
      <c r="EYC105"/>
      <c r="EYD105"/>
      <c r="EYE105"/>
      <c r="EYF105"/>
      <c r="EYG105"/>
      <c r="EYH105"/>
      <c r="EYI105"/>
      <c r="EYJ105"/>
      <c r="EYK105"/>
      <c r="EYL105"/>
      <c r="EYM105"/>
      <c r="EYN105"/>
      <c r="EYO105"/>
      <c r="EYP105"/>
      <c r="EYQ105"/>
      <c r="EYR105"/>
      <c r="EYS105"/>
      <c r="EYT105"/>
      <c r="EYU105"/>
      <c r="EYV105"/>
      <c r="EYW105"/>
      <c r="EYX105"/>
      <c r="EYY105"/>
      <c r="EYZ105"/>
      <c r="EZA105"/>
      <c r="EZB105"/>
      <c r="EZC105"/>
      <c r="EZD105"/>
      <c r="EZE105"/>
      <c r="EZF105"/>
      <c r="EZG105"/>
      <c r="EZH105"/>
      <c r="EZI105"/>
      <c r="EZJ105"/>
      <c r="EZK105"/>
      <c r="EZL105"/>
      <c r="EZM105"/>
      <c r="EZN105"/>
      <c r="EZO105"/>
      <c r="EZP105"/>
      <c r="EZQ105"/>
      <c r="EZR105"/>
      <c r="EZS105"/>
      <c r="EZT105"/>
      <c r="EZU105"/>
      <c r="EZV105"/>
      <c r="EZW105"/>
      <c r="EZX105"/>
      <c r="EZY105"/>
      <c r="EZZ105"/>
      <c r="FAA105"/>
      <c r="FAB105"/>
      <c r="FAC105"/>
      <c r="FAD105"/>
      <c r="FAE105"/>
      <c r="FAF105"/>
      <c r="FAG105"/>
      <c r="FAH105"/>
      <c r="FAI105"/>
      <c r="FAJ105"/>
      <c r="FAK105"/>
      <c r="FAL105"/>
      <c r="FAM105"/>
      <c r="FAN105"/>
      <c r="FAO105"/>
      <c r="FAP105"/>
      <c r="FAQ105"/>
      <c r="FAR105"/>
      <c r="FAS105"/>
      <c r="FAT105"/>
      <c r="FAU105"/>
      <c r="FAV105"/>
      <c r="FAW105"/>
      <c r="FAX105"/>
      <c r="FAY105"/>
      <c r="FAZ105"/>
      <c r="FBA105"/>
      <c r="FBB105"/>
      <c r="FBC105"/>
      <c r="FBD105"/>
      <c r="FBE105"/>
      <c r="FBF105"/>
      <c r="FBG105"/>
      <c r="FBH105"/>
      <c r="FBI105"/>
      <c r="FBJ105"/>
      <c r="FBK105"/>
      <c r="FBL105"/>
      <c r="FBM105"/>
      <c r="FBN105"/>
      <c r="FBO105"/>
      <c r="FBP105"/>
      <c r="FBQ105"/>
      <c r="FBR105"/>
      <c r="FBS105"/>
      <c r="FBT105"/>
      <c r="FBU105"/>
      <c r="FBV105"/>
      <c r="FBW105"/>
      <c r="FBX105"/>
      <c r="FBY105"/>
      <c r="FBZ105"/>
      <c r="FCA105"/>
      <c r="FCB105"/>
      <c r="FCC105"/>
      <c r="FCD105"/>
      <c r="FCE105"/>
      <c r="FCF105"/>
      <c r="FCG105"/>
      <c r="FCH105"/>
      <c r="FCI105"/>
      <c r="FCJ105"/>
      <c r="FCK105"/>
      <c r="FCL105"/>
      <c r="FCM105"/>
      <c r="FCN105"/>
      <c r="FCO105"/>
      <c r="FCP105"/>
      <c r="FCQ105"/>
      <c r="FCR105"/>
      <c r="FCS105"/>
      <c r="FCT105"/>
      <c r="FCU105"/>
      <c r="FCV105"/>
      <c r="FCW105"/>
      <c r="FCX105"/>
      <c r="FCY105"/>
      <c r="FCZ105"/>
      <c r="FDA105"/>
      <c r="FDB105"/>
      <c r="FDC105"/>
      <c r="FDD105"/>
      <c r="FDE105"/>
      <c r="FDF105"/>
      <c r="FDG105"/>
      <c r="FDH105"/>
      <c r="FDI105"/>
      <c r="FDJ105"/>
      <c r="FDK105"/>
      <c r="FDL105"/>
      <c r="FDM105"/>
      <c r="FDN105"/>
      <c r="FDO105"/>
      <c r="FDP105"/>
      <c r="FDQ105"/>
      <c r="FDR105"/>
      <c r="FDS105"/>
      <c r="FDT105"/>
      <c r="FDU105"/>
      <c r="FDV105"/>
      <c r="FDW105"/>
      <c r="FDX105"/>
      <c r="FDY105"/>
      <c r="FDZ105"/>
      <c r="FEA105"/>
      <c r="FEB105"/>
      <c r="FEC105"/>
      <c r="FED105"/>
      <c r="FEE105"/>
      <c r="FEF105"/>
      <c r="FEG105"/>
      <c r="FEH105"/>
      <c r="FEI105"/>
      <c r="FEJ105"/>
      <c r="FEK105"/>
      <c r="FEL105"/>
      <c r="FEM105"/>
      <c r="FEN105"/>
      <c r="FEO105"/>
      <c r="FEP105"/>
      <c r="FEQ105"/>
      <c r="FER105"/>
      <c r="FES105"/>
      <c r="FET105"/>
      <c r="FEU105"/>
      <c r="FEV105"/>
      <c r="FEW105"/>
      <c r="FEX105"/>
      <c r="FEY105"/>
      <c r="FEZ105"/>
      <c r="FFA105"/>
      <c r="FFB105"/>
      <c r="FFC105"/>
      <c r="FFD105"/>
      <c r="FFE105"/>
      <c r="FFF105"/>
      <c r="FFG105"/>
      <c r="FFH105"/>
      <c r="FFI105"/>
      <c r="FFJ105"/>
      <c r="FFK105"/>
      <c r="FFL105"/>
      <c r="FFM105"/>
      <c r="FFN105"/>
      <c r="FFO105"/>
      <c r="FFP105"/>
      <c r="FFQ105"/>
      <c r="FFR105"/>
      <c r="FFS105"/>
      <c r="FFT105"/>
      <c r="FFU105"/>
      <c r="FFV105"/>
      <c r="FFW105"/>
      <c r="FFX105"/>
      <c r="FFY105"/>
      <c r="FFZ105"/>
      <c r="FGA105"/>
      <c r="FGB105"/>
      <c r="FGC105"/>
      <c r="FGD105"/>
      <c r="FGE105"/>
      <c r="FGF105"/>
      <c r="FGG105"/>
      <c r="FGH105"/>
      <c r="FGI105"/>
      <c r="FGJ105"/>
      <c r="FGK105"/>
      <c r="FGL105"/>
      <c r="FGM105"/>
      <c r="FGN105"/>
      <c r="FGO105"/>
      <c r="FGP105"/>
      <c r="FGQ105"/>
      <c r="FGR105"/>
      <c r="FGS105"/>
      <c r="FGT105"/>
      <c r="FGU105"/>
      <c r="FGV105"/>
      <c r="FGW105"/>
      <c r="FGX105"/>
      <c r="FGY105"/>
      <c r="FGZ105"/>
      <c r="FHA105"/>
      <c r="FHB105"/>
      <c r="FHC105"/>
      <c r="FHD105"/>
      <c r="FHE105"/>
      <c r="FHF105"/>
      <c r="FHG105"/>
      <c r="FHH105"/>
      <c r="FHI105"/>
      <c r="FHJ105"/>
      <c r="FHK105"/>
      <c r="FHL105"/>
      <c r="FHM105"/>
      <c r="FHN105"/>
      <c r="FHO105"/>
      <c r="FHP105"/>
      <c r="FHQ105"/>
      <c r="FHR105"/>
      <c r="FHS105"/>
      <c r="FHT105"/>
      <c r="FHU105"/>
      <c r="FHV105"/>
      <c r="FHW105"/>
      <c r="FHX105"/>
      <c r="FHY105"/>
      <c r="FHZ105"/>
      <c r="FIA105"/>
      <c r="FIB105"/>
      <c r="FIC105"/>
      <c r="FID105"/>
      <c r="FIE105"/>
      <c r="FIF105"/>
      <c r="FIG105"/>
      <c r="FIH105"/>
      <c r="FII105"/>
      <c r="FIJ105"/>
      <c r="FIK105"/>
      <c r="FIL105"/>
      <c r="FIM105"/>
      <c r="FIN105"/>
      <c r="FIO105"/>
      <c r="FIP105"/>
      <c r="FIQ105"/>
      <c r="FIR105"/>
      <c r="FIS105"/>
      <c r="FIT105"/>
      <c r="FIU105"/>
      <c r="FIV105"/>
      <c r="FIW105"/>
      <c r="FIX105"/>
      <c r="FIY105"/>
      <c r="FIZ105"/>
      <c r="FJA105"/>
      <c r="FJB105"/>
      <c r="FJC105"/>
      <c r="FJD105"/>
      <c r="FJE105"/>
      <c r="FJF105"/>
      <c r="FJG105"/>
      <c r="FJH105"/>
      <c r="FJI105"/>
      <c r="FJJ105"/>
      <c r="FJK105"/>
      <c r="FJL105"/>
      <c r="FJM105"/>
      <c r="FJN105"/>
      <c r="FJO105"/>
      <c r="FJP105"/>
      <c r="FJQ105"/>
      <c r="FJR105"/>
      <c r="FJS105"/>
      <c r="FJT105"/>
      <c r="FJU105"/>
      <c r="FJV105"/>
      <c r="FJW105"/>
      <c r="FJX105"/>
      <c r="FJY105"/>
      <c r="FJZ105"/>
      <c r="FKA105"/>
      <c r="FKB105"/>
      <c r="FKC105"/>
      <c r="FKD105"/>
      <c r="FKE105"/>
      <c r="FKF105"/>
      <c r="FKG105"/>
      <c r="FKH105"/>
      <c r="FKI105"/>
      <c r="FKJ105"/>
      <c r="FKK105"/>
      <c r="FKL105"/>
      <c r="FKM105"/>
      <c r="FKN105"/>
      <c r="FKO105"/>
      <c r="FKP105"/>
      <c r="FKQ105"/>
      <c r="FKR105"/>
      <c r="FKS105"/>
      <c r="FKT105"/>
      <c r="FKU105"/>
      <c r="FKV105"/>
      <c r="FKW105"/>
      <c r="FKX105"/>
      <c r="FKY105"/>
      <c r="FKZ105"/>
      <c r="FLA105"/>
      <c r="FLB105"/>
      <c r="FLC105"/>
      <c r="FLD105"/>
      <c r="FLE105"/>
      <c r="FLF105"/>
      <c r="FLG105"/>
      <c r="FLH105"/>
      <c r="FLI105"/>
      <c r="FLJ105"/>
      <c r="FLK105"/>
      <c r="FLL105"/>
      <c r="FLM105"/>
      <c r="FLN105"/>
      <c r="FLO105"/>
      <c r="FLP105"/>
      <c r="FLQ105"/>
      <c r="FLR105"/>
      <c r="FLS105"/>
      <c r="FLT105"/>
      <c r="FLU105"/>
      <c r="FLV105"/>
      <c r="FLW105"/>
      <c r="FLX105"/>
      <c r="FLY105"/>
      <c r="FLZ105"/>
      <c r="FMA105"/>
      <c r="FMB105"/>
      <c r="FMC105"/>
      <c r="FMD105"/>
      <c r="FME105"/>
      <c r="FMF105"/>
      <c r="FMG105"/>
      <c r="FMH105"/>
      <c r="FMI105"/>
      <c r="FMJ105"/>
      <c r="FMK105"/>
      <c r="FML105"/>
      <c r="FMM105"/>
      <c r="FMN105"/>
      <c r="FMO105"/>
      <c r="FMP105"/>
      <c r="FMQ105"/>
      <c r="FMR105"/>
      <c r="FMS105"/>
      <c r="FMT105"/>
      <c r="FMU105"/>
      <c r="FMV105"/>
      <c r="FMW105"/>
      <c r="FMX105"/>
      <c r="FMY105"/>
      <c r="FMZ105"/>
      <c r="FNA105"/>
      <c r="FNB105"/>
      <c r="FNC105"/>
      <c r="FND105"/>
      <c r="FNE105"/>
      <c r="FNF105"/>
      <c r="FNG105"/>
      <c r="FNH105"/>
      <c r="FNI105"/>
      <c r="FNJ105"/>
      <c r="FNK105"/>
      <c r="FNL105"/>
      <c r="FNM105"/>
      <c r="FNN105"/>
      <c r="FNO105"/>
      <c r="FNP105"/>
      <c r="FNQ105"/>
      <c r="FNR105"/>
      <c r="FNS105"/>
      <c r="FNT105"/>
      <c r="FNU105"/>
      <c r="FNV105"/>
      <c r="FNW105"/>
      <c r="FNX105"/>
      <c r="FNY105"/>
      <c r="FNZ105"/>
      <c r="FOA105"/>
      <c r="FOB105"/>
      <c r="FOC105"/>
      <c r="FOD105"/>
      <c r="FOE105"/>
      <c r="FOF105"/>
      <c r="FOG105"/>
      <c r="FOH105"/>
      <c r="FOI105"/>
      <c r="FOJ105"/>
      <c r="FOK105"/>
      <c r="FOL105"/>
      <c r="FOM105"/>
      <c r="FON105"/>
      <c r="FOO105"/>
      <c r="FOP105"/>
      <c r="FOQ105"/>
      <c r="FOR105"/>
      <c r="FOS105"/>
      <c r="FOT105"/>
      <c r="FOU105"/>
      <c r="FOV105"/>
      <c r="FOW105"/>
      <c r="FOX105"/>
      <c r="FOY105"/>
      <c r="FOZ105"/>
      <c r="FPA105"/>
      <c r="FPB105"/>
      <c r="FPC105"/>
      <c r="FPD105"/>
      <c r="FPE105"/>
      <c r="FPF105"/>
      <c r="FPG105"/>
      <c r="FPH105"/>
      <c r="FPI105"/>
      <c r="FPJ105"/>
      <c r="FPK105"/>
      <c r="FPL105"/>
      <c r="FPM105"/>
      <c r="FPN105"/>
      <c r="FPO105"/>
      <c r="FPP105"/>
      <c r="FPQ105"/>
      <c r="FPR105"/>
      <c r="FPS105"/>
      <c r="FPT105"/>
      <c r="FPU105"/>
      <c r="FPV105"/>
      <c r="FPW105"/>
      <c r="FPX105"/>
      <c r="FPY105"/>
      <c r="FPZ105"/>
      <c r="FQA105"/>
      <c r="FQB105"/>
      <c r="FQC105"/>
      <c r="FQD105"/>
      <c r="FQE105"/>
      <c r="FQF105"/>
      <c r="FQG105"/>
      <c r="FQH105"/>
      <c r="FQI105"/>
      <c r="FQJ105"/>
      <c r="FQK105"/>
      <c r="FQL105"/>
      <c r="FQM105"/>
      <c r="FQN105"/>
      <c r="FQO105"/>
      <c r="FQP105"/>
      <c r="FQQ105"/>
      <c r="FQR105"/>
      <c r="FQS105"/>
      <c r="FQT105"/>
      <c r="FQU105"/>
      <c r="FQV105"/>
      <c r="FQW105"/>
      <c r="FQX105"/>
      <c r="FQY105"/>
      <c r="FQZ105"/>
      <c r="FRA105"/>
      <c r="FRB105"/>
      <c r="FRC105"/>
      <c r="FRD105"/>
      <c r="FRE105"/>
      <c r="FRF105"/>
      <c r="FRG105"/>
      <c r="FRH105"/>
      <c r="FRI105"/>
      <c r="FRJ105"/>
      <c r="FRK105"/>
      <c r="FRL105"/>
      <c r="FRM105"/>
      <c r="FRN105"/>
      <c r="FRO105"/>
      <c r="FRP105"/>
      <c r="FRQ105"/>
      <c r="FRR105"/>
      <c r="FRS105"/>
      <c r="FRT105"/>
      <c r="FRU105"/>
      <c r="FRV105"/>
      <c r="FRW105"/>
      <c r="FRX105"/>
      <c r="FRY105"/>
      <c r="FRZ105"/>
      <c r="FSA105"/>
      <c r="FSB105"/>
      <c r="FSC105"/>
      <c r="FSD105"/>
      <c r="FSE105"/>
      <c r="FSF105"/>
      <c r="FSG105"/>
      <c r="FSH105"/>
      <c r="FSI105"/>
      <c r="FSJ105"/>
      <c r="FSK105"/>
      <c r="FSL105"/>
      <c r="FSM105"/>
      <c r="FSN105"/>
      <c r="FSO105"/>
      <c r="FSP105"/>
      <c r="FSQ105"/>
      <c r="FSR105"/>
      <c r="FSS105"/>
      <c r="FST105"/>
      <c r="FSU105"/>
      <c r="FSV105"/>
      <c r="FSW105"/>
      <c r="FSX105"/>
      <c r="FSY105"/>
      <c r="FSZ105"/>
      <c r="FTA105"/>
      <c r="FTB105"/>
      <c r="FTC105"/>
      <c r="FTD105"/>
      <c r="FTE105"/>
      <c r="FTF105"/>
      <c r="FTG105"/>
      <c r="FTH105"/>
      <c r="FTI105"/>
      <c r="FTJ105"/>
      <c r="FTK105"/>
      <c r="FTL105"/>
      <c r="FTM105"/>
      <c r="FTN105"/>
      <c r="FTO105"/>
      <c r="FTP105"/>
      <c r="FTQ105"/>
      <c r="FTR105"/>
      <c r="FTS105"/>
      <c r="FTT105"/>
      <c r="FTU105"/>
      <c r="FTV105"/>
      <c r="FTW105"/>
      <c r="FTX105"/>
      <c r="FTY105"/>
      <c r="FTZ105"/>
      <c r="FUA105"/>
      <c r="FUB105"/>
      <c r="FUC105"/>
      <c r="FUD105"/>
      <c r="FUE105"/>
      <c r="FUF105"/>
      <c r="FUG105"/>
      <c r="FUH105"/>
      <c r="FUI105"/>
      <c r="FUJ105"/>
      <c r="FUK105"/>
      <c r="FUL105"/>
      <c r="FUM105"/>
      <c r="FUN105"/>
      <c r="FUO105"/>
      <c r="FUP105"/>
      <c r="FUQ105"/>
      <c r="FUR105"/>
      <c r="FUS105"/>
      <c r="FUT105"/>
      <c r="FUU105"/>
      <c r="FUV105"/>
      <c r="FUW105"/>
      <c r="FUX105"/>
      <c r="FUY105"/>
      <c r="FUZ105"/>
      <c r="FVA105"/>
      <c r="FVB105"/>
      <c r="FVC105"/>
      <c r="FVD105"/>
      <c r="FVE105"/>
      <c r="FVF105"/>
      <c r="FVG105"/>
      <c r="FVH105"/>
      <c r="FVI105"/>
      <c r="FVJ105"/>
      <c r="FVK105"/>
      <c r="FVL105"/>
      <c r="FVM105"/>
      <c r="FVN105"/>
      <c r="FVO105"/>
      <c r="FVP105"/>
      <c r="FVQ105"/>
      <c r="FVR105"/>
      <c r="FVS105"/>
      <c r="FVT105"/>
      <c r="FVU105"/>
      <c r="FVV105"/>
      <c r="FVW105"/>
      <c r="FVX105"/>
      <c r="FVY105"/>
      <c r="FVZ105"/>
      <c r="FWA105"/>
      <c r="FWB105"/>
      <c r="FWC105"/>
      <c r="FWD105"/>
      <c r="FWE105"/>
      <c r="FWF105"/>
      <c r="FWG105"/>
      <c r="FWH105"/>
      <c r="FWI105"/>
      <c r="FWJ105"/>
      <c r="FWK105"/>
      <c r="FWL105"/>
      <c r="FWM105"/>
      <c r="FWN105"/>
      <c r="FWO105"/>
      <c r="FWP105"/>
      <c r="FWQ105"/>
      <c r="FWR105"/>
      <c r="FWS105"/>
      <c r="FWT105"/>
      <c r="FWU105"/>
      <c r="FWV105"/>
      <c r="FWW105"/>
      <c r="FWX105"/>
      <c r="FWY105"/>
      <c r="FWZ105"/>
      <c r="FXA105"/>
      <c r="FXB105"/>
      <c r="FXC105"/>
      <c r="FXD105"/>
      <c r="FXE105"/>
      <c r="FXF105"/>
      <c r="FXG105"/>
      <c r="FXH105"/>
      <c r="FXI105"/>
      <c r="FXJ105"/>
      <c r="FXK105"/>
      <c r="FXL105"/>
      <c r="FXM105"/>
      <c r="FXN105"/>
      <c r="FXO105"/>
      <c r="FXP105"/>
      <c r="FXQ105"/>
      <c r="FXR105"/>
      <c r="FXS105"/>
      <c r="FXT105"/>
      <c r="FXU105"/>
      <c r="FXV105"/>
      <c r="FXW105"/>
      <c r="FXX105"/>
      <c r="FXY105"/>
      <c r="FXZ105"/>
      <c r="FYA105"/>
      <c r="FYB105"/>
      <c r="FYC105"/>
      <c r="FYD105"/>
      <c r="FYE105"/>
      <c r="FYF105"/>
      <c r="FYG105"/>
      <c r="FYH105"/>
      <c r="FYI105"/>
      <c r="FYJ105"/>
      <c r="FYK105"/>
      <c r="FYL105"/>
      <c r="FYM105"/>
      <c r="FYN105"/>
      <c r="FYO105"/>
      <c r="FYP105"/>
      <c r="FYQ105"/>
      <c r="FYR105"/>
      <c r="FYS105"/>
      <c r="FYT105"/>
      <c r="FYU105"/>
      <c r="FYV105"/>
      <c r="FYW105"/>
      <c r="FYX105"/>
      <c r="FYY105"/>
      <c r="FYZ105"/>
      <c r="FZA105"/>
      <c r="FZB105"/>
      <c r="FZC105"/>
      <c r="FZD105"/>
      <c r="FZE105"/>
      <c r="FZF105"/>
      <c r="FZG105"/>
      <c r="FZH105"/>
      <c r="FZI105"/>
      <c r="FZJ105"/>
      <c r="FZK105"/>
      <c r="FZL105"/>
      <c r="FZM105"/>
      <c r="FZN105"/>
      <c r="FZO105"/>
      <c r="FZP105"/>
      <c r="FZQ105"/>
      <c r="FZR105"/>
      <c r="FZS105"/>
      <c r="FZT105"/>
      <c r="FZU105"/>
      <c r="FZV105"/>
      <c r="FZW105"/>
      <c r="FZX105"/>
      <c r="FZY105"/>
      <c r="FZZ105"/>
      <c r="GAA105"/>
      <c r="GAB105"/>
      <c r="GAC105"/>
      <c r="GAD105"/>
      <c r="GAE105"/>
      <c r="GAF105"/>
      <c r="GAG105"/>
      <c r="GAH105"/>
      <c r="GAI105"/>
      <c r="GAJ105"/>
      <c r="GAK105"/>
      <c r="GAL105"/>
      <c r="GAM105"/>
      <c r="GAN105"/>
      <c r="GAO105"/>
      <c r="GAP105"/>
      <c r="GAQ105"/>
      <c r="GAR105"/>
      <c r="GAS105"/>
      <c r="GAT105"/>
      <c r="GAU105"/>
      <c r="GAV105"/>
      <c r="GAW105"/>
      <c r="GAX105"/>
      <c r="GAY105"/>
      <c r="GAZ105"/>
      <c r="GBA105"/>
      <c r="GBB105"/>
      <c r="GBC105"/>
      <c r="GBD105"/>
      <c r="GBE105"/>
      <c r="GBF105"/>
      <c r="GBG105"/>
      <c r="GBH105"/>
      <c r="GBI105"/>
      <c r="GBJ105"/>
      <c r="GBK105"/>
      <c r="GBL105"/>
      <c r="GBM105"/>
      <c r="GBN105"/>
      <c r="GBO105"/>
      <c r="GBP105"/>
      <c r="GBQ105"/>
      <c r="GBR105"/>
      <c r="GBS105"/>
      <c r="GBT105"/>
      <c r="GBU105"/>
      <c r="GBV105"/>
      <c r="GBW105"/>
      <c r="GBX105"/>
      <c r="GBY105"/>
      <c r="GBZ105"/>
      <c r="GCA105"/>
      <c r="GCB105"/>
      <c r="GCC105"/>
      <c r="GCD105"/>
      <c r="GCE105"/>
      <c r="GCF105"/>
      <c r="GCG105"/>
      <c r="GCH105"/>
      <c r="GCI105"/>
      <c r="GCJ105"/>
      <c r="GCK105"/>
      <c r="GCL105"/>
      <c r="GCM105"/>
      <c r="GCN105"/>
      <c r="GCO105"/>
      <c r="GCP105"/>
      <c r="GCQ105"/>
      <c r="GCR105"/>
      <c r="GCS105"/>
      <c r="GCT105"/>
      <c r="GCU105"/>
      <c r="GCV105"/>
      <c r="GCW105"/>
      <c r="GCX105"/>
      <c r="GCY105"/>
      <c r="GCZ105"/>
      <c r="GDA105"/>
      <c r="GDB105"/>
      <c r="GDC105"/>
      <c r="GDD105"/>
      <c r="GDE105"/>
      <c r="GDF105"/>
      <c r="GDG105"/>
      <c r="GDH105"/>
      <c r="GDI105"/>
      <c r="GDJ105"/>
      <c r="GDK105"/>
      <c r="GDL105"/>
      <c r="GDM105"/>
      <c r="GDN105"/>
      <c r="GDO105"/>
      <c r="GDP105"/>
      <c r="GDQ105"/>
      <c r="GDR105"/>
      <c r="GDS105"/>
      <c r="GDT105"/>
      <c r="GDU105"/>
      <c r="GDV105"/>
      <c r="GDW105"/>
      <c r="GDX105"/>
      <c r="GDY105"/>
      <c r="GDZ105"/>
      <c r="GEA105"/>
      <c r="GEB105"/>
      <c r="GEC105"/>
      <c r="GED105"/>
      <c r="GEE105"/>
      <c r="GEF105"/>
      <c r="GEG105"/>
      <c r="GEH105"/>
      <c r="GEI105"/>
      <c r="GEJ105"/>
      <c r="GEK105"/>
      <c r="GEL105"/>
      <c r="GEM105"/>
      <c r="GEN105"/>
      <c r="GEO105"/>
      <c r="GEP105"/>
      <c r="GEQ105"/>
      <c r="GER105"/>
      <c r="GES105"/>
      <c r="GET105"/>
      <c r="GEU105"/>
      <c r="GEV105"/>
      <c r="GEW105"/>
      <c r="GEX105"/>
      <c r="GEY105"/>
      <c r="GEZ105"/>
      <c r="GFA105"/>
      <c r="GFB105"/>
      <c r="GFC105"/>
      <c r="GFD105"/>
      <c r="GFE105"/>
      <c r="GFF105"/>
      <c r="GFG105"/>
      <c r="GFH105"/>
      <c r="GFI105"/>
      <c r="GFJ105"/>
      <c r="GFK105"/>
      <c r="GFL105"/>
      <c r="GFM105"/>
      <c r="GFN105"/>
      <c r="GFO105"/>
      <c r="GFP105"/>
      <c r="GFQ105"/>
      <c r="GFR105"/>
      <c r="GFS105"/>
      <c r="GFT105"/>
      <c r="GFU105"/>
      <c r="GFV105"/>
      <c r="GFW105"/>
      <c r="GFX105"/>
      <c r="GFY105"/>
      <c r="GFZ105"/>
      <c r="GGA105"/>
      <c r="GGB105"/>
      <c r="GGC105"/>
      <c r="GGD105"/>
      <c r="GGE105"/>
      <c r="GGF105"/>
      <c r="GGG105"/>
      <c r="GGH105"/>
      <c r="GGI105"/>
      <c r="GGJ105"/>
      <c r="GGK105"/>
      <c r="GGL105"/>
      <c r="GGM105"/>
      <c r="GGN105"/>
      <c r="GGO105"/>
      <c r="GGP105"/>
      <c r="GGQ105"/>
      <c r="GGR105"/>
      <c r="GGS105"/>
      <c r="GGT105"/>
      <c r="GGU105"/>
      <c r="GGV105"/>
      <c r="GGW105"/>
      <c r="GGX105"/>
      <c r="GGY105"/>
      <c r="GGZ105"/>
      <c r="GHA105"/>
      <c r="GHB105"/>
      <c r="GHC105"/>
      <c r="GHD105"/>
      <c r="GHE105"/>
      <c r="GHF105"/>
      <c r="GHG105"/>
      <c r="GHH105"/>
      <c r="GHI105"/>
      <c r="GHJ105"/>
      <c r="GHK105"/>
      <c r="GHL105"/>
      <c r="GHM105"/>
      <c r="GHN105"/>
      <c r="GHO105"/>
      <c r="GHP105"/>
      <c r="GHQ105"/>
      <c r="GHR105"/>
      <c r="GHS105"/>
      <c r="GHT105"/>
      <c r="GHU105"/>
      <c r="GHV105"/>
      <c r="GHW105"/>
      <c r="GHX105"/>
      <c r="GHY105"/>
      <c r="GHZ105"/>
      <c r="GIA105"/>
      <c r="GIB105"/>
      <c r="GIC105"/>
      <c r="GID105"/>
      <c r="GIE105"/>
      <c r="GIF105"/>
      <c r="GIG105"/>
      <c r="GIH105"/>
      <c r="GII105"/>
      <c r="GIJ105"/>
      <c r="GIK105"/>
      <c r="GIL105"/>
      <c r="GIM105"/>
      <c r="GIN105"/>
      <c r="GIO105"/>
      <c r="GIP105"/>
      <c r="GIQ105"/>
      <c r="GIR105"/>
      <c r="GIS105"/>
      <c r="GIT105"/>
      <c r="GIU105"/>
      <c r="GIV105"/>
      <c r="GIW105"/>
      <c r="GIX105"/>
      <c r="GIY105"/>
      <c r="GIZ105"/>
      <c r="GJA105"/>
      <c r="GJB105"/>
      <c r="GJC105"/>
      <c r="GJD105"/>
      <c r="GJE105"/>
      <c r="GJF105"/>
      <c r="GJG105"/>
      <c r="GJH105"/>
      <c r="GJI105"/>
      <c r="GJJ105"/>
      <c r="GJK105"/>
      <c r="GJL105"/>
      <c r="GJM105"/>
      <c r="GJN105"/>
      <c r="GJO105"/>
      <c r="GJP105"/>
      <c r="GJQ105"/>
      <c r="GJR105"/>
      <c r="GJS105"/>
      <c r="GJT105"/>
      <c r="GJU105"/>
      <c r="GJV105"/>
      <c r="GJW105"/>
      <c r="GJX105"/>
      <c r="GJY105"/>
      <c r="GJZ105"/>
      <c r="GKA105"/>
      <c r="GKB105"/>
      <c r="GKC105"/>
      <c r="GKD105"/>
      <c r="GKE105"/>
      <c r="GKF105"/>
      <c r="GKG105"/>
      <c r="GKH105"/>
      <c r="GKI105"/>
      <c r="GKJ105"/>
      <c r="GKK105"/>
      <c r="GKL105"/>
      <c r="GKM105"/>
      <c r="GKN105"/>
      <c r="GKO105"/>
      <c r="GKP105"/>
      <c r="GKQ105"/>
      <c r="GKR105"/>
      <c r="GKS105"/>
      <c r="GKT105"/>
      <c r="GKU105"/>
      <c r="GKV105"/>
      <c r="GKW105"/>
      <c r="GKX105"/>
      <c r="GKY105"/>
      <c r="GKZ105"/>
      <c r="GLA105"/>
      <c r="GLB105"/>
      <c r="GLC105"/>
      <c r="GLD105"/>
      <c r="GLE105"/>
      <c r="GLF105"/>
      <c r="GLG105"/>
      <c r="GLH105"/>
      <c r="GLI105"/>
      <c r="GLJ105"/>
      <c r="GLK105"/>
      <c r="GLL105"/>
      <c r="GLM105"/>
      <c r="GLN105"/>
      <c r="GLO105"/>
      <c r="GLP105"/>
      <c r="GLQ105"/>
      <c r="GLR105"/>
      <c r="GLS105"/>
      <c r="GLT105"/>
      <c r="GLU105"/>
      <c r="GLV105"/>
      <c r="GLW105"/>
      <c r="GLX105"/>
      <c r="GLY105"/>
      <c r="GLZ105"/>
      <c r="GMA105"/>
      <c r="GMB105"/>
      <c r="GMC105"/>
      <c r="GMD105"/>
      <c r="GME105"/>
      <c r="GMF105"/>
      <c r="GMG105"/>
      <c r="GMH105"/>
      <c r="GMI105"/>
      <c r="GMJ105"/>
      <c r="GMK105"/>
      <c r="GML105"/>
      <c r="GMM105"/>
      <c r="GMN105"/>
      <c r="GMO105"/>
      <c r="GMP105"/>
      <c r="GMQ105"/>
      <c r="GMR105"/>
      <c r="GMS105"/>
      <c r="GMT105"/>
      <c r="GMU105"/>
      <c r="GMV105"/>
      <c r="GMW105"/>
      <c r="GMX105"/>
      <c r="GMY105"/>
      <c r="GMZ105"/>
      <c r="GNA105"/>
      <c r="GNB105"/>
      <c r="GNC105"/>
      <c r="GND105"/>
      <c r="GNE105"/>
      <c r="GNF105"/>
      <c r="GNG105"/>
      <c r="GNH105"/>
      <c r="GNI105"/>
      <c r="GNJ105"/>
      <c r="GNK105"/>
      <c r="GNL105"/>
      <c r="GNM105"/>
      <c r="GNN105"/>
      <c r="GNO105"/>
      <c r="GNP105"/>
      <c r="GNQ105"/>
      <c r="GNR105"/>
      <c r="GNS105"/>
      <c r="GNT105"/>
      <c r="GNU105"/>
      <c r="GNV105"/>
      <c r="GNW105"/>
      <c r="GNX105"/>
      <c r="GNY105"/>
      <c r="GNZ105"/>
      <c r="GOA105"/>
      <c r="GOB105"/>
      <c r="GOC105"/>
      <c r="GOD105"/>
      <c r="GOE105"/>
      <c r="GOF105"/>
      <c r="GOG105"/>
      <c r="GOH105"/>
      <c r="GOI105"/>
      <c r="GOJ105"/>
      <c r="GOK105"/>
      <c r="GOL105"/>
      <c r="GOM105"/>
      <c r="GON105"/>
      <c r="GOO105"/>
      <c r="GOP105"/>
      <c r="GOQ105"/>
      <c r="GOR105"/>
      <c r="GOS105"/>
      <c r="GOT105"/>
      <c r="GOU105"/>
      <c r="GOV105"/>
      <c r="GOW105"/>
      <c r="GOX105"/>
      <c r="GOY105"/>
      <c r="GOZ105"/>
      <c r="GPA105"/>
      <c r="GPB105"/>
      <c r="GPC105"/>
      <c r="GPD105"/>
      <c r="GPE105"/>
      <c r="GPF105"/>
      <c r="GPG105"/>
      <c r="GPH105"/>
      <c r="GPI105"/>
      <c r="GPJ105"/>
      <c r="GPK105"/>
      <c r="GPL105"/>
      <c r="GPM105"/>
      <c r="GPN105"/>
      <c r="GPO105"/>
      <c r="GPP105"/>
      <c r="GPQ105"/>
      <c r="GPR105"/>
      <c r="GPS105"/>
      <c r="GPT105"/>
      <c r="GPU105"/>
      <c r="GPV105"/>
      <c r="GPW105"/>
      <c r="GPX105"/>
      <c r="GPY105"/>
      <c r="GPZ105"/>
      <c r="GQA105"/>
      <c r="GQB105"/>
      <c r="GQC105"/>
      <c r="GQD105"/>
      <c r="GQE105"/>
      <c r="GQF105"/>
      <c r="GQG105"/>
      <c r="GQH105"/>
      <c r="GQI105"/>
      <c r="GQJ105"/>
      <c r="GQK105"/>
      <c r="GQL105"/>
      <c r="GQM105"/>
      <c r="GQN105"/>
      <c r="GQO105"/>
      <c r="GQP105"/>
      <c r="GQQ105"/>
      <c r="GQR105"/>
      <c r="GQS105"/>
      <c r="GQT105"/>
      <c r="GQU105"/>
      <c r="GQV105"/>
      <c r="GQW105"/>
      <c r="GQX105"/>
      <c r="GQY105"/>
      <c r="GQZ105"/>
      <c r="GRA105"/>
      <c r="GRB105"/>
      <c r="GRC105"/>
      <c r="GRD105"/>
      <c r="GRE105"/>
      <c r="GRF105"/>
      <c r="GRG105"/>
      <c r="GRH105"/>
      <c r="GRI105"/>
      <c r="GRJ105"/>
      <c r="GRK105"/>
      <c r="GRL105"/>
      <c r="GRM105"/>
      <c r="GRN105"/>
      <c r="GRO105"/>
      <c r="GRP105"/>
      <c r="GRQ105"/>
      <c r="GRR105"/>
      <c r="GRS105"/>
      <c r="GRT105"/>
      <c r="GRU105"/>
      <c r="GRV105"/>
      <c r="GRW105"/>
      <c r="GRX105"/>
      <c r="GRY105"/>
      <c r="GRZ105"/>
      <c r="GSA105"/>
      <c r="GSB105"/>
      <c r="GSC105"/>
      <c r="GSD105"/>
      <c r="GSE105"/>
      <c r="GSF105"/>
      <c r="GSG105"/>
      <c r="GSH105"/>
      <c r="GSI105"/>
      <c r="GSJ105"/>
      <c r="GSK105"/>
      <c r="GSL105"/>
      <c r="GSM105"/>
      <c r="GSN105"/>
      <c r="GSO105"/>
      <c r="GSP105"/>
      <c r="GSQ105"/>
      <c r="GSR105"/>
      <c r="GSS105"/>
      <c r="GST105"/>
      <c r="GSU105"/>
      <c r="GSV105"/>
      <c r="GSW105"/>
      <c r="GSX105"/>
      <c r="GSY105"/>
      <c r="GSZ105"/>
      <c r="GTA105"/>
      <c r="GTB105"/>
      <c r="GTC105"/>
      <c r="GTD105"/>
      <c r="GTE105"/>
      <c r="GTF105"/>
      <c r="GTG105"/>
      <c r="GTH105"/>
      <c r="GTI105"/>
      <c r="GTJ105"/>
      <c r="GTK105"/>
      <c r="GTL105"/>
      <c r="GTM105"/>
      <c r="GTN105"/>
      <c r="GTO105"/>
      <c r="GTP105"/>
      <c r="GTQ105"/>
      <c r="GTR105"/>
      <c r="GTS105"/>
      <c r="GTT105"/>
      <c r="GTU105"/>
      <c r="GTV105"/>
      <c r="GTW105"/>
      <c r="GTX105"/>
      <c r="GTY105"/>
      <c r="GTZ105"/>
      <c r="GUA105"/>
      <c r="GUB105"/>
      <c r="GUC105"/>
      <c r="GUD105"/>
      <c r="GUE105"/>
      <c r="GUF105"/>
      <c r="GUG105"/>
      <c r="GUH105"/>
      <c r="GUI105"/>
      <c r="GUJ105"/>
      <c r="GUK105"/>
      <c r="GUL105"/>
      <c r="GUM105"/>
      <c r="GUN105"/>
      <c r="GUO105"/>
      <c r="GUP105"/>
      <c r="GUQ105"/>
      <c r="GUR105"/>
      <c r="GUS105"/>
      <c r="GUT105"/>
      <c r="GUU105"/>
      <c r="GUV105"/>
      <c r="GUW105"/>
      <c r="GUX105"/>
      <c r="GUY105"/>
      <c r="GUZ105"/>
      <c r="GVA105"/>
      <c r="GVB105"/>
      <c r="GVC105"/>
      <c r="GVD105"/>
      <c r="GVE105"/>
      <c r="GVF105"/>
      <c r="GVG105"/>
      <c r="GVH105"/>
      <c r="GVI105"/>
      <c r="GVJ105"/>
      <c r="GVK105"/>
      <c r="GVL105"/>
      <c r="GVM105"/>
      <c r="GVN105"/>
      <c r="GVO105"/>
      <c r="GVP105"/>
      <c r="GVQ105"/>
      <c r="GVR105"/>
      <c r="GVS105"/>
      <c r="GVT105"/>
      <c r="GVU105"/>
      <c r="GVV105"/>
      <c r="GVW105"/>
      <c r="GVX105"/>
      <c r="GVY105"/>
      <c r="GVZ105"/>
      <c r="GWA105"/>
      <c r="GWB105"/>
      <c r="GWC105"/>
      <c r="GWD105"/>
      <c r="GWE105"/>
      <c r="GWF105"/>
      <c r="GWG105"/>
      <c r="GWH105"/>
      <c r="GWI105"/>
      <c r="GWJ105"/>
      <c r="GWK105"/>
      <c r="GWL105"/>
      <c r="GWM105"/>
      <c r="GWN105"/>
      <c r="GWO105"/>
      <c r="GWP105"/>
      <c r="GWQ105"/>
      <c r="GWR105"/>
      <c r="GWS105"/>
      <c r="GWT105"/>
      <c r="GWU105"/>
      <c r="GWV105"/>
      <c r="GWW105"/>
      <c r="GWX105"/>
      <c r="GWY105"/>
      <c r="GWZ105"/>
      <c r="GXA105"/>
      <c r="GXB105"/>
      <c r="GXC105"/>
      <c r="GXD105"/>
      <c r="GXE105"/>
      <c r="GXF105"/>
      <c r="GXG105"/>
      <c r="GXH105"/>
      <c r="GXI105"/>
      <c r="GXJ105"/>
      <c r="GXK105"/>
      <c r="GXL105"/>
      <c r="GXM105"/>
      <c r="GXN105"/>
      <c r="GXO105"/>
      <c r="GXP105"/>
      <c r="GXQ105"/>
      <c r="GXR105"/>
      <c r="GXS105"/>
      <c r="GXT105"/>
      <c r="GXU105"/>
      <c r="GXV105"/>
      <c r="GXW105"/>
      <c r="GXX105"/>
      <c r="GXY105"/>
      <c r="GXZ105"/>
      <c r="GYA105"/>
      <c r="GYB105"/>
      <c r="GYC105"/>
      <c r="GYD105"/>
      <c r="GYE105"/>
      <c r="GYF105"/>
      <c r="GYG105"/>
      <c r="GYH105"/>
      <c r="GYI105"/>
      <c r="GYJ105"/>
      <c r="GYK105"/>
      <c r="GYL105"/>
      <c r="GYM105"/>
      <c r="GYN105"/>
      <c r="GYO105"/>
      <c r="GYP105"/>
      <c r="GYQ105"/>
      <c r="GYR105"/>
      <c r="GYS105"/>
      <c r="GYT105"/>
      <c r="GYU105"/>
      <c r="GYV105"/>
      <c r="GYW105"/>
      <c r="GYX105"/>
      <c r="GYY105"/>
      <c r="GYZ105"/>
      <c r="GZA105"/>
      <c r="GZB105"/>
      <c r="GZC105"/>
      <c r="GZD105"/>
      <c r="GZE105"/>
      <c r="GZF105"/>
      <c r="GZG105"/>
      <c r="GZH105"/>
      <c r="GZI105"/>
      <c r="GZJ105"/>
      <c r="GZK105"/>
      <c r="GZL105"/>
      <c r="GZM105"/>
      <c r="GZN105"/>
      <c r="GZO105"/>
      <c r="GZP105"/>
      <c r="GZQ105"/>
      <c r="GZR105"/>
      <c r="GZS105"/>
      <c r="GZT105"/>
      <c r="GZU105"/>
      <c r="GZV105"/>
      <c r="GZW105"/>
      <c r="GZX105"/>
      <c r="GZY105"/>
      <c r="GZZ105"/>
      <c r="HAA105"/>
      <c r="HAB105"/>
      <c r="HAC105"/>
      <c r="HAD105"/>
      <c r="HAE105"/>
      <c r="HAF105"/>
      <c r="HAG105"/>
      <c r="HAH105"/>
      <c r="HAI105"/>
      <c r="HAJ105"/>
      <c r="HAK105"/>
      <c r="HAL105"/>
      <c r="HAM105"/>
      <c r="HAN105"/>
      <c r="HAO105"/>
      <c r="HAP105"/>
      <c r="HAQ105"/>
      <c r="HAR105"/>
      <c r="HAS105"/>
      <c r="HAT105"/>
      <c r="HAU105"/>
      <c r="HAV105"/>
      <c r="HAW105"/>
      <c r="HAX105"/>
      <c r="HAY105"/>
      <c r="HAZ105"/>
      <c r="HBA105"/>
      <c r="HBB105"/>
      <c r="HBC105"/>
      <c r="HBD105"/>
      <c r="HBE105"/>
      <c r="HBF105"/>
      <c r="HBG105"/>
      <c r="HBH105"/>
      <c r="HBI105"/>
      <c r="HBJ105"/>
      <c r="HBK105"/>
      <c r="HBL105"/>
      <c r="HBM105"/>
      <c r="HBN105"/>
      <c r="HBO105"/>
      <c r="HBP105"/>
      <c r="HBQ105"/>
      <c r="HBR105"/>
      <c r="HBS105"/>
      <c r="HBT105"/>
      <c r="HBU105"/>
      <c r="HBV105"/>
      <c r="HBW105"/>
      <c r="HBX105"/>
      <c r="HBY105"/>
      <c r="HBZ105"/>
      <c r="HCA105"/>
      <c r="HCB105"/>
      <c r="HCC105"/>
      <c r="HCD105"/>
      <c r="HCE105"/>
      <c r="HCF105"/>
      <c r="HCG105"/>
      <c r="HCH105"/>
      <c r="HCI105"/>
      <c r="HCJ105"/>
      <c r="HCK105"/>
      <c r="HCL105"/>
      <c r="HCM105"/>
      <c r="HCN105"/>
      <c r="HCO105"/>
      <c r="HCP105"/>
      <c r="HCQ105"/>
      <c r="HCR105"/>
      <c r="HCS105"/>
      <c r="HCT105"/>
      <c r="HCU105"/>
      <c r="HCV105"/>
      <c r="HCW105"/>
      <c r="HCX105"/>
      <c r="HCY105"/>
      <c r="HCZ105"/>
      <c r="HDA105"/>
      <c r="HDB105"/>
      <c r="HDC105"/>
      <c r="HDD105"/>
      <c r="HDE105"/>
      <c r="HDF105"/>
      <c r="HDG105"/>
      <c r="HDH105"/>
      <c r="HDI105"/>
      <c r="HDJ105"/>
      <c r="HDK105"/>
      <c r="HDL105"/>
      <c r="HDM105"/>
      <c r="HDN105"/>
      <c r="HDO105"/>
      <c r="HDP105"/>
      <c r="HDQ105"/>
      <c r="HDR105"/>
      <c r="HDS105"/>
      <c r="HDT105"/>
      <c r="HDU105"/>
      <c r="HDV105"/>
      <c r="HDW105"/>
      <c r="HDX105"/>
      <c r="HDY105"/>
      <c r="HDZ105"/>
      <c r="HEA105"/>
      <c r="HEB105"/>
      <c r="HEC105"/>
      <c r="HED105"/>
      <c r="HEE105"/>
      <c r="HEF105"/>
      <c r="HEG105"/>
      <c r="HEH105"/>
      <c r="HEI105"/>
      <c r="HEJ105"/>
      <c r="HEK105"/>
      <c r="HEL105"/>
      <c r="HEM105"/>
      <c r="HEN105"/>
      <c r="HEO105"/>
      <c r="HEP105"/>
      <c r="HEQ105"/>
      <c r="HER105"/>
      <c r="HES105"/>
      <c r="HET105"/>
      <c r="HEU105"/>
      <c r="HEV105"/>
      <c r="HEW105"/>
      <c r="HEX105"/>
      <c r="HEY105"/>
      <c r="HEZ105"/>
      <c r="HFA105"/>
      <c r="HFB105"/>
      <c r="HFC105"/>
      <c r="HFD105"/>
      <c r="HFE105"/>
      <c r="HFF105"/>
      <c r="HFG105"/>
      <c r="HFH105"/>
      <c r="HFI105"/>
      <c r="HFJ105"/>
      <c r="HFK105"/>
      <c r="HFL105"/>
      <c r="HFM105"/>
      <c r="HFN105"/>
      <c r="HFO105"/>
      <c r="HFP105"/>
      <c r="HFQ105"/>
      <c r="HFR105"/>
      <c r="HFS105"/>
      <c r="HFT105"/>
      <c r="HFU105"/>
      <c r="HFV105"/>
      <c r="HFW105"/>
      <c r="HFX105"/>
      <c r="HFY105"/>
      <c r="HFZ105"/>
      <c r="HGA105"/>
      <c r="HGB105"/>
      <c r="HGC105"/>
      <c r="HGD105"/>
      <c r="HGE105"/>
      <c r="HGF105"/>
      <c r="HGG105"/>
      <c r="HGH105"/>
      <c r="HGI105"/>
      <c r="HGJ105"/>
      <c r="HGK105"/>
      <c r="HGL105"/>
      <c r="HGM105"/>
      <c r="HGN105"/>
      <c r="HGO105"/>
      <c r="HGP105"/>
      <c r="HGQ105"/>
      <c r="HGR105"/>
      <c r="HGS105"/>
      <c r="HGT105"/>
      <c r="HGU105"/>
      <c r="HGV105"/>
      <c r="HGW105"/>
      <c r="HGX105"/>
      <c r="HGY105"/>
      <c r="HGZ105"/>
      <c r="HHA105"/>
      <c r="HHB105"/>
      <c r="HHC105"/>
      <c r="HHD105"/>
      <c r="HHE105"/>
      <c r="HHF105"/>
      <c r="HHG105"/>
      <c r="HHH105"/>
      <c r="HHI105"/>
      <c r="HHJ105"/>
      <c r="HHK105"/>
      <c r="HHL105"/>
      <c r="HHM105"/>
      <c r="HHN105"/>
      <c r="HHO105"/>
      <c r="HHP105"/>
      <c r="HHQ105"/>
      <c r="HHR105"/>
      <c r="HHS105"/>
      <c r="HHT105"/>
      <c r="HHU105"/>
      <c r="HHV105"/>
      <c r="HHW105"/>
      <c r="HHX105"/>
      <c r="HHY105"/>
      <c r="HHZ105"/>
      <c r="HIA105"/>
      <c r="HIB105"/>
      <c r="HIC105"/>
      <c r="HID105"/>
      <c r="HIE105"/>
      <c r="HIF105"/>
      <c r="HIG105"/>
      <c r="HIH105"/>
      <c r="HII105"/>
      <c r="HIJ105"/>
      <c r="HIK105"/>
      <c r="HIL105"/>
      <c r="HIM105"/>
      <c r="HIN105"/>
      <c r="HIO105"/>
      <c r="HIP105"/>
      <c r="HIQ105"/>
      <c r="HIR105"/>
      <c r="HIS105"/>
      <c r="HIT105"/>
      <c r="HIU105"/>
      <c r="HIV105"/>
      <c r="HIW105"/>
      <c r="HIX105"/>
      <c r="HIY105"/>
      <c r="HIZ105"/>
      <c r="HJA105"/>
      <c r="HJB105"/>
      <c r="HJC105"/>
      <c r="HJD105"/>
      <c r="HJE105"/>
      <c r="HJF105"/>
      <c r="HJG105"/>
      <c r="HJH105"/>
      <c r="HJI105"/>
      <c r="HJJ105"/>
      <c r="HJK105"/>
      <c r="HJL105"/>
      <c r="HJM105"/>
      <c r="HJN105"/>
      <c r="HJO105"/>
      <c r="HJP105"/>
      <c r="HJQ105"/>
      <c r="HJR105"/>
      <c r="HJS105"/>
      <c r="HJT105"/>
      <c r="HJU105"/>
      <c r="HJV105"/>
      <c r="HJW105"/>
      <c r="HJX105"/>
      <c r="HJY105"/>
      <c r="HJZ105"/>
      <c r="HKA105"/>
      <c r="HKB105"/>
      <c r="HKC105"/>
      <c r="HKD105"/>
      <c r="HKE105"/>
      <c r="HKF105"/>
      <c r="HKG105"/>
      <c r="HKH105"/>
      <c r="HKI105"/>
      <c r="HKJ105"/>
      <c r="HKK105"/>
      <c r="HKL105"/>
      <c r="HKM105"/>
      <c r="HKN105"/>
      <c r="HKO105"/>
      <c r="HKP105"/>
      <c r="HKQ105"/>
      <c r="HKR105"/>
      <c r="HKS105"/>
      <c r="HKT105"/>
      <c r="HKU105"/>
      <c r="HKV105"/>
      <c r="HKW105"/>
      <c r="HKX105"/>
      <c r="HKY105"/>
      <c r="HKZ105"/>
      <c r="HLA105"/>
      <c r="HLB105"/>
      <c r="HLC105"/>
      <c r="HLD105"/>
      <c r="HLE105"/>
      <c r="HLF105"/>
      <c r="HLG105"/>
      <c r="HLH105"/>
      <c r="HLI105"/>
      <c r="HLJ105"/>
      <c r="HLK105"/>
      <c r="HLL105"/>
      <c r="HLM105"/>
      <c r="HLN105"/>
      <c r="HLO105"/>
      <c r="HLP105"/>
      <c r="HLQ105"/>
      <c r="HLR105"/>
      <c r="HLS105"/>
      <c r="HLT105"/>
      <c r="HLU105"/>
      <c r="HLV105"/>
      <c r="HLW105"/>
      <c r="HLX105"/>
      <c r="HLY105"/>
      <c r="HLZ105"/>
      <c r="HMA105"/>
      <c r="HMB105"/>
      <c r="HMC105"/>
      <c r="HMD105"/>
      <c r="HME105"/>
      <c r="HMF105"/>
      <c r="HMG105"/>
      <c r="HMH105"/>
      <c r="HMI105"/>
      <c r="HMJ105"/>
      <c r="HMK105"/>
      <c r="HML105"/>
      <c r="HMM105"/>
      <c r="HMN105"/>
      <c r="HMO105"/>
      <c r="HMP105"/>
      <c r="HMQ105"/>
      <c r="HMR105"/>
      <c r="HMS105"/>
      <c r="HMT105"/>
      <c r="HMU105"/>
      <c r="HMV105"/>
      <c r="HMW105"/>
      <c r="HMX105"/>
      <c r="HMY105"/>
      <c r="HMZ105"/>
      <c r="HNA105"/>
      <c r="HNB105"/>
      <c r="HNC105"/>
      <c r="HND105"/>
      <c r="HNE105"/>
      <c r="HNF105"/>
      <c r="HNG105"/>
      <c r="HNH105"/>
      <c r="HNI105"/>
      <c r="HNJ105"/>
      <c r="HNK105"/>
      <c r="HNL105"/>
      <c r="HNM105"/>
      <c r="HNN105"/>
      <c r="HNO105"/>
      <c r="HNP105"/>
      <c r="HNQ105"/>
      <c r="HNR105"/>
      <c r="HNS105"/>
      <c r="HNT105"/>
      <c r="HNU105"/>
      <c r="HNV105"/>
      <c r="HNW105"/>
      <c r="HNX105"/>
      <c r="HNY105"/>
      <c r="HNZ105"/>
      <c r="HOA105"/>
      <c r="HOB105"/>
      <c r="HOC105"/>
      <c r="HOD105"/>
      <c r="HOE105"/>
      <c r="HOF105"/>
      <c r="HOG105"/>
      <c r="HOH105"/>
      <c r="HOI105"/>
      <c r="HOJ105"/>
      <c r="HOK105"/>
      <c r="HOL105"/>
      <c r="HOM105"/>
      <c r="HON105"/>
      <c r="HOO105"/>
      <c r="HOP105"/>
      <c r="HOQ105"/>
      <c r="HOR105"/>
      <c r="HOS105"/>
      <c r="HOT105"/>
      <c r="HOU105"/>
      <c r="HOV105"/>
      <c r="HOW105"/>
      <c r="HOX105"/>
      <c r="HOY105"/>
      <c r="HOZ105"/>
      <c r="HPA105"/>
      <c r="HPB105"/>
      <c r="HPC105"/>
      <c r="HPD105"/>
      <c r="HPE105"/>
      <c r="HPF105"/>
      <c r="HPG105"/>
      <c r="HPH105"/>
      <c r="HPI105"/>
      <c r="HPJ105"/>
      <c r="HPK105"/>
      <c r="HPL105"/>
      <c r="HPM105"/>
      <c r="HPN105"/>
      <c r="HPO105"/>
      <c r="HPP105"/>
      <c r="HPQ105"/>
      <c r="HPR105"/>
      <c r="HPS105"/>
      <c r="HPT105"/>
      <c r="HPU105"/>
      <c r="HPV105"/>
      <c r="HPW105"/>
      <c r="HPX105"/>
      <c r="HPY105"/>
      <c r="HPZ105"/>
      <c r="HQA105"/>
      <c r="HQB105"/>
      <c r="HQC105"/>
      <c r="HQD105"/>
      <c r="HQE105"/>
      <c r="HQF105"/>
      <c r="HQG105"/>
      <c r="HQH105"/>
      <c r="HQI105"/>
      <c r="HQJ105"/>
      <c r="HQK105"/>
      <c r="HQL105"/>
      <c r="HQM105"/>
      <c r="HQN105"/>
      <c r="HQO105"/>
      <c r="HQP105"/>
      <c r="HQQ105"/>
      <c r="HQR105"/>
      <c r="HQS105"/>
      <c r="HQT105"/>
      <c r="HQU105"/>
      <c r="HQV105"/>
      <c r="HQW105"/>
      <c r="HQX105"/>
      <c r="HQY105"/>
      <c r="HQZ105"/>
      <c r="HRA105"/>
      <c r="HRB105"/>
      <c r="HRC105"/>
      <c r="HRD105"/>
      <c r="HRE105"/>
      <c r="HRF105"/>
      <c r="HRG105"/>
      <c r="HRH105"/>
      <c r="HRI105"/>
      <c r="HRJ105"/>
      <c r="HRK105"/>
      <c r="HRL105"/>
      <c r="HRM105"/>
      <c r="HRN105"/>
      <c r="HRO105"/>
      <c r="HRP105"/>
      <c r="HRQ105"/>
      <c r="HRR105"/>
      <c r="HRS105"/>
      <c r="HRT105"/>
      <c r="HRU105"/>
      <c r="HRV105"/>
      <c r="HRW105"/>
      <c r="HRX105"/>
      <c r="HRY105"/>
      <c r="HRZ105"/>
      <c r="HSA105"/>
      <c r="HSB105"/>
      <c r="HSC105"/>
      <c r="HSD105"/>
      <c r="HSE105"/>
      <c r="HSF105"/>
      <c r="HSG105"/>
      <c r="HSH105"/>
      <c r="HSI105"/>
      <c r="HSJ105"/>
      <c r="HSK105"/>
      <c r="HSL105"/>
      <c r="HSM105"/>
      <c r="HSN105"/>
      <c r="HSO105"/>
      <c r="HSP105"/>
      <c r="HSQ105"/>
      <c r="HSR105"/>
      <c r="HSS105"/>
      <c r="HST105"/>
      <c r="HSU105"/>
      <c r="HSV105"/>
      <c r="HSW105"/>
      <c r="HSX105"/>
      <c r="HSY105"/>
      <c r="HSZ105"/>
      <c r="HTA105"/>
      <c r="HTB105"/>
      <c r="HTC105"/>
      <c r="HTD105"/>
      <c r="HTE105"/>
      <c r="HTF105"/>
      <c r="HTG105"/>
      <c r="HTH105"/>
      <c r="HTI105"/>
      <c r="HTJ105"/>
      <c r="HTK105"/>
      <c r="HTL105"/>
      <c r="HTM105"/>
      <c r="HTN105"/>
      <c r="HTO105"/>
      <c r="HTP105"/>
      <c r="HTQ105"/>
      <c r="HTR105"/>
      <c r="HTS105"/>
      <c r="HTT105"/>
      <c r="HTU105"/>
      <c r="HTV105"/>
      <c r="HTW105"/>
      <c r="HTX105"/>
      <c r="HTY105"/>
      <c r="HTZ105"/>
      <c r="HUA105"/>
      <c r="HUB105"/>
      <c r="HUC105"/>
      <c r="HUD105"/>
      <c r="HUE105"/>
      <c r="HUF105"/>
      <c r="HUG105"/>
      <c r="HUH105"/>
      <c r="HUI105"/>
      <c r="HUJ105"/>
      <c r="HUK105"/>
      <c r="HUL105"/>
      <c r="HUM105"/>
      <c r="HUN105"/>
      <c r="HUO105"/>
      <c r="HUP105"/>
      <c r="HUQ105"/>
      <c r="HUR105"/>
      <c r="HUS105"/>
      <c r="HUT105"/>
      <c r="HUU105"/>
      <c r="HUV105"/>
      <c r="HUW105"/>
      <c r="HUX105"/>
      <c r="HUY105"/>
      <c r="HUZ105"/>
      <c r="HVA105"/>
      <c r="HVB105"/>
      <c r="HVC105"/>
      <c r="HVD105"/>
      <c r="HVE105"/>
      <c r="HVF105"/>
      <c r="HVG105"/>
      <c r="HVH105"/>
      <c r="HVI105"/>
      <c r="HVJ105"/>
      <c r="HVK105"/>
      <c r="HVL105"/>
      <c r="HVM105"/>
      <c r="HVN105"/>
      <c r="HVO105"/>
      <c r="HVP105"/>
      <c r="HVQ105"/>
      <c r="HVR105"/>
      <c r="HVS105"/>
      <c r="HVT105"/>
      <c r="HVU105"/>
      <c r="HVV105"/>
      <c r="HVW105"/>
      <c r="HVX105"/>
      <c r="HVY105"/>
      <c r="HVZ105"/>
      <c r="HWA105"/>
      <c r="HWB105"/>
      <c r="HWC105"/>
      <c r="HWD105"/>
      <c r="HWE105"/>
      <c r="HWF105"/>
      <c r="HWG105"/>
      <c r="HWH105"/>
      <c r="HWI105"/>
      <c r="HWJ105"/>
      <c r="HWK105"/>
      <c r="HWL105"/>
      <c r="HWM105"/>
      <c r="HWN105"/>
      <c r="HWO105"/>
      <c r="HWP105"/>
      <c r="HWQ105"/>
      <c r="HWR105"/>
      <c r="HWS105"/>
      <c r="HWT105"/>
      <c r="HWU105"/>
      <c r="HWV105"/>
      <c r="HWW105"/>
      <c r="HWX105"/>
      <c r="HWY105"/>
      <c r="HWZ105"/>
      <c r="HXA105"/>
      <c r="HXB105"/>
      <c r="HXC105"/>
      <c r="HXD105"/>
      <c r="HXE105"/>
      <c r="HXF105"/>
      <c r="HXG105"/>
      <c r="HXH105"/>
      <c r="HXI105"/>
      <c r="HXJ105"/>
      <c r="HXK105"/>
      <c r="HXL105"/>
      <c r="HXM105"/>
      <c r="HXN105"/>
      <c r="HXO105"/>
      <c r="HXP105"/>
      <c r="HXQ105"/>
      <c r="HXR105"/>
      <c r="HXS105"/>
      <c r="HXT105"/>
      <c r="HXU105"/>
      <c r="HXV105"/>
      <c r="HXW105"/>
      <c r="HXX105"/>
      <c r="HXY105"/>
      <c r="HXZ105"/>
      <c r="HYA105"/>
      <c r="HYB105"/>
      <c r="HYC105"/>
      <c r="HYD105"/>
      <c r="HYE105"/>
      <c r="HYF105"/>
      <c r="HYG105"/>
      <c r="HYH105"/>
      <c r="HYI105"/>
      <c r="HYJ105"/>
      <c r="HYK105"/>
      <c r="HYL105"/>
      <c r="HYM105"/>
      <c r="HYN105"/>
      <c r="HYO105"/>
      <c r="HYP105"/>
      <c r="HYQ105"/>
      <c r="HYR105"/>
      <c r="HYS105"/>
      <c r="HYT105"/>
      <c r="HYU105"/>
      <c r="HYV105"/>
      <c r="HYW105"/>
      <c r="HYX105"/>
      <c r="HYY105"/>
      <c r="HYZ105"/>
      <c r="HZA105"/>
      <c r="HZB105"/>
      <c r="HZC105"/>
      <c r="HZD105"/>
      <c r="HZE105"/>
      <c r="HZF105"/>
      <c r="HZG105"/>
      <c r="HZH105"/>
      <c r="HZI105"/>
      <c r="HZJ105"/>
      <c r="HZK105"/>
      <c r="HZL105"/>
      <c r="HZM105"/>
      <c r="HZN105"/>
      <c r="HZO105"/>
      <c r="HZP105"/>
      <c r="HZQ105"/>
      <c r="HZR105"/>
      <c r="HZS105"/>
      <c r="HZT105"/>
      <c r="HZU105"/>
      <c r="HZV105"/>
      <c r="HZW105"/>
      <c r="HZX105"/>
      <c r="HZY105"/>
      <c r="HZZ105"/>
      <c r="IAA105"/>
      <c r="IAB105"/>
      <c r="IAC105"/>
      <c r="IAD105"/>
      <c r="IAE105"/>
      <c r="IAF105"/>
      <c r="IAG105"/>
      <c r="IAH105"/>
      <c r="IAI105"/>
      <c r="IAJ105"/>
      <c r="IAK105"/>
      <c r="IAL105"/>
      <c r="IAM105"/>
      <c r="IAN105"/>
      <c r="IAO105"/>
      <c r="IAP105"/>
      <c r="IAQ105"/>
      <c r="IAR105"/>
      <c r="IAS105"/>
      <c r="IAT105"/>
      <c r="IAU105"/>
      <c r="IAV105"/>
      <c r="IAW105"/>
      <c r="IAX105"/>
      <c r="IAY105"/>
      <c r="IAZ105"/>
      <c r="IBA105"/>
      <c r="IBB105"/>
      <c r="IBC105"/>
      <c r="IBD105"/>
      <c r="IBE105"/>
      <c r="IBF105"/>
      <c r="IBG105"/>
      <c r="IBH105"/>
      <c r="IBI105"/>
      <c r="IBJ105"/>
      <c r="IBK105"/>
      <c r="IBL105"/>
      <c r="IBM105"/>
      <c r="IBN105"/>
      <c r="IBO105"/>
      <c r="IBP105"/>
      <c r="IBQ105"/>
      <c r="IBR105"/>
      <c r="IBS105"/>
      <c r="IBT105"/>
      <c r="IBU105"/>
      <c r="IBV105"/>
      <c r="IBW105"/>
      <c r="IBX105"/>
      <c r="IBY105"/>
      <c r="IBZ105"/>
      <c r="ICA105"/>
      <c r="ICB105"/>
      <c r="ICC105"/>
      <c r="ICD105"/>
      <c r="ICE105"/>
      <c r="ICF105"/>
      <c r="ICG105"/>
      <c r="ICH105"/>
      <c r="ICI105"/>
      <c r="ICJ105"/>
      <c r="ICK105"/>
      <c r="ICL105"/>
      <c r="ICM105"/>
      <c r="ICN105"/>
      <c r="ICO105"/>
      <c r="ICP105"/>
      <c r="ICQ105"/>
      <c r="ICR105"/>
      <c r="ICS105"/>
      <c r="ICT105"/>
      <c r="ICU105"/>
      <c r="ICV105"/>
      <c r="ICW105"/>
      <c r="ICX105"/>
      <c r="ICY105"/>
      <c r="ICZ105"/>
      <c r="IDA105"/>
      <c r="IDB105"/>
      <c r="IDC105"/>
      <c r="IDD105"/>
      <c r="IDE105"/>
      <c r="IDF105"/>
      <c r="IDG105"/>
      <c r="IDH105"/>
      <c r="IDI105"/>
      <c r="IDJ105"/>
      <c r="IDK105"/>
      <c r="IDL105"/>
      <c r="IDM105"/>
      <c r="IDN105"/>
      <c r="IDO105"/>
      <c r="IDP105"/>
      <c r="IDQ105"/>
      <c r="IDR105"/>
      <c r="IDS105"/>
      <c r="IDT105"/>
      <c r="IDU105"/>
      <c r="IDV105"/>
      <c r="IDW105"/>
      <c r="IDX105"/>
      <c r="IDY105"/>
      <c r="IDZ105"/>
      <c r="IEA105"/>
      <c r="IEB105"/>
      <c r="IEC105"/>
      <c r="IED105"/>
      <c r="IEE105"/>
      <c r="IEF105"/>
      <c r="IEG105"/>
      <c r="IEH105"/>
      <c r="IEI105"/>
      <c r="IEJ105"/>
      <c r="IEK105"/>
      <c r="IEL105"/>
      <c r="IEM105"/>
      <c r="IEN105"/>
      <c r="IEO105"/>
      <c r="IEP105"/>
      <c r="IEQ105"/>
      <c r="IER105"/>
      <c r="IES105"/>
      <c r="IET105"/>
      <c r="IEU105"/>
      <c r="IEV105"/>
      <c r="IEW105"/>
      <c r="IEX105"/>
      <c r="IEY105"/>
      <c r="IEZ105"/>
      <c r="IFA105"/>
      <c r="IFB105"/>
      <c r="IFC105"/>
      <c r="IFD105"/>
      <c r="IFE105"/>
      <c r="IFF105"/>
      <c r="IFG105"/>
      <c r="IFH105"/>
      <c r="IFI105"/>
      <c r="IFJ105"/>
      <c r="IFK105"/>
      <c r="IFL105"/>
      <c r="IFM105"/>
      <c r="IFN105"/>
      <c r="IFO105"/>
      <c r="IFP105"/>
      <c r="IFQ105"/>
      <c r="IFR105"/>
      <c r="IFS105"/>
      <c r="IFT105"/>
      <c r="IFU105"/>
      <c r="IFV105"/>
      <c r="IFW105"/>
      <c r="IFX105"/>
      <c r="IFY105"/>
      <c r="IFZ105"/>
      <c r="IGA105"/>
      <c r="IGB105"/>
      <c r="IGC105"/>
      <c r="IGD105"/>
      <c r="IGE105"/>
      <c r="IGF105"/>
      <c r="IGG105"/>
      <c r="IGH105"/>
      <c r="IGI105"/>
      <c r="IGJ105"/>
      <c r="IGK105"/>
      <c r="IGL105"/>
      <c r="IGM105"/>
      <c r="IGN105"/>
      <c r="IGO105"/>
      <c r="IGP105"/>
      <c r="IGQ105"/>
      <c r="IGR105"/>
      <c r="IGS105"/>
      <c r="IGT105"/>
      <c r="IGU105"/>
      <c r="IGV105"/>
      <c r="IGW105"/>
      <c r="IGX105"/>
      <c r="IGY105"/>
      <c r="IGZ105"/>
      <c r="IHA105"/>
      <c r="IHB105"/>
      <c r="IHC105"/>
      <c r="IHD105"/>
      <c r="IHE105"/>
      <c r="IHF105"/>
      <c r="IHG105"/>
      <c r="IHH105"/>
      <c r="IHI105"/>
      <c r="IHJ105"/>
      <c r="IHK105"/>
      <c r="IHL105"/>
      <c r="IHM105"/>
      <c r="IHN105"/>
      <c r="IHO105"/>
      <c r="IHP105"/>
      <c r="IHQ105"/>
      <c r="IHR105"/>
      <c r="IHS105"/>
      <c r="IHT105"/>
      <c r="IHU105"/>
      <c r="IHV105"/>
      <c r="IHW105"/>
      <c r="IHX105"/>
      <c r="IHY105"/>
      <c r="IHZ105"/>
      <c r="IIA105"/>
      <c r="IIB105"/>
      <c r="IIC105"/>
      <c r="IID105"/>
      <c r="IIE105"/>
      <c r="IIF105"/>
      <c r="IIG105"/>
      <c r="IIH105"/>
      <c r="III105"/>
      <c r="IIJ105"/>
      <c r="IIK105"/>
      <c r="IIL105"/>
      <c r="IIM105"/>
      <c r="IIN105"/>
      <c r="IIO105"/>
      <c r="IIP105"/>
      <c r="IIQ105"/>
      <c r="IIR105"/>
      <c r="IIS105"/>
      <c r="IIT105"/>
      <c r="IIU105"/>
      <c r="IIV105"/>
      <c r="IIW105"/>
      <c r="IIX105"/>
      <c r="IIY105"/>
      <c r="IIZ105"/>
      <c r="IJA105"/>
      <c r="IJB105"/>
      <c r="IJC105"/>
      <c r="IJD105"/>
      <c r="IJE105"/>
      <c r="IJF105"/>
      <c r="IJG105"/>
      <c r="IJH105"/>
      <c r="IJI105"/>
      <c r="IJJ105"/>
      <c r="IJK105"/>
      <c r="IJL105"/>
      <c r="IJM105"/>
      <c r="IJN105"/>
      <c r="IJO105"/>
      <c r="IJP105"/>
      <c r="IJQ105"/>
      <c r="IJR105"/>
      <c r="IJS105"/>
      <c r="IJT105"/>
      <c r="IJU105"/>
      <c r="IJV105"/>
      <c r="IJW105"/>
      <c r="IJX105"/>
      <c r="IJY105"/>
      <c r="IJZ105"/>
      <c r="IKA105"/>
      <c r="IKB105"/>
      <c r="IKC105"/>
      <c r="IKD105"/>
      <c r="IKE105"/>
      <c r="IKF105"/>
      <c r="IKG105"/>
      <c r="IKH105"/>
      <c r="IKI105"/>
      <c r="IKJ105"/>
      <c r="IKK105"/>
      <c r="IKL105"/>
      <c r="IKM105"/>
      <c r="IKN105"/>
      <c r="IKO105"/>
      <c r="IKP105"/>
      <c r="IKQ105"/>
      <c r="IKR105"/>
      <c r="IKS105"/>
      <c r="IKT105"/>
      <c r="IKU105"/>
      <c r="IKV105"/>
      <c r="IKW105"/>
      <c r="IKX105"/>
      <c r="IKY105"/>
      <c r="IKZ105"/>
      <c r="ILA105"/>
      <c r="ILB105"/>
      <c r="ILC105"/>
      <c r="ILD105"/>
      <c r="ILE105"/>
      <c r="ILF105"/>
      <c r="ILG105"/>
      <c r="ILH105"/>
      <c r="ILI105"/>
      <c r="ILJ105"/>
      <c r="ILK105"/>
      <c r="ILL105"/>
      <c r="ILM105"/>
      <c r="ILN105"/>
      <c r="ILO105"/>
      <c r="ILP105"/>
      <c r="ILQ105"/>
      <c r="ILR105"/>
      <c r="ILS105"/>
      <c r="ILT105"/>
      <c r="ILU105"/>
      <c r="ILV105"/>
      <c r="ILW105"/>
      <c r="ILX105"/>
      <c r="ILY105"/>
      <c r="ILZ105"/>
      <c r="IMA105"/>
      <c r="IMB105"/>
      <c r="IMC105"/>
      <c r="IMD105"/>
      <c r="IME105"/>
      <c r="IMF105"/>
      <c r="IMG105"/>
      <c r="IMH105"/>
      <c r="IMI105"/>
      <c r="IMJ105"/>
      <c r="IMK105"/>
      <c r="IML105"/>
      <c r="IMM105"/>
      <c r="IMN105"/>
      <c r="IMO105"/>
      <c r="IMP105"/>
      <c r="IMQ105"/>
      <c r="IMR105"/>
      <c r="IMS105"/>
      <c r="IMT105"/>
      <c r="IMU105"/>
      <c r="IMV105"/>
      <c r="IMW105"/>
      <c r="IMX105"/>
      <c r="IMY105"/>
      <c r="IMZ105"/>
      <c r="INA105"/>
      <c r="INB105"/>
      <c r="INC105"/>
      <c r="IND105"/>
      <c r="INE105"/>
      <c r="INF105"/>
      <c r="ING105"/>
      <c r="INH105"/>
      <c r="INI105"/>
      <c r="INJ105"/>
      <c r="INK105"/>
      <c r="INL105"/>
      <c r="INM105"/>
      <c r="INN105"/>
      <c r="INO105"/>
      <c r="INP105"/>
      <c r="INQ105"/>
      <c r="INR105"/>
      <c r="INS105"/>
      <c r="INT105"/>
      <c r="INU105"/>
      <c r="INV105"/>
      <c r="INW105"/>
      <c r="INX105"/>
      <c r="INY105"/>
      <c r="INZ105"/>
      <c r="IOA105"/>
      <c r="IOB105"/>
      <c r="IOC105"/>
      <c r="IOD105"/>
      <c r="IOE105"/>
      <c r="IOF105"/>
      <c r="IOG105"/>
      <c r="IOH105"/>
      <c r="IOI105"/>
      <c r="IOJ105"/>
      <c r="IOK105"/>
      <c r="IOL105"/>
      <c r="IOM105"/>
      <c r="ION105"/>
      <c r="IOO105"/>
      <c r="IOP105"/>
      <c r="IOQ105"/>
      <c r="IOR105"/>
      <c r="IOS105"/>
      <c r="IOT105"/>
      <c r="IOU105"/>
      <c r="IOV105"/>
      <c r="IOW105"/>
      <c r="IOX105"/>
      <c r="IOY105"/>
      <c r="IOZ105"/>
      <c r="IPA105"/>
      <c r="IPB105"/>
      <c r="IPC105"/>
      <c r="IPD105"/>
      <c r="IPE105"/>
      <c r="IPF105"/>
      <c r="IPG105"/>
      <c r="IPH105"/>
      <c r="IPI105"/>
      <c r="IPJ105"/>
      <c r="IPK105"/>
      <c r="IPL105"/>
      <c r="IPM105"/>
      <c r="IPN105"/>
      <c r="IPO105"/>
      <c r="IPP105"/>
      <c r="IPQ105"/>
      <c r="IPR105"/>
      <c r="IPS105"/>
      <c r="IPT105"/>
      <c r="IPU105"/>
      <c r="IPV105"/>
      <c r="IPW105"/>
      <c r="IPX105"/>
      <c r="IPY105"/>
      <c r="IPZ105"/>
      <c r="IQA105"/>
      <c r="IQB105"/>
      <c r="IQC105"/>
      <c r="IQD105"/>
      <c r="IQE105"/>
      <c r="IQF105"/>
      <c r="IQG105"/>
      <c r="IQH105"/>
      <c r="IQI105"/>
      <c r="IQJ105"/>
      <c r="IQK105"/>
      <c r="IQL105"/>
      <c r="IQM105"/>
      <c r="IQN105"/>
      <c r="IQO105"/>
      <c r="IQP105"/>
      <c r="IQQ105"/>
      <c r="IQR105"/>
      <c r="IQS105"/>
      <c r="IQT105"/>
      <c r="IQU105"/>
      <c r="IQV105"/>
      <c r="IQW105"/>
      <c r="IQX105"/>
      <c r="IQY105"/>
      <c r="IQZ105"/>
      <c r="IRA105"/>
      <c r="IRB105"/>
      <c r="IRC105"/>
      <c r="IRD105"/>
      <c r="IRE105"/>
      <c r="IRF105"/>
      <c r="IRG105"/>
      <c r="IRH105"/>
      <c r="IRI105"/>
      <c r="IRJ105"/>
      <c r="IRK105"/>
      <c r="IRL105"/>
      <c r="IRM105"/>
      <c r="IRN105"/>
      <c r="IRO105"/>
      <c r="IRP105"/>
      <c r="IRQ105"/>
      <c r="IRR105"/>
      <c r="IRS105"/>
      <c r="IRT105"/>
      <c r="IRU105"/>
      <c r="IRV105"/>
      <c r="IRW105"/>
      <c r="IRX105"/>
      <c r="IRY105"/>
      <c r="IRZ105"/>
      <c r="ISA105"/>
      <c r="ISB105"/>
      <c r="ISC105"/>
      <c r="ISD105"/>
      <c r="ISE105"/>
      <c r="ISF105"/>
      <c r="ISG105"/>
      <c r="ISH105"/>
      <c r="ISI105"/>
      <c r="ISJ105"/>
      <c r="ISK105"/>
      <c r="ISL105"/>
      <c r="ISM105"/>
      <c r="ISN105"/>
      <c r="ISO105"/>
      <c r="ISP105"/>
      <c r="ISQ105"/>
      <c r="ISR105"/>
      <c r="ISS105"/>
      <c r="IST105"/>
      <c r="ISU105"/>
      <c r="ISV105"/>
      <c r="ISW105"/>
      <c r="ISX105"/>
      <c r="ISY105"/>
      <c r="ISZ105"/>
      <c r="ITA105"/>
      <c r="ITB105"/>
      <c r="ITC105"/>
      <c r="ITD105"/>
      <c r="ITE105"/>
      <c r="ITF105"/>
      <c r="ITG105"/>
      <c r="ITH105"/>
      <c r="ITI105"/>
      <c r="ITJ105"/>
      <c r="ITK105"/>
      <c r="ITL105"/>
      <c r="ITM105"/>
      <c r="ITN105"/>
      <c r="ITO105"/>
      <c r="ITP105"/>
      <c r="ITQ105"/>
      <c r="ITR105"/>
      <c r="ITS105"/>
      <c r="ITT105"/>
      <c r="ITU105"/>
      <c r="ITV105"/>
      <c r="ITW105"/>
      <c r="ITX105"/>
      <c r="ITY105"/>
      <c r="ITZ105"/>
      <c r="IUA105"/>
      <c r="IUB105"/>
      <c r="IUC105"/>
      <c r="IUD105"/>
      <c r="IUE105"/>
      <c r="IUF105"/>
      <c r="IUG105"/>
      <c r="IUH105"/>
      <c r="IUI105"/>
      <c r="IUJ105"/>
      <c r="IUK105"/>
      <c r="IUL105"/>
      <c r="IUM105"/>
      <c r="IUN105"/>
      <c r="IUO105"/>
      <c r="IUP105"/>
      <c r="IUQ105"/>
      <c r="IUR105"/>
      <c r="IUS105"/>
      <c r="IUT105"/>
      <c r="IUU105"/>
      <c r="IUV105"/>
      <c r="IUW105"/>
      <c r="IUX105"/>
      <c r="IUY105"/>
      <c r="IUZ105"/>
      <c r="IVA105"/>
      <c r="IVB105"/>
      <c r="IVC105"/>
      <c r="IVD105"/>
      <c r="IVE105"/>
      <c r="IVF105"/>
      <c r="IVG105"/>
      <c r="IVH105"/>
      <c r="IVI105"/>
      <c r="IVJ105"/>
      <c r="IVK105"/>
      <c r="IVL105"/>
      <c r="IVM105"/>
      <c r="IVN105"/>
      <c r="IVO105"/>
      <c r="IVP105"/>
      <c r="IVQ105"/>
      <c r="IVR105"/>
      <c r="IVS105"/>
      <c r="IVT105"/>
      <c r="IVU105"/>
      <c r="IVV105"/>
      <c r="IVW105"/>
      <c r="IVX105"/>
      <c r="IVY105"/>
      <c r="IVZ105"/>
      <c r="IWA105"/>
      <c r="IWB105"/>
      <c r="IWC105"/>
      <c r="IWD105"/>
      <c r="IWE105"/>
      <c r="IWF105"/>
      <c r="IWG105"/>
      <c r="IWH105"/>
      <c r="IWI105"/>
      <c r="IWJ105"/>
      <c r="IWK105"/>
      <c r="IWL105"/>
      <c r="IWM105"/>
      <c r="IWN105"/>
      <c r="IWO105"/>
      <c r="IWP105"/>
      <c r="IWQ105"/>
      <c r="IWR105"/>
      <c r="IWS105"/>
      <c r="IWT105"/>
      <c r="IWU105"/>
      <c r="IWV105"/>
      <c r="IWW105"/>
      <c r="IWX105"/>
      <c r="IWY105"/>
      <c r="IWZ105"/>
      <c r="IXA105"/>
      <c r="IXB105"/>
      <c r="IXC105"/>
      <c r="IXD105"/>
      <c r="IXE105"/>
      <c r="IXF105"/>
      <c r="IXG105"/>
      <c r="IXH105"/>
      <c r="IXI105"/>
      <c r="IXJ105"/>
      <c r="IXK105"/>
      <c r="IXL105"/>
      <c r="IXM105"/>
      <c r="IXN105"/>
      <c r="IXO105"/>
      <c r="IXP105"/>
      <c r="IXQ105"/>
      <c r="IXR105"/>
      <c r="IXS105"/>
      <c r="IXT105"/>
      <c r="IXU105"/>
      <c r="IXV105"/>
      <c r="IXW105"/>
      <c r="IXX105"/>
      <c r="IXY105"/>
      <c r="IXZ105"/>
      <c r="IYA105"/>
      <c r="IYB105"/>
      <c r="IYC105"/>
      <c r="IYD105"/>
      <c r="IYE105"/>
      <c r="IYF105"/>
      <c r="IYG105"/>
      <c r="IYH105"/>
      <c r="IYI105"/>
      <c r="IYJ105"/>
      <c r="IYK105"/>
      <c r="IYL105"/>
      <c r="IYM105"/>
      <c r="IYN105"/>
      <c r="IYO105"/>
      <c r="IYP105"/>
      <c r="IYQ105"/>
      <c r="IYR105"/>
      <c r="IYS105"/>
      <c r="IYT105"/>
      <c r="IYU105"/>
      <c r="IYV105"/>
      <c r="IYW105"/>
      <c r="IYX105"/>
      <c r="IYY105"/>
      <c r="IYZ105"/>
      <c r="IZA105"/>
      <c r="IZB105"/>
      <c r="IZC105"/>
      <c r="IZD105"/>
      <c r="IZE105"/>
      <c r="IZF105"/>
      <c r="IZG105"/>
      <c r="IZH105"/>
      <c r="IZI105"/>
      <c r="IZJ105"/>
      <c r="IZK105"/>
      <c r="IZL105"/>
      <c r="IZM105"/>
      <c r="IZN105"/>
      <c r="IZO105"/>
      <c r="IZP105"/>
      <c r="IZQ105"/>
      <c r="IZR105"/>
      <c r="IZS105"/>
      <c r="IZT105"/>
      <c r="IZU105"/>
      <c r="IZV105"/>
      <c r="IZW105"/>
      <c r="IZX105"/>
      <c r="IZY105"/>
      <c r="IZZ105"/>
      <c r="JAA105"/>
      <c r="JAB105"/>
      <c r="JAC105"/>
      <c r="JAD105"/>
      <c r="JAE105"/>
      <c r="JAF105"/>
      <c r="JAG105"/>
      <c r="JAH105"/>
      <c r="JAI105"/>
      <c r="JAJ105"/>
      <c r="JAK105"/>
      <c r="JAL105"/>
      <c r="JAM105"/>
      <c r="JAN105"/>
      <c r="JAO105"/>
      <c r="JAP105"/>
      <c r="JAQ105"/>
      <c r="JAR105"/>
      <c r="JAS105"/>
      <c r="JAT105"/>
      <c r="JAU105"/>
      <c r="JAV105"/>
      <c r="JAW105"/>
      <c r="JAX105"/>
      <c r="JAY105"/>
      <c r="JAZ105"/>
      <c r="JBA105"/>
      <c r="JBB105"/>
      <c r="JBC105"/>
      <c r="JBD105"/>
      <c r="JBE105"/>
      <c r="JBF105"/>
      <c r="JBG105"/>
      <c r="JBH105"/>
      <c r="JBI105"/>
      <c r="JBJ105"/>
      <c r="JBK105"/>
      <c r="JBL105"/>
      <c r="JBM105"/>
      <c r="JBN105"/>
      <c r="JBO105"/>
      <c r="JBP105"/>
      <c r="JBQ105"/>
      <c r="JBR105"/>
      <c r="JBS105"/>
      <c r="JBT105"/>
      <c r="JBU105"/>
      <c r="JBV105"/>
      <c r="JBW105"/>
      <c r="JBX105"/>
      <c r="JBY105"/>
      <c r="JBZ105"/>
      <c r="JCA105"/>
      <c r="JCB105"/>
      <c r="JCC105"/>
      <c r="JCD105"/>
      <c r="JCE105"/>
      <c r="JCF105"/>
      <c r="JCG105"/>
      <c r="JCH105"/>
      <c r="JCI105"/>
      <c r="JCJ105"/>
      <c r="JCK105"/>
      <c r="JCL105"/>
      <c r="JCM105"/>
      <c r="JCN105"/>
      <c r="JCO105"/>
      <c r="JCP105"/>
      <c r="JCQ105"/>
      <c r="JCR105"/>
      <c r="JCS105"/>
      <c r="JCT105"/>
      <c r="JCU105"/>
      <c r="JCV105"/>
      <c r="JCW105"/>
      <c r="JCX105"/>
      <c r="JCY105"/>
      <c r="JCZ105"/>
      <c r="JDA105"/>
      <c r="JDB105"/>
      <c r="JDC105"/>
      <c r="JDD105"/>
      <c r="JDE105"/>
      <c r="JDF105"/>
      <c r="JDG105"/>
      <c r="JDH105"/>
      <c r="JDI105"/>
      <c r="JDJ105"/>
      <c r="JDK105"/>
      <c r="JDL105"/>
      <c r="JDM105"/>
      <c r="JDN105"/>
      <c r="JDO105"/>
      <c r="JDP105"/>
      <c r="JDQ105"/>
      <c r="JDR105"/>
      <c r="JDS105"/>
      <c r="JDT105"/>
      <c r="JDU105"/>
      <c r="JDV105"/>
      <c r="JDW105"/>
      <c r="JDX105"/>
      <c r="JDY105"/>
      <c r="JDZ105"/>
      <c r="JEA105"/>
      <c r="JEB105"/>
      <c r="JEC105"/>
      <c r="JED105"/>
      <c r="JEE105"/>
      <c r="JEF105"/>
      <c r="JEG105"/>
      <c r="JEH105"/>
      <c r="JEI105"/>
      <c r="JEJ105"/>
      <c r="JEK105"/>
      <c r="JEL105"/>
      <c r="JEM105"/>
      <c r="JEN105"/>
      <c r="JEO105"/>
      <c r="JEP105"/>
      <c r="JEQ105"/>
      <c r="JER105"/>
      <c r="JES105"/>
      <c r="JET105"/>
      <c r="JEU105"/>
      <c r="JEV105"/>
      <c r="JEW105"/>
      <c r="JEX105"/>
      <c r="JEY105"/>
      <c r="JEZ105"/>
      <c r="JFA105"/>
      <c r="JFB105"/>
      <c r="JFC105"/>
      <c r="JFD105"/>
      <c r="JFE105"/>
      <c r="JFF105"/>
      <c r="JFG105"/>
      <c r="JFH105"/>
      <c r="JFI105"/>
      <c r="JFJ105"/>
      <c r="JFK105"/>
      <c r="JFL105"/>
      <c r="JFM105"/>
      <c r="JFN105"/>
      <c r="JFO105"/>
      <c r="JFP105"/>
      <c r="JFQ105"/>
      <c r="JFR105"/>
      <c r="JFS105"/>
      <c r="JFT105"/>
      <c r="JFU105"/>
      <c r="JFV105"/>
      <c r="JFW105"/>
      <c r="JFX105"/>
      <c r="JFY105"/>
      <c r="JFZ105"/>
      <c r="JGA105"/>
      <c r="JGB105"/>
      <c r="JGC105"/>
      <c r="JGD105"/>
      <c r="JGE105"/>
      <c r="JGF105"/>
      <c r="JGG105"/>
      <c r="JGH105"/>
      <c r="JGI105"/>
      <c r="JGJ105"/>
      <c r="JGK105"/>
      <c r="JGL105"/>
      <c r="JGM105"/>
      <c r="JGN105"/>
      <c r="JGO105"/>
      <c r="JGP105"/>
      <c r="JGQ105"/>
      <c r="JGR105"/>
      <c r="JGS105"/>
      <c r="JGT105"/>
      <c r="JGU105"/>
      <c r="JGV105"/>
      <c r="JGW105"/>
      <c r="JGX105"/>
      <c r="JGY105"/>
      <c r="JGZ105"/>
      <c r="JHA105"/>
      <c r="JHB105"/>
      <c r="JHC105"/>
      <c r="JHD105"/>
      <c r="JHE105"/>
      <c r="JHF105"/>
      <c r="JHG105"/>
      <c r="JHH105"/>
      <c r="JHI105"/>
      <c r="JHJ105"/>
      <c r="JHK105"/>
      <c r="JHL105"/>
      <c r="JHM105"/>
      <c r="JHN105"/>
      <c r="JHO105"/>
      <c r="JHP105"/>
      <c r="JHQ105"/>
      <c r="JHR105"/>
      <c r="JHS105"/>
      <c r="JHT105"/>
      <c r="JHU105"/>
      <c r="JHV105"/>
      <c r="JHW105"/>
      <c r="JHX105"/>
      <c r="JHY105"/>
      <c r="JHZ105"/>
      <c r="JIA105"/>
      <c r="JIB105"/>
      <c r="JIC105"/>
      <c r="JID105"/>
      <c r="JIE105"/>
      <c r="JIF105"/>
      <c r="JIG105"/>
      <c r="JIH105"/>
      <c r="JII105"/>
      <c r="JIJ105"/>
      <c r="JIK105"/>
      <c r="JIL105"/>
      <c r="JIM105"/>
      <c r="JIN105"/>
      <c r="JIO105"/>
      <c r="JIP105"/>
      <c r="JIQ105"/>
      <c r="JIR105"/>
      <c r="JIS105"/>
      <c r="JIT105"/>
      <c r="JIU105"/>
      <c r="JIV105"/>
      <c r="JIW105"/>
      <c r="JIX105"/>
      <c r="JIY105"/>
      <c r="JIZ105"/>
      <c r="JJA105"/>
      <c r="JJB105"/>
      <c r="JJC105"/>
      <c r="JJD105"/>
      <c r="JJE105"/>
      <c r="JJF105"/>
      <c r="JJG105"/>
      <c r="JJH105"/>
      <c r="JJI105"/>
      <c r="JJJ105"/>
      <c r="JJK105"/>
      <c r="JJL105"/>
      <c r="JJM105"/>
      <c r="JJN105"/>
      <c r="JJO105"/>
      <c r="JJP105"/>
      <c r="JJQ105"/>
      <c r="JJR105"/>
      <c r="JJS105"/>
      <c r="JJT105"/>
      <c r="JJU105"/>
      <c r="JJV105"/>
      <c r="JJW105"/>
      <c r="JJX105"/>
      <c r="JJY105"/>
      <c r="JJZ105"/>
      <c r="JKA105"/>
      <c r="JKB105"/>
      <c r="JKC105"/>
      <c r="JKD105"/>
      <c r="JKE105"/>
      <c r="JKF105"/>
      <c r="JKG105"/>
      <c r="JKH105"/>
      <c r="JKI105"/>
      <c r="JKJ105"/>
      <c r="JKK105"/>
      <c r="JKL105"/>
      <c r="JKM105"/>
      <c r="JKN105"/>
      <c r="JKO105"/>
      <c r="JKP105"/>
      <c r="JKQ105"/>
      <c r="JKR105"/>
      <c r="JKS105"/>
      <c r="JKT105"/>
      <c r="JKU105"/>
      <c r="JKV105"/>
      <c r="JKW105"/>
      <c r="JKX105"/>
      <c r="JKY105"/>
      <c r="JKZ105"/>
      <c r="JLA105"/>
      <c r="JLB105"/>
      <c r="JLC105"/>
      <c r="JLD105"/>
      <c r="JLE105"/>
      <c r="JLF105"/>
      <c r="JLG105"/>
      <c r="JLH105"/>
      <c r="JLI105"/>
      <c r="JLJ105"/>
      <c r="JLK105"/>
      <c r="JLL105"/>
      <c r="JLM105"/>
      <c r="JLN105"/>
      <c r="JLO105"/>
      <c r="JLP105"/>
      <c r="JLQ105"/>
      <c r="JLR105"/>
      <c r="JLS105"/>
      <c r="JLT105"/>
      <c r="JLU105"/>
      <c r="JLV105"/>
      <c r="JLW105"/>
      <c r="JLX105"/>
      <c r="JLY105"/>
      <c r="JLZ105"/>
      <c r="JMA105"/>
      <c r="JMB105"/>
      <c r="JMC105"/>
      <c r="JMD105"/>
      <c r="JME105"/>
      <c r="JMF105"/>
      <c r="JMG105"/>
      <c r="JMH105"/>
      <c r="JMI105"/>
      <c r="JMJ105"/>
      <c r="JMK105"/>
      <c r="JML105"/>
      <c r="JMM105"/>
      <c r="JMN105"/>
      <c r="JMO105"/>
      <c r="JMP105"/>
      <c r="JMQ105"/>
      <c r="JMR105"/>
      <c r="JMS105"/>
      <c r="JMT105"/>
      <c r="JMU105"/>
      <c r="JMV105"/>
      <c r="JMW105"/>
      <c r="JMX105"/>
      <c r="JMY105"/>
      <c r="JMZ105"/>
      <c r="JNA105"/>
      <c r="JNB105"/>
      <c r="JNC105"/>
      <c r="JND105"/>
      <c r="JNE105"/>
      <c r="JNF105"/>
      <c r="JNG105"/>
      <c r="JNH105"/>
      <c r="JNI105"/>
      <c r="JNJ105"/>
      <c r="JNK105"/>
      <c r="JNL105"/>
      <c r="JNM105"/>
      <c r="JNN105"/>
      <c r="JNO105"/>
      <c r="JNP105"/>
      <c r="JNQ105"/>
      <c r="JNR105"/>
      <c r="JNS105"/>
      <c r="JNT105"/>
      <c r="JNU105"/>
      <c r="JNV105"/>
      <c r="JNW105"/>
      <c r="JNX105"/>
      <c r="JNY105"/>
      <c r="JNZ105"/>
      <c r="JOA105"/>
      <c r="JOB105"/>
      <c r="JOC105"/>
      <c r="JOD105"/>
      <c r="JOE105"/>
      <c r="JOF105"/>
      <c r="JOG105"/>
      <c r="JOH105"/>
      <c r="JOI105"/>
      <c r="JOJ105"/>
      <c r="JOK105"/>
      <c r="JOL105"/>
      <c r="JOM105"/>
      <c r="JON105"/>
      <c r="JOO105"/>
      <c r="JOP105"/>
      <c r="JOQ105"/>
      <c r="JOR105"/>
      <c r="JOS105"/>
      <c r="JOT105"/>
      <c r="JOU105"/>
      <c r="JOV105"/>
      <c r="JOW105"/>
      <c r="JOX105"/>
      <c r="JOY105"/>
      <c r="JOZ105"/>
      <c r="JPA105"/>
      <c r="JPB105"/>
      <c r="JPC105"/>
      <c r="JPD105"/>
      <c r="JPE105"/>
      <c r="JPF105"/>
      <c r="JPG105"/>
      <c r="JPH105"/>
      <c r="JPI105"/>
      <c r="JPJ105"/>
      <c r="JPK105"/>
      <c r="JPL105"/>
      <c r="JPM105"/>
      <c r="JPN105"/>
      <c r="JPO105"/>
      <c r="JPP105"/>
      <c r="JPQ105"/>
      <c r="JPR105"/>
      <c r="JPS105"/>
      <c r="JPT105"/>
      <c r="JPU105"/>
      <c r="JPV105"/>
      <c r="JPW105"/>
      <c r="JPX105"/>
      <c r="JPY105"/>
      <c r="JPZ105"/>
      <c r="JQA105"/>
      <c r="JQB105"/>
      <c r="JQC105"/>
      <c r="JQD105"/>
      <c r="JQE105"/>
      <c r="JQF105"/>
      <c r="JQG105"/>
      <c r="JQH105"/>
      <c r="JQI105"/>
      <c r="JQJ105"/>
      <c r="JQK105"/>
      <c r="JQL105"/>
      <c r="JQM105"/>
      <c r="JQN105"/>
      <c r="JQO105"/>
      <c r="JQP105"/>
      <c r="JQQ105"/>
      <c r="JQR105"/>
      <c r="JQS105"/>
      <c r="JQT105"/>
      <c r="JQU105"/>
      <c r="JQV105"/>
      <c r="JQW105"/>
      <c r="JQX105"/>
      <c r="JQY105"/>
      <c r="JQZ105"/>
      <c r="JRA105"/>
      <c r="JRB105"/>
      <c r="JRC105"/>
      <c r="JRD105"/>
      <c r="JRE105"/>
      <c r="JRF105"/>
      <c r="JRG105"/>
      <c r="JRH105"/>
      <c r="JRI105"/>
      <c r="JRJ105"/>
      <c r="JRK105"/>
      <c r="JRL105"/>
      <c r="JRM105"/>
      <c r="JRN105"/>
      <c r="JRO105"/>
      <c r="JRP105"/>
      <c r="JRQ105"/>
      <c r="JRR105"/>
      <c r="JRS105"/>
      <c r="JRT105"/>
      <c r="JRU105"/>
      <c r="JRV105"/>
      <c r="JRW105"/>
      <c r="JRX105"/>
      <c r="JRY105"/>
      <c r="JRZ105"/>
      <c r="JSA105"/>
      <c r="JSB105"/>
      <c r="JSC105"/>
      <c r="JSD105"/>
      <c r="JSE105"/>
      <c r="JSF105"/>
      <c r="JSG105"/>
      <c r="JSH105"/>
      <c r="JSI105"/>
      <c r="JSJ105"/>
      <c r="JSK105"/>
      <c r="JSL105"/>
      <c r="JSM105"/>
      <c r="JSN105"/>
      <c r="JSO105"/>
      <c r="JSP105"/>
      <c r="JSQ105"/>
      <c r="JSR105"/>
      <c r="JSS105"/>
      <c r="JST105"/>
      <c r="JSU105"/>
      <c r="JSV105"/>
      <c r="JSW105"/>
      <c r="JSX105"/>
      <c r="JSY105"/>
      <c r="JSZ105"/>
      <c r="JTA105"/>
      <c r="JTB105"/>
      <c r="JTC105"/>
      <c r="JTD105"/>
      <c r="JTE105"/>
      <c r="JTF105"/>
      <c r="JTG105"/>
      <c r="JTH105"/>
      <c r="JTI105"/>
      <c r="JTJ105"/>
      <c r="JTK105"/>
      <c r="JTL105"/>
      <c r="JTM105"/>
      <c r="JTN105"/>
      <c r="JTO105"/>
      <c r="JTP105"/>
      <c r="JTQ105"/>
      <c r="JTR105"/>
      <c r="JTS105"/>
      <c r="JTT105"/>
      <c r="JTU105"/>
      <c r="JTV105"/>
      <c r="JTW105"/>
      <c r="JTX105"/>
      <c r="JTY105"/>
      <c r="JTZ105"/>
      <c r="JUA105"/>
      <c r="JUB105"/>
      <c r="JUC105"/>
      <c r="JUD105"/>
      <c r="JUE105"/>
      <c r="JUF105"/>
      <c r="JUG105"/>
      <c r="JUH105"/>
      <c r="JUI105"/>
      <c r="JUJ105"/>
      <c r="JUK105"/>
      <c r="JUL105"/>
      <c r="JUM105"/>
      <c r="JUN105"/>
      <c r="JUO105"/>
      <c r="JUP105"/>
      <c r="JUQ105"/>
      <c r="JUR105"/>
      <c r="JUS105"/>
      <c r="JUT105"/>
      <c r="JUU105"/>
      <c r="JUV105"/>
      <c r="JUW105"/>
      <c r="JUX105"/>
      <c r="JUY105"/>
      <c r="JUZ105"/>
      <c r="JVA105"/>
      <c r="JVB105"/>
      <c r="JVC105"/>
      <c r="JVD105"/>
      <c r="JVE105"/>
      <c r="JVF105"/>
      <c r="JVG105"/>
      <c r="JVH105"/>
      <c r="JVI105"/>
      <c r="JVJ105"/>
      <c r="JVK105"/>
      <c r="JVL105"/>
      <c r="JVM105"/>
      <c r="JVN105"/>
      <c r="JVO105"/>
      <c r="JVP105"/>
      <c r="JVQ105"/>
      <c r="JVR105"/>
      <c r="JVS105"/>
      <c r="JVT105"/>
      <c r="JVU105"/>
      <c r="JVV105"/>
      <c r="JVW105"/>
      <c r="JVX105"/>
      <c r="JVY105"/>
      <c r="JVZ105"/>
      <c r="JWA105"/>
      <c r="JWB105"/>
      <c r="JWC105"/>
      <c r="JWD105"/>
      <c r="JWE105"/>
      <c r="JWF105"/>
      <c r="JWG105"/>
      <c r="JWH105"/>
      <c r="JWI105"/>
      <c r="JWJ105"/>
      <c r="JWK105"/>
      <c r="JWL105"/>
      <c r="JWM105"/>
      <c r="JWN105"/>
      <c r="JWO105"/>
      <c r="JWP105"/>
      <c r="JWQ105"/>
      <c r="JWR105"/>
      <c r="JWS105"/>
      <c r="JWT105"/>
      <c r="JWU105"/>
      <c r="JWV105"/>
      <c r="JWW105"/>
      <c r="JWX105"/>
      <c r="JWY105"/>
      <c r="JWZ105"/>
      <c r="JXA105"/>
      <c r="JXB105"/>
      <c r="JXC105"/>
      <c r="JXD105"/>
      <c r="JXE105"/>
      <c r="JXF105"/>
      <c r="JXG105"/>
      <c r="JXH105"/>
      <c r="JXI105"/>
      <c r="JXJ105"/>
      <c r="JXK105"/>
      <c r="JXL105"/>
      <c r="JXM105"/>
      <c r="JXN105"/>
      <c r="JXO105"/>
      <c r="JXP105"/>
      <c r="JXQ105"/>
      <c r="JXR105"/>
      <c r="JXS105"/>
      <c r="JXT105"/>
      <c r="JXU105"/>
      <c r="JXV105"/>
      <c r="JXW105"/>
      <c r="JXX105"/>
      <c r="JXY105"/>
      <c r="JXZ105"/>
      <c r="JYA105"/>
      <c r="JYB105"/>
      <c r="JYC105"/>
      <c r="JYD105"/>
      <c r="JYE105"/>
      <c r="JYF105"/>
      <c r="JYG105"/>
      <c r="JYH105"/>
      <c r="JYI105"/>
      <c r="JYJ105"/>
      <c r="JYK105"/>
      <c r="JYL105"/>
      <c r="JYM105"/>
      <c r="JYN105"/>
      <c r="JYO105"/>
      <c r="JYP105"/>
      <c r="JYQ105"/>
      <c r="JYR105"/>
      <c r="JYS105"/>
      <c r="JYT105"/>
      <c r="JYU105"/>
      <c r="JYV105"/>
      <c r="JYW105"/>
      <c r="JYX105"/>
      <c r="JYY105"/>
      <c r="JYZ105"/>
      <c r="JZA105"/>
      <c r="JZB105"/>
      <c r="JZC105"/>
      <c r="JZD105"/>
      <c r="JZE105"/>
      <c r="JZF105"/>
      <c r="JZG105"/>
      <c r="JZH105"/>
      <c r="JZI105"/>
      <c r="JZJ105"/>
      <c r="JZK105"/>
      <c r="JZL105"/>
      <c r="JZM105"/>
      <c r="JZN105"/>
      <c r="JZO105"/>
      <c r="JZP105"/>
      <c r="JZQ105"/>
      <c r="JZR105"/>
      <c r="JZS105"/>
      <c r="JZT105"/>
      <c r="JZU105"/>
      <c r="JZV105"/>
      <c r="JZW105"/>
      <c r="JZX105"/>
      <c r="JZY105"/>
      <c r="JZZ105"/>
      <c r="KAA105"/>
      <c r="KAB105"/>
      <c r="KAC105"/>
      <c r="KAD105"/>
      <c r="KAE105"/>
      <c r="KAF105"/>
      <c r="KAG105"/>
      <c r="KAH105"/>
      <c r="KAI105"/>
      <c r="KAJ105"/>
      <c r="KAK105"/>
      <c r="KAL105"/>
      <c r="KAM105"/>
      <c r="KAN105"/>
      <c r="KAO105"/>
      <c r="KAP105"/>
      <c r="KAQ105"/>
      <c r="KAR105"/>
      <c r="KAS105"/>
      <c r="KAT105"/>
      <c r="KAU105"/>
      <c r="KAV105"/>
      <c r="KAW105"/>
      <c r="KAX105"/>
      <c r="KAY105"/>
      <c r="KAZ105"/>
      <c r="KBA105"/>
      <c r="KBB105"/>
      <c r="KBC105"/>
      <c r="KBD105"/>
      <c r="KBE105"/>
      <c r="KBF105"/>
      <c r="KBG105"/>
      <c r="KBH105"/>
      <c r="KBI105"/>
      <c r="KBJ105"/>
      <c r="KBK105"/>
      <c r="KBL105"/>
      <c r="KBM105"/>
      <c r="KBN105"/>
      <c r="KBO105"/>
      <c r="KBP105"/>
      <c r="KBQ105"/>
      <c r="KBR105"/>
      <c r="KBS105"/>
      <c r="KBT105"/>
      <c r="KBU105"/>
      <c r="KBV105"/>
      <c r="KBW105"/>
      <c r="KBX105"/>
      <c r="KBY105"/>
      <c r="KBZ105"/>
      <c r="KCA105"/>
      <c r="KCB105"/>
      <c r="KCC105"/>
      <c r="KCD105"/>
      <c r="KCE105"/>
      <c r="KCF105"/>
      <c r="KCG105"/>
      <c r="KCH105"/>
      <c r="KCI105"/>
      <c r="KCJ105"/>
      <c r="KCK105"/>
      <c r="KCL105"/>
      <c r="KCM105"/>
      <c r="KCN105"/>
      <c r="KCO105"/>
      <c r="KCP105"/>
      <c r="KCQ105"/>
      <c r="KCR105"/>
      <c r="KCS105"/>
      <c r="KCT105"/>
      <c r="KCU105"/>
      <c r="KCV105"/>
      <c r="KCW105"/>
      <c r="KCX105"/>
      <c r="KCY105"/>
      <c r="KCZ105"/>
      <c r="KDA105"/>
      <c r="KDB105"/>
      <c r="KDC105"/>
      <c r="KDD105"/>
      <c r="KDE105"/>
      <c r="KDF105"/>
      <c r="KDG105"/>
      <c r="KDH105"/>
      <c r="KDI105"/>
      <c r="KDJ105"/>
      <c r="KDK105"/>
      <c r="KDL105"/>
      <c r="KDM105"/>
      <c r="KDN105"/>
      <c r="KDO105"/>
      <c r="KDP105"/>
      <c r="KDQ105"/>
      <c r="KDR105"/>
      <c r="KDS105"/>
      <c r="KDT105"/>
      <c r="KDU105"/>
      <c r="KDV105"/>
      <c r="KDW105"/>
      <c r="KDX105"/>
      <c r="KDY105"/>
      <c r="KDZ105"/>
      <c r="KEA105"/>
      <c r="KEB105"/>
      <c r="KEC105"/>
      <c r="KED105"/>
      <c r="KEE105"/>
      <c r="KEF105"/>
      <c r="KEG105"/>
      <c r="KEH105"/>
      <c r="KEI105"/>
      <c r="KEJ105"/>
      <c r="KEK105"/>
      <c r="KEL105"/>
      <c r="KEM105"/>
      <c r="KEN105"/>
      <c r="KEO105"/>
      <c r="KEP105"/>
      <c r="KEQ105"/>
      <c r="KER105"/>
      <c r="KES105"/>
      <c r="KET105"/>
      <c r="KEU105"/>
      <c r="KEV105"/>
      <c r="KEW105"/>
      <c r="KEX105"/>
      <c r="KEY105"/>
      <c r="KEZ105"/>
      <c r="KFA105"/>
      <c r="KFB105"/>
      <c r="KFC105"/>
      <c r="KFD105"/>
      <c r="KFE105"/>
      <c r="KFF105"/>
      <c r="KFG105"/>
      <c r="KFH105"/>
      <c r="KFI105"/>
      <c r="KFJ105"/>
      <c r="KFK105"/>
      <c r="KFL105"/>
      <c r="KFM105"/>
      <c r="KFN105"/>
      <c r="KFO105"/>
      <c r="KFP105"/>
      <c r="KFQ105"/>
      <c r="KFR105"/>
      <c r="KFS105"/>
      <c r="KFT105"/>
      <c r="KFU105"/>
      <c r="KFV105"/>
      <c r="KFW105"/>
      <c r="KFX105"/>
      <c r="KFY105"/>
      <c r="KFZ105"/>
      <c r="KGA105"/>
      <c r="KGB105"/>
      <c r="KGC105"/>
      <c r="KGD105"/>
      <c r="KGE105"/>
      <c r="KGF105"/>
      <c r="KGG105"/>
      <c r="KGH105"/>
      <c r="KGI105"/>
      <c r="KGJ105"/>
      <c r="KGK105"/>
      <c r="KGL105"/>
      <c r="KGM105"/>
      <c r="KGN105"/>
      <c r="KGO105"/>
      <c r="KGP105"/>
      <c r="KGQ105"/>
      <c r="KGR105"/>
      <c r="KGS105"/>
      <c r="KGT105"/>
      <c r="KGU105"/>
      <c r="KGV105"/>
      <c r="KGW105"/>
      <c r="KGX105"/>
      <c r="KGY105"/>
      <c r="KGZ105"/>
      <c r="KHA105"/>
      <c r="KHB105"/>
      <c r="KHC105"/>
      <c r="KHD105"/>
      <c r="KHE105"/>
      <c r="KHF105"/>
      <c r="KHG105"/>
      <c r="KHH105"/>
      <c r="KHI105"/>
      <c r="KHJ105"/>
      <c r="KHK105"/>
      <c r="KHL105"/>
      <c r="KHM105"/>
      <c r="KHN105"/>
      <c r="KHO105"/>
      <c r="KHP105"/>
      <c r="KHQ105"/>
      <c r="KHR105"/>
      <c r="KHS105"/>
      <c r="KHT105"/>
      <c r="KHU105"/>
      <c r="KHV105"/>
      <c r="KHW105"/>
      <c r="KHX105"/>
      <c r="KHY105"/>
      <c r="KHZ105"/>
      <c r="KIA105"/>
      <c r="KIB105"/>
      <c r="KIC105"/>
      <c r="KID105"/>
      <c r="KIE105"/>
      <c r="KIF105"/>
      <c r="KIG105"/>
      <c r="KIH105"/>
      <c r="KII105"/>
      <c r="KIJ105"/>
      <c r="KIK105"/>
      <c r="KIL105"/>
      <c r="KIM105"/>
      <c r="KIN105"/>
      <c r="KIO105"/>
      <c r="KIP105"/>
      <c r="KIQ105"/>
      <c r="KIR105"/>
      <c r="KIS105"/>
      <c r="KIT105"/>
      <c r="KIU105"/>
      <c r="KIV105"/>
      <c r="KIW105"/>
      <c r="KIX105"/>
      <c r="KIY105"/>
      <c r="KIZ105"/>
      <c r="KJA105"/>
      <c r="KJB105"/>
      <c r="KJC105"/>
      <c r="KJD105"/>
      <c r="KJE105"/>
      <c r="KJF105"/>
      <c r="KJG105"/>
      <c r="KJH105"/>
      <c r="KJI105"/>
      <c r="KJJ105"/>
      <c r="KJK105"/>
      <c r="KJL105"/>
      <c r="KJM105"/>
      <c r="KJN105"/>
      <c r="KJO105"/>
      <c r="KJP105"/>
      <c r="KJQ105"/>
      <c r="KJR105"/>
      <c r="KJS105"/>
      <c r="KJT105"/>
      <c r="KJU105"/>
      <c r="KJV105"/>
      <c r="KJW105"/>
      <c r="KJX105"/>
      <c r="KJY105"/>
      <c r="KJZ105"/>
      <c r="KKA105"/>
      <c r="KKB105"/>
      <c r="KKC105"/>
      <c r="KKD105"/>
      <c r="KKE105"/>
      <c r="KKF105"/>
      <c r="KKG105"/>
      <c r="KKH105"/>
      <c r="KKI105"/>
      <c r="KKJ105"/>
      <c r="KKK105"/>
      <c r="KKL105"/>
      <c r="KKM105"/>
      <c r="KKN105"/>
      <c r="KKO105"/>
      <c r="KKP105"/>
      <c r="KKQ105"/>
      <c r="KKR105"/>
      <c r="KKS105"/>
      <c r="KKT105"/>
      <c r="KKU105"/>
      <c r="KKV105"/>
      <c r="KKW105"/>
      <c r="KKX105"/>
      <c r="KKY105"/>
      <c r="KKZ105"/>
      <c r="KLA105"/>
      <c r="KLB105"/>
      <c r="KLC105"/>
      <c r="KLD105"/>
      <c r="KLE105"/>
      <c r="KLF105"/>
      <c r="KLG105"/>
      <c r="KLH105"/>
      <c r="KLI105"/>
      <c r="KLJ105"/>
      <c r="KLK105"/>
      <c r="KLL105"/>
      <c r="KLM105"/>
      <c r="KLN105"/>
      <c r="KLO105"/>
      <c r="KLP105"/>
      <c r="KLQ105"/>
      <c r="KLR105"/>
      <c r="KLS105"/>
      <c r="KLT105"/>
      <c r="KLU105"/>
      <c r="KLV105"/>
      <c r="KLW105"/>
      <c r="KLX105"/>
      <c r="KLY105"/>
      <c r="KLZ105"/>
      <c r="KMA105"/>
      <c r="KMB105"/>
      <c r="KMC105"/>
      <c r="KMD105"/>
      <c r="KME105"/>
      <c r="KMF105"/>
      <c r="KMG105"/>
      <c r="KMH105"/>
      <c r="KMI105"/>
      <c r="KMJ105"/>
      <c r="KMK105"/>
      <c r="KML105"/>
      <c r="KMM105"/>
      <c r="KMN105"/>
      <c r="KMO105"/>
      <c r="KMP105"/>
      <c r="KMQ105"/>
      <c r="KMR105"/>
      <c r="KMS105"/>
      <c r="KMT105"/>
      <c r="KMU105"/>
      <c r="KMV105"/>
      <c r="KMW105"/>
      <c r="KMX105"/>
      <c r="KMY105"/>
      <c r="KMZ105"/>
      <c r="KNA105"/>
      <c r="KNB105"/>
      <c r="KNC105"/>
      <c r="KND105"/>
      <c r="KNE105"/>
      <c r="KNF105"/>
      <c r="KNG105"/>
      <c r="KNH105"/>
      <c r="KNI105"/>
      <c r="KNJ105"/>
      <c r="KNK105"/>
      <c r="KNL105"/>
      <c r="KNM105"/>
      <c r="KNN105"/>
      <c r="KNO105"/>
      <c r="KNP105"/>
      <c r="KNQ105"/>
      <c r="KNR105"/>
      <c r="KNS105"/>
      <c r="KNT105"/>
      <c r="KNU105"/>
      <c r="KNV105"/>
      <c r="KNW105"/>
      <c r="KNX105"/>
      <c r="KNY105"/>
      <c r="KNZ105"/>
      <c r="KOA105"/>
      <c r="KOB105"/>
      <c r="KOC105"/>
      <c r="KOD105"/>
      <c r="KOE105"/>
      <c r="KOF105"/>
      <c r="KOG105"/>
      <c r="KOH105"/>
      <c r="KOI105"/>
      <c r="KOJ105"/>
      <c r="KOK105"/>
      <c r="KOL105"/>
      <c r="KOM105"/>
      <c r="KON105"/>
      <c r="KOO105"/>
      <c r="KOP105"/>
      <c r="KOQ105"/>
      <c r="KOR105"/>
      <c r="KOS105"/>
      <c r="KOT105"/>
      <c r="KOU105"/>
      <c r="KOV105"/>
      <c r="KOW105"/>
      <c r="KOX105"/>
      <c r="KOY105"/>
      <c r="KOZ105"/>
      <c r="KPA105"/>
      <c r="KPB105"/>
      <c r="KPC105"/>
      <c r="KPD105"/>
      <c r="KPE105"/>
      <c r="KPF105"/>
      <c r="KPG105"/>
      <c r="KPH105"/>
      <c r="KPI105"/>
      <c r="KPJ105"/>
      <c r="KPK105"/>
      <c r="KPL105"/>
      <c r="KPM105"/>
      <c r="KPN105"/>
      <c r="KPO105"/>
      <c r="KPP105"/>
      <c r="KPQ105"/>
      <c r="KPR105"/>
      <c r="KPS105"/>
      <c r="KPT105"/>
      <c r="KPU105"/>
      <c r="KPV105"/>
      <c r="KPW105"/>
      <c r="KPX105"/>
      <c r="KPY105"/>
      <c r="KPZ105"/>
      <c r="KQA105"/>
      <c r="KQB105"/>
      <c r="KQC105"/>
      <c r="KQD105"/>
      <c r="KQE105"/>
      <c r="KQF105"/>
      <c r="KQG105"/>
      <c r="KQH105"/>
      <c r="KQI105"/>
      <c r="KQJ105"/>
      <c r="KQK105"/>
      <c r="KQL105"/>
      <c r="KQM105"/>
      <c r="KQN105"/>
      <c r="KQO105"/>
      <c r="KQP105"/>
      <c r="KQQ105"/>
      <c r="KQR105"/>
      <c r="KQS105"/>
      <c r="KQT105"/>
      <c r="KQU105"/>
      <c r="KQV105"/>
      <c r="KQW105"/>
      <c r="KQX105"/>
      <c r="KQY105"/>
      <c r="KQZ105"/>
      <c r="KRA105"/>
      <c r="KRB105"/>
      <c r="KRC105"/>
      <c r="KRD105"/>
      <c r="KRE105"/>
      <c r="KRF105"/>
      <c r="KRG105"/>
      <c r="KRH105"/>
      <c r="KRI105"/>
      <c r="KRJ105"/>
      <c r="KRK105"/>
      <c r="KRL105"/>
      <c r="KRM105"/>
      <c r="KRN105"/>
      <c r="KRO105"/>
      <c r="KRP105"/>
      <c r="KRQ105"/>
      <c r="KRR105"/>
      <c r="KRS105"/>
      <c r="KRT105"/>
      <c r="KRU105"/>
      <c r="KRV105"/>
      <c r="KRW105"/>
      <c r="KRX105"/>
      <c r="KRY105"/>
      <c r="KRZ105"/>
      <c r="KSA105"/>
      <c r="KSB105"/>
      <c r="KSC105"/>
      <c r="KSD105"/>
      <c r="KSE105"/>
      <c r="KSF105"/>
      <c r="KSG105"/>
      <c r="KSH105"/>
      <c r="KSI105"/>
      <c r="KSJ105"/>
      <c r="KSK105"/>
      <c r="KSL105"/>
      <c r="KSM105"/>
      <c r="KSN105"/>
      <c r="KSO105"/>
      <c r="KSP105"/>
      <c r="KSQ105"/>
      <c r="KSR105"/>
      <c r="KSS105"/>
      <c r="KST105"/>
      <c r="KSU105"/>
      <c r="KSV105"/>
      <c r="KSW105"/>
      <c r="KSX105"/>
      <c r="KSY105"/>
      <c r="KSZ105"/>
      <c r="KTA105"/>
      <c r="KTB105"/>
      <c r="KTC105"/>
      <c r="KTD105"/>
      <c r="KTE105"/>
      <c r="KTF105"/>
      <c r="KTG105"/>
      <c r="KTH105"/>
      <c r="KTI105"/>
      <c r="KTJ105"/>
      <c r="KTK105"/>
      <c r="KTL105"/>
      <c r="KTM105"/>
      <c r="KTN105"/>
      <c r="KTO105"/>
      <c r="KTP105"/>
      <c r="KTQ105"/>
      <c r="KTR105"/>
      <c r="KTS105"/>
      <c r="KTT105"/>
      <c r="KTU105"/>
      <c r="KTV105"/>
      <c r="KTW105"/>
      <c r="KTX105"/>
      <c r="KTY105"/>
      <c r="KTZ105"/>
      <c r="KUA105"/>
      <c r="KUB105"/>
      <c r="KUC105"/>
      <c r="KUD105"/>
      <c r="KUE105"/>
      <c r="KUF105"/>
      <c r="KUG105"/>
      <c r="KUH105"/>
      <c r="KUI105"/>
      <c r="KUJ105"/>
      <c r="KUK105"/>
      <c r="KUL105"/>
      <c r="KUM105"/>
      <c r="KUN105"/>
      <c r="KUO105"/>
      <c r="KUP105"/>
      <c r="KUQ105"/>
      <c r="KUR105"/>
      <c r="KUS105"/>
      <c r="KUT105"/>
      <c r="KUU105"/>
      <c r="KUV105"/>
      <c r="KUW105"/>
      <c r="KUX105"/>
      <c r="KUY105"/>
      <c r="KUZ105"/>
      <c r="KVA105"/>
      <c r="KVB105"/>
      <c r="KVC105"/>
      <c r="KVD105"/>
      <c r="KVE105"/>
      <c r="KVF105"/>
      <c r="KVG105"/>
      <c r="KVH105"/>
      <c r="KVI105"/>
      <c r="KVJ105"/>
      <c r="KVK105"/>
      <c r="KVL105"/>
      <c r="KVM105"/>
      <c r="KVN105"/>
      <c r="KVO105"/>
      <c r="KVP105"/>
      <c r="KVQ105"/>
      <c r="KVR105"/>
      <c r="KVS105"/>
      <c r="KVT105"/>
      <c r="KVU105"/>
      <c r="KVV105"/>
      <c r="KVW105"/>
      <c r="KVX105"/>
      <c r="KVY105"/>
      <c r="KVZ105"/>
      <c r="KWA105"/>
      <c r="KWB105"/>
      <c r="KWC105"/>
      <c r="KWD105"/>
      <c r="KWE105"/>
      <c r="KWF105"/>
      <c r="KWG105"/>
      <c r="KWH105"/>
      <c r="KWI105"/>
      <c r="KWJ105"/>
      <c r="KWK105"/>
      <c r="KWL105"/>
      <c r="KWM105"/>
      <c r="KWN105"/>
      <c r="KWO105"/>
      <c r="KWP105"/>
      <c r="KWQ105"/>
      <c r="KWR105"/>
      <c r="KWS105"/>
      <c r="KWT105"/>
      <c r="KWU105"/>
      <c r="KWV105"/>
      <c r="KWW105"/>
      <c r="KWX105"/>
      <c r="KWY105"/>
      <c r="KWZ105"/>
      <c r="KXA105"/>
      <c r="KXB105"/>
      <c r="KXC105"/>
      <c r="KXD105"/>
      <c r="KXE105"/>
      <c r="KXF105"/>
      <c r="KXG105"/>
      <c r="KXH105"/>
      <c r="KXI105"/>
      <c r="KXJ105"/>
      <c r="KXK105"/>
      <c r="KXL105"/>
      <c r="KXM105"/>
      <c r="KXN105"/>
      <c r="KXO105"/>
      <c r="KXP105"/>
      <c r="KXQ105"/>
      <c r="KXR105"/>
      <c r="KXS105"/>
      <c r="KXT105"/>
      <c r="KXU105"/>
      <c r="KXV105"/>
      <c r="KXW105"/>
      <c r="KXX105"/>
      <c r="KXY105"/>
      <c r="KXZ105"/>
      <c r="KYA105"/>
      <c r="KYB105"/>
      <c r="KYC105"/>
      <c r="KYD105"/>
      <c r="KYE105"/>
      <c r="KYF105"/>
      <c r="KYG105"/>
      <c r="KYH105"/>
      <c r="KYI105"/>
      <c r="KYJ105"/>
      <c r="KYK105"/>
      <c r="KYL105"/>
      <c r="KYM105"/>
      <c r="KYN105"/>
      <c r="KYO105"/>
      <c r="KYP105"/>
      <c r="KYQ105"/>
      <c r="KYR105"/>
      <c r="KYS105"/>
      <c r="KYT105"/>
      <c r="KYU105"/>
      <c r="KYV105"/>
      <c r="KYW105"/>
      <c r="KYX105"/>
      <c r="KYY105"/>
      <c r="KYZ105"/>
      <c r="KZA105"/>
      <c r="KZB105"/>
      <c r="KZC105"/>
      <c r="KZD105"/>
      <c r="KZE105"/>
      <c r="KZF105"/>
      <c r="KZG105"/>
      <c r="KZH105"/>
      <c r="KZI105"/>
      <c r="KZJ105"/>
      <c r="KZK105"/>
      <c r="KZL105"/>
      <c r="KZM105"/>
      <c r="KZN105"/>
      <c r="KZO105"/>
      <c r="KZP105"/>
      <c r="KZQ105"/>
      <c r="KZR105"/>
      <c r="KZS105"/>
      <c r="KZT105"/>
      <c r="KZU105"/>
      <c r="KZV105"/>
      <c r="KZW105"/>
      <c r="KZX105"/>
      <c r="KZY105"/>
      <c r="KZZ105"/>
      <c r="LAA105"/>
      <c r="LAB105"/>
      <c r="LAC105"/>
      <c r="LAD105"/>
      <c r="LAE105"/>
      <c r="LAF105"/>
      <c r="LAG105"/>
      <c r="LAH105"/>
      <c r="LAI105"/>
      <c r="LAJ105"/>
      <c r="LAK105"/>
      <c r="LAL105"/>
      <c r="LAM105"/>
      <c r="LAN105"/>
      <c r="LAO105"/>
      <c r="LAP105"/>
      <c r="LAQ105"/>
      <c r="LAR105"/>
      <c r="LAS105"/>
      <c r="LAT105"/>
      <c r="LAU105"/>
      <c r="LAV105"/>
      <c r="LAW105"/>
      <c r="LAX105"/>
      <c r="LAY105"/>
      <c r="LAZ105"/>
      <c r="LBA105"/>
      <c r="LBB105"/>
      <c r="LBC105"/>
      <c r="LBD105"/>
      <c r="LBE105"/>
      <c r="LBF105"/>
      <c r="LBG105"/>
      <c r="LBH105"/>
      <c r="LBI105"/>
      <c r="LBJ105"/>
      <c r="LBK105"/>
      <c r="LBL105"/>
      <c r="LBM105"/>
      <c r="LBN105"/>
      <c r="LBO105"/>
      <c r="LBP105"/>
      <c r="LBQ105"/>
      <c r="LBR105"/>
      <c r="LBS105"/>
      <c r="LBT105"/>
      <c r="LBU105"/>
      <c r="LBV105"/>
      <c r="LBW105"/>
      <c r="LBX105"/>
      <c r="LBY105"/>
      <c r="LBZ105"/>
      <c r="LCA105"/>
      <c r="LCB105"/>
      <c r="LCC105"/>
      <c r="LCD105"/>
      <c r="LCE105"/>
      <c r="LCF105"/>
      <c r="LCG105"/>
      <c r="LCH105"/>
      <c r="LCI105"/>
      <c r="LCJ105"/>
      <c r="LCK105"/>
      <c r="LCL105"/>
      <c r="LCM105"/>
      <c r="LCN105"/>
      <c r="LCO105"/>
      <c r="LCP105"/>
      <c r="LCQ105"/>
      <c r="LCR105"/>
      <c r="LCS105"/>
      <c r="LCT105"/>
      <c r="LCU105"/>
      <c r="LCV105"/>
      <c r="LCW105"/>
      <c r="LCX105"/>
      <c r="LCY105"/>
      <c r="LCZ105"/>
      <c r="LDA105"/>
      <c r="LDB105"/>
      <c r="LDC105"/>
      <c r="LDD105"/>
      <c r="LDE105"/>
      <c r="LDF105"/>
      <c r="LDG105"/>
      <c r="LDH105"/>
      <c r="LDI105"/>
      <c r="LDJ105"/>
      <c r="LDK105"/>
      <c r="LDL105"/>
      <c r="LDM105"/>
      <c r="LDN105"/>
      <c r="LDO105"/>
      <c r="LDP105"/>
      <c r="LDQ105"/>
      <c r="LDR105"/>
      <c r="LDS105"/>
      <c r="LDT105"/>
      <c r="LDU105"/>
      <c r="LDV105"/>
      <c r="LDW105"/>
      <c r="LDX105"/>
      <c r="LDY105"/>
      <c r="LDZ105"/>
      <c r="LEA105"/>
      <c r="LEB105"/>
      <c r="LEC105"/>
      <c r="LED105"/>
      <c r="LEE105"/>
      <c r="LEF105"/>
      <c r="LEG105"/>
      <c r="LEH105"/>
      <c r="LEI105"/>
      <c r="LEJ105"/>
      <c r="LEK105"/>
      <c r="LEL105"/>
      <c r="LEM105"/>
      <c r="LEN105"/>
      <c r="LEO105"/>
      <c r="LEP105"/>
      <c r="LEQ105"/>
      <c r="LER105"/>
      <c r="LES105"/>
      <c r="LET105"/>
      <c r="LEU105"/>
      <c r="LEV105"/>
      <c r="LEW105"/>
      <c r="LEX105"/>
      <c r="LEY105"/>
      <c r="LEZ105"/>
      <c r="LFA105"/>
      <c r="LFB105"/>
      <c r="LFC105"/>
      <c r="LFD105"/>
      <c r="LFE105"/>
      <c r="LFF105"/>
      <c r="LFG105"/>
      <c r="LFH105"/>
      <c r="LFI105"/>
      <c r="LFJ105"/>
      <c r="LFK105"/>
      <c r="LFL105"/>
      <c r="LFM105"/>
      <c r="LFN105"/>
      <c r="LFO105"/>
      <c r="LFP105"/>
      <c r="LFQ105"/>
      <c r="LFR105"/>
      <c r="LFS105"/>
      <c r="LFT105"/>
      <c r="LFU105"/>
      <c r="LFV105"/>
      <c r="LFW105"/>
      <c r="LFX105"/>
      <c r="LFY105"/>
      <c r="LFZ105"/>
      <c r="LGA105"/>
      <c r="LGB105"/>
      <c r="LGC105"/>
      <c r="LGD105"/>
      <c r="LGE105"/>
      <c r="LGF105"/>
      <c r="LGG105"/>
      <c r="LGH105"/>
      <c r="LGI105"/>
      <c r="LGJ105"/>
      <c r="LGK105"/>
      <c r="LGL105"/>
      <c r="LGM105"/>
      <c r="LGN105"/>
      <c r="LGO105"/>
      <c r="LGP105"/>
      <c r="LGQ105"/>
      <c r="LGR105"/>
      <c r="LGS105"/>
      <c r="LGT105"/>
      <c r="LGU105"/>
      <c r="LGV105"/>
      <c r="LGW105"/>
      <c r="LGX105"/>
      <c r="LGY105"/>
      <c r="LGZ105"/>
      <c r="LHA105"/>
      <c r="LHB105"/>
      <c r="LHC105"/>
      <c r="LHD105"/>
      <c r="LHE105"/>
      <c r="LHF105"/>
      <c r="LHG105"/>
      <c r="LHH105"/>
      <c r="LHI105"/>
      <c r="LHJ105"/>
      <c r="LHK105"/>
      <c r="LHL105"/>
      <c r="LHM105"/>
      <c r="LHN105"/>
      <c r="LHO105"/>
      <c r="LHP105"/>
      <c r="LHQ105"/>
      <c r="LHR105"/>
      <c r="LHS105"/>
      <c r="LHT105"/>
      <c r="LHU105"/>
      <c r="LHV105"/>
      <c r="LHW105"/>
      <c r="LHX105"/>
      <c r="LHY105"/>
      <c r="LHZ105"/>
      <c r="LIA105"/>
      <c r="LIB105"/>
      <c r="LIC105"/>
      <c r="LID105"/>
      <c r="LIE105"/>
      <c r="LIF105"/>
      <c r="LIG105"/>
      <c r="LIH105"/>
      <c r="LII105"/>
      <c r="LIJ105"/>
      <c r="LIK105"/>
      <c r="LIL105"/>
      <c r="LIM105"/>
      <c r="LIN105"/>
      <c r="LIO105"/>
      <c r="LIP105"/>
      <c r="LIQ105"/>
      <c r="LIR105"/>
      <c r="LIS105"/>
      <c r="LIT105"/>
      <c r="LIU105"/>
      <c r="LIV105"/>
      <c r="LIW105"/>
      <c r="LIX105"/>
      <c r="LIY105"/>
      <c r="LIZ105"/>
      <c r="LJA105"/>
      <c r="LJB105"/>
      <c r="LJC105"/>
      <c r="LJD105"/>
      <c r="LJE105"/>
      <c r="LJF105"/>
      <c r="LJG105"/>
      <c r="LJH105"/>
      <c r="LJI105"/>
      <c r="LJJ105"/>
      <c r="LJK105"/>
      <c r="LJL105"/>
      <c r="LJM105"/>
      <c r="LJN105"/>
      <c r="LJO105"/>
      <c r="LJP105"/>
      <c r="LJQ105"/>
      <c r="LJR105"/>
      <c r="LJS105"/>
      <c r="LJT105"/>
      <c r="LJU105"/>
      <c r="LJV105"/>
      <c r="LJW105"/>
      <c r="LJX105"/>
      <c r="LJY105"/>
      <c r="LJZ105"/>
      <c r="LKA105"/>
      <c r="LKB105"/>
      <c r="LKC105"/>
      <c r="LKD105"/>
      <c r="LKE105"/>
      <c r="LKF105"/>
      <c r="LKG105"/>
      <c r="LKH105"/>
      <c r="LKI105"/>
      <c r="LKJ105"/>
      <c r="LKK105"/>
      <c r="LKL105"/>
      <c r="LKM105"/>
      <c r="LKN105"/>
      <c r="LKO105"/>
      <c r="LKP105"/>
      <c r="LKQ105"/>
      <c r="LKR105"/>
      <c r="LKS105"/>
      <c r="LKT105"/>
      <c r="LKU105"/>
      <c r="LKV105"/>
      <c r="LKW105"/>
      <c r="LKX105"/>
      <c r="LKY105"/>
      <c r="LKZ105"/>
      <c r="LLA105"/>
      <c r="LLB105"/>
      <c r="LLC105"/>
      <c r="LLD105"/>
      <c r="LLE105"/>
      <c r="LLF105"/>
      <c r="LLG105"/>
      <c r="LLH105"/>
      <c r="LLI105"/>
      <c r="LLJ105"/>
      <c r="LLK105"/>
      <c r="LLL105"/>
      <c r="LLM105"/>
      <c r="LLN105"/>
      <c r="LLO105"/>
      <c r="LLP105"/>
      <c r="LLQ105"/>
      <c r="LLR105"/>
      <c r="LLS105"/>
      <c r="LLT105"/>
      <c r="LLU105"/>
      <c r="LLV105"/>
      <c r="LLW105"/>
      <c r="LLX105"/>
      <c r="LLY105"/>
      <c r="LLZ105"/>
      <c r="LMA105"/>
      <c r="LMB105"/>
      <c r="LMC105"/>
      <c r="LMD105"/>
      <c r="LME105"/>
      <c r="LMF105"/>
      <c r="LMG105"/>
      <c r="LMH105"/>
      <c r="LMI105"/>
      <c r="LMJ105"/>
      <c r="LMK105"/>
      <c r="LML105"/>
      <c r="LMM105"/>
      <c r="LMN105"/>
      <c r="LMO105"/>
      <c r="LMP105"/>
      <c r="LMQ105"/>
      <c r="LMR105"/>
      <c r="LMS105"/>
      <c r="LMT105"/>
      <c r="LMU105"/>
      <c r="LMV105"/>
      <c r="LMW105"/>
      <c r="LMX105"/>
      <c r="LMY105"/>
      <c r="LMZ105"/>
      <c r="LNA105"/>
      <c r="LNB105"/>
      <c r="LNC105"/>
      <c r="LND105"/>
      <c r="LNE105"/>
      <c r="LNF105"/>
      <c r="LNG105"/>
      <c r="LNH105"/>
      <c r="LNI105"/>
      <c r="LNJ105"/>
      <c r="LNK105"/>
      <c r="LNL105"/>
      <c r="LNM105"/>
      <c r="LNN105"/>
      <c r="LNO105"/>
      <c r="LNP105"/>
      <c r="LNQ105"/>
      <c r="LNR105"/>
      <c r="LNS105"/>
      <c r="LNT105"/>
      <c r="LNU105"/>
      <c r="LNV105"/>
      <c r="LNW105"/>
      <c r="LNX105"/>
      <c r="LNY105"/>
      <c r="LNZ105"/>
      <c r="LOA105"/>
      <c r="LOB105"/>
      <c r="LOC105"/>
      <c r="LOD105"/>
      <c r="LOE105"/>
      <c r="LOF105"/>
      <c r="LOG105"/>
      <c r="LOH105"/>
      <c r="LOI105"/>
      <c r="LOJ105"/>
      <c r="LOK105"/>
      <c r="LOL105"/>
      <c r="LOM105"/>
      <c r="LON105"/>
      <c r="LOO105"/>
      <c r="LOP105"/>
      <c r="LOQ105"/>
      <c r="LOR105"/>
      <c r="LOS105"/>
      <c r="LOT105"/>
      <c r="LOU105"/>
      <c r="LOV105"/>
      <c r="LOW105"/>
      <c r="LOX105"/>
      <c r="LOY105"/>
      <c r="LOZ105"/>
      <c r="LPA105"/>
      <c r="LPB105"/>
      <c r="LPC105"/>
      <c r="LPD105"/>
      <c r="LPE105"/>
      <c r="LPF105"/>
      <c r="LPG105"/>
      <c r="LPH105"/>
      <c r="LPI105"/>
      <c r="LPJ105"/>
      <c r="LPK105"/>
      <c r="LPL105"/>
      <c r="LPM105"/>
      <c r="LPN105"/>
      <c r="LPO105"/>
      <c r="LPP105"/>
      <c r="LPQ105"/>
      <c r="LPR105"/>
      <c r="LPS105"/>
      <c r="LPT105"/>
      <c r="LPU105"/>
      <c r="LPV105"/>
      <c r="LPW105"/>
      <c r="LPX105"/>
      <c r="LPY105"/>
      <c r="LPZ105"/>
      <c r="LQA105"/>
      <c r="LQB105"/>
      <c r="LQC105"/>
      <c r="LQD105"/>
      <c r="LQE105"/>
      <c r="LQF105"/>
      <c r="LQG105"/>
      <c r="LQH105"/>
      <c r="LQI105"/>
      <c r="LQJ105"/>
      <c r="LQK105"/>
      <c r="LQL105"/>
      <c r="LQM105"/>
      <c r="LQN105"/>
      <c r="LQO105"/>
      <c r="LQP105"/>
      <c r="LQQ105"/>
      <c r="LQR105"/>
      <c r="LQS105"/>
      <c r="LQT105"/>
      <c r="LQU105"/>
      <c r="LQV105"/>
      <c r="LQW105"/>
      <c r="LQX105"/>
      <c r="LQY105"/>
      <c r="LQZ105"/>
      <c r="LRA105"/>
      <c r="LRB105"/>
      <c r="LRC105"/>
      <c r="LRD105"/>
      <c r="LRE105"/>
      <c r="LRF105"/>
      <c r="LRG105"/>
      <c r="LRH105"/>
      <c r="LRI105"/>
      <c r="LRJ105"/>
      <c r="LRK105"/>
      <c r="LRL105"/>
      <c r="LRM105"/>
      <c r="LRN105"/>
      <c r="LRO105"/>
      <c r="LRP105"/>
      <c r="LRQ105"/>
      <c r="LRR105"/>
      <c r="LRS105"/>
      <c r="LRT105"/>
      <c r="LRU105"/>
      <c r="LRV105"/>
      <c r="LRW105"/>
      <c r="LRX105"/>
      <c r="LRY105"/>
      <c r="LRZ105"/>
      <c r="LSA105"/>
      <c r="LSB105"/>
      <c r="LSC105"/>
      <c r="LSD105"/>
      <c r="LSE105"/>
      <c r="LSF105"/>
      <c r="LSG105"/>
      <c r="LSH105"/>
      <c r="LSI105"/>
      <c r="LSJ105"/>
      <c r="LSK105"/>
      <c r="LSL105"/>
      <c r="LSM105"/>
      <c r="LSN105"/>
      <c r="LSO105"/>
      <c r="LSP105"/>
      <c r="LSQ105"/>
      <c r="LSR105"/>
      <c r="LSS105"/>
      <c r="LST105"/>
      <c r="LSU105"/>
      <c r="LSV105"/>
      <c r="LSW105"/>
      <c r="LSX105"/>
      <c r="LSY105"/>
      <c r="LSZ105"/>
      <c r="LTA105"/>
      <c r="LTB105"/>
      <c r="LTC105"/>
      <c r="LTD105"/>
      <c r="LTE105"/>
      <c r="LTF105"/>
      <c r="LTG105"/>
      <c r="LTH105"/>
      <c r="LTI105"/>
      <c r="LTJ105"/>
      <c r="LTK105"/>
      <c r="LTL105"/>
      <c r="LTM105"/>
      <c r="LTN105"/>
      <c r="LTO105"/>
      <c r="LTP105"/>
      <c r="LTQ105"/>
      <c r="LTR105"/>
      <c r="LTS105"/>
      <c r="LTT105"/>
      <c r="LTU105"/>
      <c r="LTV105"/>
      <c r="LTW105"/>
      <c r="LTX105"/>
      <c r="LTY105"/>
      <c r="LTZ105"/>
      <c r="LUA105"/>
      <c r="LUB105"/>
      <c r="LUC105"/>
      <c r="LUD105"/>
      <c r="LUE105"/>
      <c r="LUF105"/>
      <c r="LUG105"/>
      <c r="LUH105"/>
      <c r="LUI105"/>
      <c r="LUJ105"/>
      <c r="LUK105"/>
      <c r="LUL105"/>
      <c r="LUM105"/>
      <c r="LUN105"/>
      <c r="LUO105"/>
      <c r="LUP105"/>
      <c r="LUQ105"/>
      <c r="LUR105"/>
      <c r="LUS105"/>
      <c r="LUT105"/>
      <c r="LUU105"/>
      <c r="LUV105"/>
      <c r="LUW105"/>
      <c r="LUX105"/>
      <c r="LUY105"/>
      <c r="LUZ105"/>
      <c r="LVA105"/>
      <c r="LVB105"/>
      <c r="LVC105"/>
      <c r="LVD105"/>
      <c r="LVE105"/>
      <c r="LVF105"/>
      <c r="LVG105"/>
      <c r="LVH105"/>
      <c r="LVI105"/>
      <c r="LVJ105"/>
      <c r="LVK105"/>
      <c r="LVL105"/>
      <c r="LVM105"/>
      <c r="LVN105"/>
      <c r="LVO105"/>
      <c r="LVP105"/>
      <c r="LVQ105"/>
      <c r="LVR105"/>
      <c r="LVS105"/>
      <c r="LVT105"/>
      <c r="LVU105"/>
      <c r="LVV105"/>
      <c r="LVW105"/>
      <c r="LVX105"/>
      <c r="LVY105"/>
      <c r="LVZ105"/>
      <c r="LWA105"/>
      <c r="LWB105"/>
      <c r="LWC105"/>
      <c r="LWD105"/>
      <c r="LWE105"/>
      <c r="LWF105"/>
      <c r="LWG105"/>
      <c r="LWH105"/>
      <c r="LWI105"/>
      <c r="LWJ105"/>
      <c r="LWK105"/>
      <c r="LWL105"/>
      <c r="LWM105"/>
      <c r="LWN105"/>
      <c r="LWO105"/>
      <c r="LWP105"/>
      <c r="LWQ105"/>
      <c r="LWR105"/>
      <c r="LWS105"/>
      <c r="LWT105"/>
      <c r="LWU105"/>
      <c r="LWV105"/>
      <c r="LWW105"/>
      <c r="LWX105"/>
      <c r="LWY105"/>
      <c r="LWZ105"/>
      <c r="LXA105"/>
      <c r="LXB105"/>
      <c r="LXC105"/>
      <c r="LXD105"/>
      <c r="LXE105"/>
      <c r="LXF105"/>
      <c r="LXG105"/>
      <c r="LXH105"/>
      <c r="LXI105"/>
      <c r="LXJ105"/>
      <c r="LXK105"/>
      <c r="LXL105"/>
      <c r="LXM105"/>
      <c r="LXN105"/>
      <c r="LXO105"/>
      <c r="LXP105"/>
      <c r="LXQ105"/>
      <c r="LXR105"/>
      <c r="LXS105"/>
      <c r="LXT105"/>
      <c r="LXU105"/>
      <c r="LXV105"/>
      <c r="LXW105"/>
      <c r="LXX105"/>
      <c r="LXY105"/>
      <c r="LXZ105"/>
      <c r="LYA105"/>
      <c r="LYB105"/>
      <c r="LYC105"/>
      <c r="LYD105"/>
      <c r="LYE105"/>
      <c r="LYF105"/>
      <c r="LYG105"/>
      <c r="LYH105"/>
      <c r="LYI105"/>
      <c r="LYJ105"/>
      <c r="LYK105"/>
      <c r="LYL105"/>
      <c r="LYM105"/>
      <c r="LYN105"/>
      <c r="LYO105"/>
      <c r="LYP105"/>
      <c r="LYQ105"/>
      <c r="LYR105"/>
      <c r="LYS105"/>
      <c r="LYT105"/>
      <c r="LYU105"/>
      <c r="LYV105"/>
      <c r="LYW105"/>
      <c r="LYX105"/>
      <c r="LYY105"/>
      <c r="LYZ105"/>
      <c r="LZA105"/>
      <c r="LZB105"/>
      <c r="LZC105"/>
      <c r="LZD105"/>
      <c r="LZE105"/>
      <c r="LZF105"/>
      <c r="LZG105"/>
      <c r="LZH105"/>
      <c r="LZI105"/>
      <c r="LZJ105"/>
      <c r="LZK105"/>
      <c r="LZL105"/>
      <c r="LZM105"/>
      <c r="LZN105"/>
      <c r="LZO105"/>
      <c r="LZP105"/>
      <c r="LZQ105"/>
      <c r="LZR105"/>
      <c r="LZS105"/>
      <c r="LZT105"/>
      <c r="LZU105"/>
      <c r="LZV105"/>
      <c r="LZW105"/>
      <c r="LZX105"/>
      <c r="LZY105"/>
      <c r="LZZ105"/>
      <c r="MAA105"/>
      <c r="MAB105"/>
      <c r="MAC105"/>
      <c r="MAD105"/>
      <c r="MAE105"/>
      <c r="MAF105"/>
      <c r="MAG105"/>
      <c r="MAH105"/>
      <c r="MAI105"/>
      <c r="MAJ105"/>
      <c r="MAK105"/>
      <c r="MAL105"/>
      <c r="MAM105"/>
      <c r="MAN105"/>
      <c r="MAO105"/>
      <c r="MAP105"/>
      <c r="MAQ105"/>
      <c r="MAR105"/>
      <c r="MAS105"/>
      <c r="MAT105"/>
      <c r="MAU105"/>
      <c r="MAV105"/>
      <c r="MAW105"/>
      <c r="MAX105"/>
      <c r="MAY105"/>
      <c r="MAZ105"/>
      <c r="MBA105"/>
      <c r="MBB105"/>
      <c r="MBC105"/>
      <c r="MBD105"/>
      <c r="MBE105"/>
      <c r="MBF105"/>
      <c r="MBG105"/>
      <c r="MBH105"/>
      <c r="MBI105"/>
      <c r="MBJ105"/>
      <c r="MBK105"/>
      <c r="MBL105"/>
      <c r="MBM105"/>
      <c r="MBN105"/>
      <c r="MBO105"/>
      <c r="MBP105"/>
      <c r="MBQ105"/>
      <c r="MBR105"/>
      <c r="MBS105"/>
      <c r="MBT105"/>
      <c r="MBU105"/>
      <c r="MBV105"/>
      <c r="MBW105"/>
      <c r="MBX105"/>
      <c r="MBY105"/>
      <c r="MBZ105"/>
      <c r="MCA105"/>
      <c r="MCB105"/>
      <c r="MCC105"/>
      <c r="MCD105"/>
      <c r="MCE105"/>
      <c r="MCF105"/>
      <c r="MCG105"/>
      <c r="MCH105"/>
      <c r="MCI105"/>
      <c r="MCJ105"/>
      <c r="MCK105"/>
      <c r="MCL105"/>
      <c r="MCM105"/>
      <c r="MCN105"/>
      <c r="MCO105"/>
      <c r="MCP105"/>
      <c r="MCQ105"/>
      <c r="MCR105"/>
      <c r="MCS105"/>
      <c r="MCT105"/>
      <c r="MCU105"/>
      <c r="MCV105"/>
      <c r="MCW105"/>
      <c r="MCX105"/>
      <c r="MCY105"/>
      <c r="MCZ105"/>
      <c r="MDA105"/>
      <c r="MDB105"/>
      <c r="MDC105"/>
      <c r="MDD105"/>
      <c r="MDE105"/>
      <c r="MDF105"/>
      <c r="MDG105"/>
      <c r="MDH105"/>
      <c r="MDI105"/>
      <c r="MDJ105"/>
      <c r="MDK105"/>
      <c r="MDL105"/>
      <c r="MDM105"/>
      <c r="MDN105"/>
      <c r="MDO105"/>
      <c r="MDP105"/>
      <c r="MDQ105"/>
      <c r="MDR105"/>
      <c r="MDS105"/>
      <c r="MDT105"/>
      <c r="MDU105"/>
      <c r="MDV105"/>
      <c r="MDW105"/>
      <c r="MDX105"/>
      <c r="MDY105"/>
      <c r="MDZ105"/>
      <c r="MEA105"/>
      <c r="MEB105"/>
      <c r="MEC105"/>
      <c r="MED105"/>
      <c r="MEE105"/>
      <c r="MEF105"/>
      <c r="MEG105"/>
      <c r="MEH105"/>
      <c r="MEI105"/>
      <c r="MEJ105"/>
      <c r="MEK105"/>
      <c r="MEL105"/>
      <c r="MEM105"/>
      <c r="MEN105"/>
      <c r="MEO105"/>
      <c r="MEP105"/>
      <c r="MEQ105"/>
      <c r="MER105"/>
      <c r="MES105"/>
      <c r="MET105"/>
      <c r="MEU105"/>
      <c r="MEV105"/>
      <c r="MEW105"/>
      <c r="MEX105"/>
      <c r="MEY105"/>
      <c r="MEZ105"/>
      <c r="MFA105"/>
      <c r="MFB105"/>
      <c r="MFC105"/>
      <c r="MFD105"/>
      <c r="MFE105"/>
      <c r="MFF105"/>
      <c r="MFG105"/>
      <c r="MFH105"/>
      <c r="MFI105"/>
      <c r="MFJ105"/>
      <c r="MFK105"/>
      <c r="MFL105"/>
      <c r="MFM105"/>
      <c r="MFN105"/>
      <c r="MFO105"/>
      <c r="MFP105"/>
      <c r="MFQ105"/>
      <c r="MFR105"/>
      <c r="MFS105"/>
      <c r="MFT105"/>
      <c r="MFU105"/>
      <c r="MFV105"/>
      <c r="MFW105"/>
      <c r="MFX105"/>
      <c r="MFY105"/>
      <c r="MFZ105"/>
      <c r="MGA105"/>
      <c r="MGB105"/>
      <c r="MGC105"/>
      <c r="MGD105"/>
      <c r="MGE105"/>
      <c r="MGF105"/>
      <c r="MGG105"/>
      <c r="MGH105"/>
      <c r="MGI105"/>
      <c r="MGJ105"/>
      <c r="MGK105"/>
      <c r="MGL105"/>
      <c r="MGM105"/>
      <c r="MGN105"/>
      <c r="MGO105"/>
      <c r="MGP105"/>
      <c r="MGQ105"/>
      <c r="MGR105"/>
      <c r="MGS105"/>
      <c r="MGT105"/>
      <c r="MGU105"/>
      <c r="MGV105"/>
      <c r="MGW105"/>
      <c r="MGX105"/>
      <c r="MGY105"/>
      <c r="MGZ105"/>
      <c r="MHA105"/>
      <c r="MHB105"/>
      <c r="MHC105"/>
      <c r="MHD105"/>
      <c r="MHE105"/>
      <c r="MHF105"/>
      <c r="MHG105"/>
      <c r="MHH105"/>
      <c r="MHI105"/>
      <c r="MHJ105"/>
      <c r="MHK105"/>
      <c r="MHL105"/>
      <c r="MHM105"/>
      <c r="MHN105"/>
      <c r="MHO105"/>
      <c r="MHP105"/>
      <c r="MHQ105"/>
      <c r="MHR105"/>
      <c r="MHS105"/>
      <c r="MHT105"/>
      <c r="MHU105"/>
      <c r="MHV105"/>
      <c r="MHW105"/>
      <c r="MHX105"/>
      <c r="MHY105"/>
      <c r="MHZ105"/>
      <c r="MIA105"/>
      <c r="MIB105"/>
      <c r="MIC105"/>
      <c r="MID105"/>
      <c r="MIE105"/>
      <c r="MIF105"/>
      <c r="MIG105"/>
      <c r="MIH105"/>
      <c r="MII105"/>
      <c r="MIJ105"/>
      <c r="MIK105"/>
      <c r="MIL105"/>
      <c r="MIM105"/>
      <c r="MIN105"/>
      <c r="MIO105"/>
      <c r="MIP105"/>
      <c r="MIQ105"/>
      <c r="MIR105"/>
      <c r="MIS105"/>
      <c r="MIT105"/>
      <c r="MIU105"/>
      <c r="MIV105"/>
      <c r="MIW105"/>
      <c r="MIX105"/>
      <c r="MIY105"/>
      <c r="MIZ105"/>
      <c r="MJA105"/>
      <c r="MJB105"/>
      <c r="MJC105"/>
      <c r="MJD105"/>
      <c r="MJE105"/>
      <c r="MJF105"/>
      <c r="MJG105"/>
      <c r="MJH105"/>
      <c r="MJI105"/>
      <c r="MJJ105"/>
      <c r="MJK105"/>
      <c r="MJL105"/>
      <c r="MJM105"/>
      <c r="MJN105"/>
      <c r="MJO105"/>
      <c r="MJP105"/>
      <c r="MJQ105"/>
      <c r="MJR105"/>
      <c r="MJS105"/>
      <c r="MJT105"/>
      <c r="MJU105"/>
      <c r="MJV105"/>
      <c r="MJW105"/>
      <c r="MJX105"/>
      <c r="MJY105"/>
      <c r="MJZ105"/>
      <c r="MKA105"/>
      <c r="MKB105"/>
      <c r="MKC105"/>
      <c r="MKD105"/>
      <c r="MKE105"/>
      <c r="MKF105"/>
      <c r="MKG105"/>
      <c r="MKH105"/>
      <c r="MKI105"/>
      <c r="MKJ105"/>
      <c r="MKK105"/>
      <c r="MKL105"/>
      <c r="MKM105"/>
      <c r="MKN105"/>
      <c r="MKO105"/>
      <c r="MKP105"/>
      <c r="MKQ105"/>
      <c r="MKR105"/>
      <c r="MKS105"/>
      <c r="MKT105"/>
      <c r="MKU105"/>
      <c r="MKV105"/>
      <c r="MKW105"/>
      <c r="MKX105"/>
      <c r="MKY105"/>
      <c r="MKZ105"/>
      <c r="MLA105"/>
      <c r="MLB105"/>
      <c r="MLC105"/>
      <c r="MLD105"/>
      <c r="MLE105"/>
      <c r="MLF105"/>
      <c r="MLG105"/>
      <c r="MLH105"/>
      <c r="MLI105"/>
      <c r="MLJ105"/>
      <c r="MLK105"/>
      <c r="MLL105"/>
      <c r="MLM105"/>
      <c r="MLN105"/>
      <c r="MLO105"/>
      <c r="MLP105"/>
      <c r="MLQ105"/>
      <c r="MLR105"/>
      <c r="MLS105"/>
      <c r="MLT105"/>
      <c r="MLU105"/>
      <c r="MLV105"/>
      <c r="MLW105"/>
      <c r="MLX105"/>
      <c r="MLY105"/>
      <c r="MLZ105"/>
      <c r="MMA105"/>
      <c r="MMB105"/>
      <c r="MMC105"/>
      <c r="MMD105"/>
      <c r="MME105"/>
      <c r="MMF105"/>
      <c r="MMG105"/>
      <c r="MMH105"/>
      <c r="MMI105"/>
      <c r="MMJ105"/>
      <c r="MMK105"/>
      <c r="MML105"/>
      <c r="MMM105"/>
      <c r="MMN105"/>
      <c r="MMO105"/>
      <c r="MMP105"/>
      <c r="MMQ105"/>
      <c r="MMR105"/>
      <c r="MMS105"/>
      <c r="MMT105"/>
      <c r="MMU105"/>
      <c r="MMV105"/>
      <c r="MMW105"/>
      <c r="MMX105"/>
      <c r="MMY105"/>
      <c r="MMZ105"/>
      <c r="MNA105"/>
      <c r="MNB105"/>
      <c r="MNC105"/>
      <c r="MND105"/>
      <c r="MNE105"/>
      <c r="MNF105"/>
      <c r="MNG105"/>
      <c r="MNH105"/>
      <c r="MNI105"/>
      <c r="MNJ105"/>
      <c r="MNK105"/>
      <c r="MNL105"/>
      <c r="MNM105"/>
      <c r="MNN105"/>
      <c r="MNO105"/>
      <c r="MNP105"/>
      <c r="MNQ105"/>
      <c r="MNR105"/>
      <c r="MNS105"/>
      <c r="MNT105"/>
      <c r="MNU105"/>
      <c r="MNV105"/>
      <c r="MNW105"/>
      <c r="MNX105"/>
      <c r="MNY105"/>
      <c r="MNZ105"/>
      <c r="MOA105"/>
      <c r="MOB105"/>
      <c r="MOC105"/>
      <c r="MOD105"/>
      <c r="MOE105"/>
      <c r="MOF105"/>
      <c r="MOG105"/>
      <c r="MOH105"/>
      <c r="MOI105"/>
      <c r="MOJ105"/>
      <c r="MOK105"/>
      <c r="MOL105"/>
      <c r="MOM105"/>
      <c r="MON105"/>
      <c r="MOO105"/>
      <c r="MOP105"/>
      <c r="MOQ105"/>
      <c r="MOR105"/>
      <c r="MOS105"/>
      <c r="MOT105"/>
      <c r="MOU105"/>
      <c r="MOV105"/>
      <c r="MOW105"/>
      <c r="MOX105"/>
      <c r="MOY105"/>
      <c r="MOZ105"/>
      <c r="MPA105"/>
      <c r="MPB105"/>
      <c r="MPC105"/>
      <c r="MPD105"/>
      <c r="MPE105"/>
      <c r="MPF105"/>
      <c r="MPG105"/>
      <c r="MPH105"/>
      <c r="MPI105"/>
      <c r="MPJ105"/>
      <c r="MPK105"/>
      <c r="MPL105"/>
      <c r="MPM105"/>
      <c r="MPN105"/>
      <c r="MPO105"/>
      <c r="MPP105"/>
      <c r="MPQ105"/>
      <c r="MPR105"/>
      <c r="MPS105"/>
      <c r="MPT105"/>
      <c r="MPU105"/>
      <c r="MPV105"/>
      <c r="MPW105"/>
      <c r="MPX105"/>
      <c r="MPY105"/>
      <c r="MPZ105"/>
      <c r="MQA105"/>
      <c r="MQB105"/>
      <c r="MQC105"/>
      <c r="MQD105"/>
      <c r="MQE105"/>
      <c r="MQF105"/>
      <c r="MQG105"/>
      <c r="MQH105"/>
      <c r="MQI105"/>
      <c r="MQJ105"/>
      <c r="MQK105"/>
      <c r="MQL105"/>
      <c r="MQM105"/>
      <c r="MQN105"/>
      <c r="MQO105"/>
      <c r="MQP105"/>
      <c r="MQQ105"/>
      <c r="MQR105"/>
      <c r="MQS105"/>
      <c r="MQT105"/>
      <c r="MQU105"/>
      <c r="MQV105"/>
      <c r="MQW105"/>
      <c r="MQX105"/>
      <c r="MQY105"/>
      <c r="MQZ105"/>
      <c r="MRA105"/>
      <c r="MRB105"/>
      <c r="MRC105"/>
      <c r="MRD105"/>
      <c r="MRE105"/>
      <c r="MRF105"/>
      <c r="MRG105"/>
      <c r="MRH105"/>
      <c r="MRI105"/>
      <c r="MRJ105"/>
      <c r="MRK105"/>
      <c r="MRL105"/>
      <c r="MRM105"/>
      <c r="MRN105"/>
      <c r="MRO105"/>
      <c r="MRP105"/>
      <c r="MRQ105"/>
      <c r="MRR105"/>
      <c r="MRS105"/>
      <c r="MRT105"/>
      <c r="MRU105"/>
      <c r="MRV105"/>
      <c r="MRW105"/>
      <c r="MRX105"/>
      <c r="MRY105"/>
      <c r="MRZ105"/>
      <c r="MSA105"/>
      <c r="MSB105"/>
      <c r="MSC105"/>
      <c r="MSD105"/>
      <c r="MSE105"/>
      <c r="MSF105"/>
      <c r="MSG105"/>
      <c r="MSH105"/>
      <c r="MSI105"/>
      <c r="MSJ105"/>
      <c r="MSK105"/>
      <c r="MSL105"/>
      <c r="MSM105"/>
      <c r="MSN105"/>
      <c r="MSO105"/>
      <c r="MSP105"/>
      <c r="MSQ105"/>
      <c r="MSR105"/>
      <c r="MSS105"/>
      <c r="MST105"/>
      <c r="MSU105"/>
      <c r="MSV105"/>
      <c r="MSW105"/>
      <c r="MSX105"/>
      <c r="MSY105"/>
      <c r="MSZ105"/>
      <c r="MTA105"/>
      <c r="MTB105"/>
      <c r="MTC105"/>
      <c r="MTD105"/>
      <c r="MTE105"/>
      <c r="MTF105"/>
      <c r="MTG105"/>
      <c r="MTH105"/>
      <c r="MTI105"/>
      <c r="MTJ105"/>
      <c r="MTK105"/>
      <c r="MTL105"/>
      <c r="MTM105"/>
      <c r="MTN105"/>
      <c r="MTO105"/>
      <c r="MTP105"/>
      <c r="MTQ105"/>
      <c r="MTR105"/>
      <c r="MTS105"/>
      <c r="MTT105"/>
      <c r="MTU105"/>
      <c r="MTV105"/>
      <c r="MTW105"/>
      <c r="MTX105"/>
      <c r="MTY105"/>
      <c r="MTZ105"/>
      <c r="MUA105"/>
      <c r="MUB105"/>
      <c r="MUC105"/>
      <c r="MUD105"/>
      <c r="MUE105"/>
      <c r="MUF105"/>
      <c r="MUG105"/>
      <c r="MUH105"/>
      <c r="MUI105"/>
      <c r="MUJ105"/>
      <c r="MUK105"/>
      <c r="MUL105"/>
      <c r="MUM105"/>
      <c r="MUN105"/>
      <c r="MUO105"/>
      <c r="MUP105"/>
      <c r="MUQ105"/>
      <c r="MUR105"/>
      <c r="MUS105"/>
      <c r="MUT105"/>
      <c r="MUU105"/>
      <c r="MUV105"/>
      <c r="MUW105"/>
      <c r="MUX105"/>
      <c r="MUY105"/>
      <c r="MUZ105"/>
      <c r="MVA105"/>
      <c r="MVB105"/>
      <c r="MVC105"/>
      <c r="MVD105"/>
      <c r="MVE105"/>
      <c r="MVF105"/>
      <c r="MVG105"/>
      <c r="MVH105"/>
      <c r="MVI105"/>
      <c r="MVJ105"/>
      <c r="MVK105"/>
      <c r="MVL105"/>
      <c r="MVM105"/>
      <c r="MVN105"/>
      <c r="MVO105"/>
      <c r="MVP105"/>
      <c r="MVQ105"/>
      <c r="MVR105"/>
      <c r="MVS105"/>
      <c r="MVT105"/>
      <c r="MVU105"/>
      <c r="MVV105"/>
      <c r="MVW105"/>
      <c r="MVX105"/>
      <c r="MVY105"/>
      <c r="MVZ105"/>
      <c r="MWA105"/>
      <c r="MWB105"/>
      <c r="MWC105"/>
      <c r="MWD105"/>
      <c r="MWE105"/>
      <c r="MWF105"/>
      <c r="MWG105"/>
      <c r="MWH105"/>
      <c r="MWI105"/>
      <c r="MWJ105"/>
      <c r="MWK105"/>
      <c r="MWL105"/>
      <c r="MWM105"/>
      <c r="MWN105"/>
      <c r="MWO105"/>
      <c r="MWP105"/>
      <c r="MWQ105"/>
      <c r="MWR105"/>
      <c r="MWS105"/>
      <c r="MWT105"/>
      <c r="MWU105"/>
      <c r="MWV105"/>
      <c r="MWW105"/>
      <c r="MWX105"/>
      <c r="MWY105"/>
      <c r="MWZ105"/>
      <c r="MXA105"/>
      <c r="MXB105"/>
      <c r="MXC105"/>
      <c r="MXD105"/>
      <c r="MXE105"/>
      <c r="MXF105"/>
      <c r="MXG105"/>
      <c r="MXH105"/>
      <c r="MXI105"/>
      <c r="MXJ105"/>
      <c r="MXK105"/>
      <c r="MXL105"/>
      <c r="MXM105"/>
      <c r="MXN105"/>
      <c r="MXO105"/>
      <c r="MXP105"/>
      <c r="MXQ105"/>
      <c r="MXR105"/>
      <c r="MXS105"/>
      <c r="MXT105"/>
      <c r="MXU105"/>
      <c r="MXV105"/>
      <c r="MXW105"/>
      <c r="MXX105"/>
      <c r="MXY105"/>
      <c r="MXZ105"/>
      <c r="MYA105"/>
      <c r="MYB105"/>
      <c r="MYC105"/>
      <c r="MYD105"/>
      <c r="MYE105"/>
      <c r="MYF105"/>
      <c r="MYG105"/>
      <c r="MYH105"/>
      <c r="MYI105"/>
      <c r="MYJ105"/>
      <c r="MYK105"/>
      <c r="MYL105"/>
      <c r="MYM105"/>
      <c r="MYN105"/>
      <c r="MYO105"/>
      <c r="MYP105"/>
      <c r="MYQ105"/>
      <c r="MYR105"/>
      <c r="MYS105"/>
      <c r="MYT105"/>
      <c r="MYU105"/>
      <c r="MYV105"/>
      <c r="MYW105"/>
      <c r="MYX105"/>
      <c r="MYY105"/>
      <c r="MYZ105"/>
      <c r="MZA105"/>
      <c r="MZB105"/>
      <c r="MZC105"/>
      <c r="MZD105"/>
      <c r="MZE105"/>
      <c r="MZF105"/>
      <c r="MZG105"/>
      <c r="MZH105"/>
      <c r="MZI105"/>
      <c r="MZJ105"/>
      <c r="MZK105"/>
      <c r="MZL105"/>
      <c r="MZM105"/>
      <c r="MZN105"/>
      <c r="MZO105"/>
      <c r="MZP105"/>
      <c r="MZQ105"/>
      <c r="MZR105"/>
      <c r="MZS105"/>
      <c r="MZT105"/>
      <c r="MZU105"/>
      <c r="MZV105"/>
      <c r="MZW105"/>
      <c r="MZX105"/>
      <c r="MZY105"/>
      <c r="MZZ105"/>
      <c r="NAA105"/>
      <c r="NAB105"/>
      <c r="NAC105"/>
      <c r="NAD105"/>
      <c r="NAE105"/>
      <c r="NAF105"/>
      <c r="NAG105"/>
      <c r="NAH105"/>
      <c r="NAI105"/>
      <c r="NAJ105"/>
      <c r="NAK105"/>
      <c r="NAL105"/>
      <c r="NAM105"/>
      <c r="NAN105"/>
      <c r="NAO105"/>
      <c r="NAP105"/>
      <c r="NAQ105"/>
      <c r="NAR105"/>
      <c r="NAS105"/>
      <c r="NAT105"/>
      <c r="NAU105"/>
      <c r="NAV105"/>
      <c r="NAW105"/>
      <c r="NAX105"/>
      <c r="NAY105"/>
      <c r="NAZ105"/>
      <c r="NBA105"/>
      <c r="NBB105"/>
      <c r="NBC105"/>
      <c r="NBD105"/>
      <c r="NBE105"/>
      <c r="NBF105"/>
      <c r="NBG105"/>
      <c r="NBH105"/>
      <c r="NBI105"/>
      <c r="NBJ105"/>
      <c r="NBK105"/>
      <c r="NBL105"/>
      <c r="NBM105"/>
      <c r="NBN105"/>
      <c r="NBO105"/>
      <c r="NBP105"/>
      <c r="NBQ105"/>
      <c r="NBR105"/>
      <c r="NBS105"/>
      <c r="NBT105"/>
      <c r="NBU105"/>
      <c r="NBV105"/>
      <c r="NBW105"/>
      <c r="NBX105"/>
      <c r="NBY105"/>
      <c r="NBZ105"/>
      <c r="NCA105"/>
      <c r="NCB105"/>
      <c r="NCC105"/>
      <c r="NCD105"/>
      <c r="NCE105"/>
      <c r="NCF105"/>
      <c r="NCG105"/>
      <c r="NCH105"/>
      <c r="NCI105"/>
      <c r="NCJ105"/>
      <c r="NCK105"/>
      <c r="NCL105"/>
      <c r="NCM105"/>
      <c r="NCN105"/>
      <c r="NCO105"/>
      <c r="NCP105"/>
      <c r="NCQ105"/>
      <c r="NCR105"/>
      <c r="NCS105"/>
      <c r="NCT105"/>
      <c r="NCU105"/>
      <c r="NCV105"/>
      <c r="NCW105"/>
      <c r="NCX105"/>
      <c r="NCY105"/>
      <c r="NCZ105"/>
      <c r="NDA105"/>
      <c r="NDB105"/>
      <c r="NDC105"/>
      <c r="NDD105"/>
      <c r="NDE105"/>
      <c r="NDF105"/>
      <c r="NDG105"/>
      <c r="NDH105"/>
      <c r="NDI105"/>
      <c r="NDJ105"/>
      <c r="NDK105"/>
      <c r="NDL105"/>
      <c r="NDM105"/>
      <c r="NDN105"/>
      <c r="NDO105"/>
      <c r="NDP105"/>
      <c r="NDQ105"/>
      <c r="NDR105"/>
      <c r="NDS105"/>
      <c r="NDT105"/>
      <c r="NDU105"/>
      <c r="NDV105"/>
      <c r="NDW105"/>
      <c r="NDX105"/>
      <c r="NDY105"/>
      <c r="NDZ105"/>
      <c r="NEA105"/>
      <c r="NEB105"/>
      <c r="NEC105"/>
      <c r="NED105"/>
      <c r="NEE105"/>
      <c r="NEF105"/>
      <c r="NEG105"/>
      <c r="NEH105"/>
      <c r="NEI105"/>
      <c r="NEJ105"/>
      <c r="NEK105"/>
      <c r="NEL105"/>
      <c r="NEM105"/>
      <c r="NEN105"/>
      <c r="NEO105"/>
      <c r="NEP105"/>
      <c r="NEQ105"/>
      <c r="NER105"/>
      <c r="NES105"/>
      <c r="NET105"/>
      <c r="NEU105"/>
      <c r="NEV105"/>
      <c r="NEW105"/>
      <c r="NEX105"/>
      <c r="NEY105"/>
      <c r="NEZ105"/>
      <c r="NFA105"/>
      <c r="NFB105"/>
      <c r="NFC105"/>
      <c r="NFD105"/>
      <c r="NFE105"/>
      <c r="NFF105"/>
      <c r="NFG105"/>
      <c r="NFH105"/>
      <c r="NFI105"/>
      <c r="NFJ105"/>
      <c r="NFK105"/>
      <c r="NFL105"/>
      <c r="NFM105"/>
      <c r="NFN105"/>
      <c r="NFO105"/>
      <c r="NFP105"/>
      <c r="NFQ105"/>
      <c r="NFR105"/>
      <c r="NFS105"/>
      <c r="NFT105"/>
      <c r="NFU105"/>
      <c r="NFV105"/>
      <c r="NFW105"/>
      <c r="NFX105"/>
      <c r="NFY105"/>
      <c r="NFZ105"/>
      <c r="NGA105"/>
      <c r="NGB105"/>
      <c r="NGC105"/>
      <c r="NGD105"/>
      <c r="NGE105"/>
      <c r="NGF105"/>
      <c r="NGG105"/>
      <c r="NGH105"/>
      <c r="NGI105"/>
      <c r="NGJ105"/>
      <c r="NGK105"/>
      <c r="NGL105"/>
      <c r="NGM105"/>
      <c r="NGN105"/>
      <c r="NGO105"/>
      <c r="NGP105"/>
      <c r="NGQ105"/>
      <c r="NGR105"/>
      <c r="NGS105"/>
      <c r="NGT105"/>
      <c r="NGU105"/>
      <c r="NGV105"/>
      <c r="NGW105"/>
      <c r="NGX105"/>
      <c r="NGY105"/>
      <c r="NGZ105"/>
      <c r="NHA105"/>
      <c r="NHB105"/>
      <c r="NHC105"/>
      <c r="NHD105"/>
      <c r="NHE105"/>
      <c r="NHF105"/>
      <c r="NHG105"/>
      <c r="NHH105"/>
      <c r="NHI105"/>
      <c r="NHJ105"/>
      <c r="NHK105"/>
      <c r="NHL105"/>
      <c r="NHM105"/>
      <c r="NHN105"/>
      <c r="NHO105"/>
      <c r="NHP105"/>
      <c r="NHQ105"/>
      <c r="NHR105"/>
      <c r="NHS105"/>
      <c r="NHT105"/>
      <c r="NHU105"/>
      <c r="NHV105"/>
      <c r="NHW105"/>
      <c r="NHX105"/>
      <c r="NHY105"/>
      <c r="NHZ105"/>
      <c r="NIA105"/>
      <c r="NIB105"/>
      <c r="NIC105"/>
      <c r="NID105"/>
      <c r="NIE105"/>
      <c r="NIF105"/>
      <c r="NIG105"/>
      <c r="NIH105"/>
      <c r="NII105"/>
      <c r="NIJ105"/>
      <c r="NIK105"/>
      <c r="NIL105"/>
      <c r="NIM105"/>
      <c r="NIN105"/>
      <c r="NIO105"/>
      <c r="NIP105"/>
      <c r="NIQ105"/>
      <c r="NIR105"/>
      <c r="NIS105"/>
      <c r="NIT105"/>
      <c r="NIU105"/>
      <c r="NIV105"/>
      <c r="NIW105"/>
      <c r="NIX105"/>
      <c r="NIY105"/>
      <c r="NIZ105"/>
      <c r="NJA105"/>
      <c r="NJB105"/>
      <c r="NJC105"/>
      <c r="NJD105"/>
      <c r="NJE105"/>
      <c r="NJF105"/>
      <c r="NJG105"/>
      <c r="NJH105"/>
      <c r="NJI105"/>
      <c r="NJJ105"/>
      <c r="NJK105"/>
      <c r="NJL105"/>
      <c r="NJM105"/>
      <c r="NJN105"/>
      <c r="NJO105"/>
      <c r="NJP105"/>
      <c r="NJQ105"/>
      <c r="NJR105"/>
      <c r="NJS105"/>
      <c r="NJT105"/>
      <c r="NJU105"/>
      <c r="NJV105"/>
      <c r="NJW105"/>
      <c r="NJX105"/>
      <c r="NJY105"/>
      <c r="NJZ105"/>
      <c r="NKA105"/>
      <c r="NKB105"/>
      <c r="NKC105"/>
      <c r="NKD105"/>
      <c r="NKE105"/>
      <c r="NKF105"/>
      <c r="NKG105"/>
      <c r="NKH105"/>
      <c r="NKI105"/>
      <c r="NKJ105"/>
      <c r="NKK105"/>
      <c r="NKL105"/>
      <c r="NKM105"/>
      <c r="NKN105"/>
      <c r="NKO105"/>
      <c r="NKP105"/>
      <c r="NKQ105"/>
      <c r="NKR105"/>
      <c r="NKS105"/>
      <c r="NKT105"/>
      <c r="NKU105"/>
      <c r="NKV105"/>
      <c r="NKW105"/>
      <c r="NKX105"/>
      <c r="NKY105"/>
      <c r="NKZ105"/>
      <c r="NLA105"/>
      <c r="NLB105"/>
      <c r="NLC105"/>
      <c r="NLD105"/>
      <c r="NLE105"/>
      <c r="NLF105"/>
      <c r="NLG105"/>
      <c r="NLH105"/>
      <c r="NLI105"/>
      <c r="NLJ105"/>
      <c r="NLK105"/>
      <c r="NLL105"/>
      <c r="NLM105"/>
      <c r="NLN105"/>
      <c r="NLO105"/>
      <c r="NLP105"/>
      <c r="NLQ105"/>
      <c r="NLR105"/>
      <c r="NLS105"/>
      <c r="NLT105"/>
      <c r="NLU105"/>
      <c r="NLV105"/>
      <c r="NLW105"/>
      <c r="NLX105"/>
      <c r="NLY105"/>
      <c r="NLZ105"/>
      <c r="NMA105"/>
      <c r="NMB105"/>
      <c r="NMC105"/>
      <c r="NMD105"/>
      <c r="NME105"/>
      <c r="NMF105"/>
      <c r="NMG105"/>
      <c r="NMH105"/>
      <c r="NMI105"/>
      <c r="NMJ105"/>
      <c r="NMK105"/>
      <c r="NML105"/>
      <c r="NMM105"/>
      <c r="NMN105"/>
      <c r="NMO105"/>
      <c r="NMP105"/>
      <c r="NMQ105"/>
      <c r="NMR105"/>
      <c r="NMS105"/>
      <c r="NMT105"/>
      <c r="NMU105"/>
      <c r="NMV105"/>
      <c r="NMW105"/>
      <c r="NMX105"/>
      <c r="NMY105"/>
      <c r="NMZ105"/>
      <c r="NNA105"/>
      <c r="NNB105"/>
      <c r="NNC105"/>
      <c r="NND105"/>
      <c r="NNE105"/>
      <c r="NNF105"/>
      <c r="NNG105"/>
      <c r="NNH105"/>
      <c r="NNI105"/>
      <c r="NNJ105"/>
      <c r="NNK105"/>
      <c r="NNL105"/>
      <c r="NNM105"/>
      <c r="NNN105"/>
      <c r="NNO105"/>
      <c r="NNP105"/>
      <c r="NNQ105"/>
      <c r="NNR105"/>
      <c r="NNS105"/>
      <c r="NNT105"/>
      <c r="NNU105"/>
      <c r="NNV105"/>
      <c r="NNW105"/>
      <c r="NNX105"/>
      <c r="NNY105"/>
      <c r="NNZ105"/>
      <c r="NOA105"/>
      <c r="NOB105"/>
      <c r="NOC105"/>
      <c r="NOD105"/>
      <c r="NOE105"/>
      <c r="NOF105"/>
      <c r="NOG105"/>
      <c r="NOH105"/>
      <c r="NOI105"/>
      <c r="NOJ105"/>
      <c r="NOK105"/>
      <c r="NOL105"/>
      <c r="NOM105"/>
      <c r="NON105"/>
      <c r="NOO105"/>
      <c r="NOP105"/>
      <c r="NOQ105"/>
      <c r="NOR105"/>
      <c r="NOS105"/>
      <c r="NOT105"/>
      <c r="NOU105"/>
      <c r="NOV105"/>
      <c r="NOW105"/>
      <c r="NOX105"/>
      <c r="NOY105"/>
      <c r="NOZ105"/>
      <c r="NPA105"/>
      <c r="NPB105"/>
      <c r="NPC105"/>
      <c r="NPD105"/>
      <c r="NPE105"/>
      <c r="NPF105"/>
      <c r="NPG105"/>
      <c r="NPH105"/>
      <c r="NPI105"/>
      <c r="NPJ105"/>
      <c r="NPK105"/>
      <c r="NPL105"/>
      <c r="NPM105"/>
      <c r="NPN105"/>
      <c r="NPO105"/>
      <c r="NPP105"/>
      <c r="NPQ105"/>
      <c r="NPR105"/>
      <c r="NPS105"/>
      <c r="NPT105"/>
      <c r="NPU105"/>
      <c r="NPV105"/>
      <c r="NPW105"/>
      <c r="NPX105"/>
      <c r="NPY105"/>
      <c r="NPZ105"/>
      <c r="NQA105"/>
      <c r="NQB105"/>
      <c r="NQC105"/>
      <c r="NQD105"/>
      <c r="NQE105"/>
      <c r="NQF105"/>
      <c r="NQG105"/>
      <c r="NQH105"/>
      <c r="NQI105"/>
      <c r="NQJ105"/>
      <c r="NQK105"/>
      <c r="NQL105"/>
      <c r="NQM105"/>
      <c r="NQN105"/>
      <c r="NQO105"/>
      <c r="NQP105"/>
      <c r="NQQ105"/>
      <c r="NQR105"/>
      <c r="NQS105"/>
      <c r="NQT105"/>
      <c r="NQU105"/>
      <c r="NQV105"/>
      <c r="NQW105"/>
      <c r="NQX105"/>
      <c r="NQY105"/>
      <c r="NQZ105"/>
      <c r="NRA105"/>
      <c r="NRB105"/>
      <c r="NRC105"/>
      <c r="NRD105"/>
      <c r="NRE105"/>
      <c r="NRF105"/>
      <c r="NRG105"/>
      <c r="NRH105"/>
      <c r="NRI105"/>
      <c r="NRJ105"/>
      <c r="NRK105"/>
      <c r="NRL105"/>
      <c r="NRM105"/>
      <c r="NRN105"/>
      <c r="NRO105"/>
      <c r="NRP105"/>
      <c r="NRQ105"/>
      <c r="NRR105"/>
      <c r="NRS105"/>
      <c r="NRT105"/>
      <c r="NRU105"/>
      <c r="NRV105"/>
      <c r="NRW105"/>
      <c r="NRX105"/>
      <c r="NRY105"/>
      <c r="NRZ105"/>
      <c r="NSA105"/>
      <c r="NSB105"/>
      <c r="NSC105"/>
      <c r="NSD105"/>
      <c r="NSE105"/>
      <c r="NSF105"/>
      <c r="NSG105"/>
      <c r="NSH105"/>
      <c r="NSI105"/>
      <c r="NSJ105"/>
      <c r="NSK105"/>
      <c r="NSL105"/>
      <c r="NSM105"/>
      <c r="NSN105"/>
      <c r="NSO105"/>
      <c r="NSP105"/>
      <c r="NSQ105"/>
      <c r="NSR105"/>
      <c r="NSS105"/>
      <c r="NST105"/>
      <c r="NSU105"/>
      <c r="NSV105"/>
      <c r="NSW105"/>
      <c r="NSX105"/>
      <c r="NSY105"/>
      <c r="NSZ105"/>
      <c r="NTA105"/>
      <c r="NTB105"/>
      <c r="NTC105"/>
      <c r="NTD105"/>
      <c r="NTE105"/>
      <c r="NTF105"/>
      <c r="NTG105"/>
      <c r="NTH105"/>
      <c r="NTI105"/>
      <c r="NTJ105"/>
      <c r="NTK105"/>
      <c r="NTL105"/>
      <c r="NTM105"/>
      <c r="NTN105"/>
      <c r="NTO105"/>
      <c r="NTP105"/>
      <c r="NTQ105"/>
      <c r="NTR105"/>
      <c r="NTS105"/>
      <c r="NTT105"/>
      <c r="NTU105"/>
      <c r="NTV105"/>
      <c r="NTW105"/>
      <c r="NTX105"/>
      <c r="NTY105"/>
      <c r="NTZ105"/>
      <c r="NUA105"/>
      <c r="NUB105"/>
      <c r="NUC105"/>
      <c r="NUD105"/>
      <c r="NUE105"/>
      <c r="NUF105"/>
      <c r="NUG105"/>
      <c r="NUH105"/>
      <c r="NUI105"/>
      <c r="NUJ105"/>
      <c r="NUK105"/>
      <c r="NUL105"/>
      <c r="NUM105"/>
      <c r="NUN105"/>
      <c r="NUO105"/>
      <c r="NUP105"/>
      <c r="NUQ105"/>
      <c r="NUR105"/>
      <c r="NUS105"/>
      <c r="NUT105"/>
      <c r="NUU105"/>
      <c r="NUV105"/>
      <c r="NUW105"/>
      <c r="NUX105"/>
      <c r="NUY105"/>
      <c r="NUZ105"/>
      <c r="NVA105"/>
      <c r="NVB105"/>
      <c r="NVC105"/>
      <c r="NVD105"/>
      <c r="NVE105"/>
      <c r="NVF105"/>
      <c r="NVG105"/>
      <c r="NVH105"/>
      <c r="NVI105"/>
      <c r="NVJ105"/>
      <c r="NVK105"/>
      <c r="NVL105"/>
      <c r="NVM105"/>
      <c r="NVN105"/>
      <c r="NVO105"/>
      <c r="NVP105"/>
      <c r="NVQ105"/>
      <c r="NVR105"/>
      <c r="NVS105"/>
      <c r="NVT105"/>
      <c r="NVU105"/>
      <c r="NVV105"/>
      <c r="NVW105"/>
      <c r="NVX105"/>
      <c r="NVY105"/>
      <c r="NVZ105"/>
      <c r="NWA105"/>
      <c r="NWB105"/>
      <c r="NWC105"/>
      <c r="NWD105"/>
      <c r="NWE105"/>
      <c r="NWF105"/>
      <c r="NWG105"/>
      <c r="NWH105"/>
      <c r="NWI105"/>
      <c r="NWJ105"/>
      <c r="NWK105"/>
      <c r="NWL105"/>
      <c r="NWM105"/>
      <c r="NWN105"/>
      <c r="NWO105"/>
      <c r="NWP105"/>
      <c r="NWQ105"/>
      <c r="NWR105"/>
      <c r="NWS105"/>
      <c r="NWT105"/>
      <c r="NWU105"/>
      <c r="NWV105"/>
      <c r="NWW105"/>
      <c r="NWX105"/>
      <c r="NWY105"/>
      <c r="NWZ105"/>
      <c r="NXA105"/>
      <c r="NXB105"/>
      <c r="NXC105"/>
      <c r="NXD105"/>
      <c r="NXE105"/>
      <c r="NXF105"/>
      <c r="NXG105"/>
      <c r="NXH105"/>
      <c r="NXI105"/>
      <c r="NXJ105"/>
      <c r="NXK105"/>
      <c r="NXL105"/>
      <c r="NXM105"/>
      <c r="NXN105"/>
      <c r="NXO105"/>
      <c r="NXP105"/>
      <c r="NXQ105"/>
      <c r="NXR105"/>
      <c r="NXS105"/>
      <c r="NXT105"/>
      <c r="NXU105"/>
      <c r="NXV105"/>
      <c r="NXW105"/>
      <c r="NXX105"/>
      <c r="NXY105"/>
      <c r="NXZ105"/>
      <c r="NYA105"/>
      <c r="NYB105"/>
      <c r="NYC105"/>
      <c r="NYD105"/>
      <c r="NYE105"/>
      <c r="NYF105"/>
      <c r="NYG105"/>
      <c r="NYH105"/>
      <c r="NYI105"/>
      <c r="NYJ105"/>
      <c r="NYK105"/>
      <c r="NYL105"/>
      <c r="NYM105"/>
      <c r="NYN105"/>
      <c r="NYO105"/>
      <c r="NYP105"/>
      <c r="NYQ105"/>
      <c r="NYR105"/>
      <c r="NYS105"/>
      <c r="NYT105"/>
      <c r="NYU105"/>
      <c r="NYV105"/>
      <c r="NYW105"/>
      <c r="NYX105"/>
      <c r="NYY105"/>
      <c r="NYZ105"/>
      <c r="NZA105"/>
      <c r="NZB105"/>
      <c r="NZC105"/>
      <c r="NZD105"/>
      <c r="NZE105"/>
      <c r="NZF105"/>
      <c r="NZG105"/>
      <c r="NZH105"/>
      <c r="NZI105"/>
      <c r="NZJ105"/>
      <c r="NZK105"/>
      <c r="NZL105"/>
      <c r="NZM105"/>
      <c r="NZN105"/>
      <c r="NZO105"/>
      <c r="NZP105"/>
      <c r="NZQ105"/>
      <c r="NZR105"/>
      <c r="NZS105"/>
      <c r="NZT105"/>
      <c r="NZU105"/>
      <c r="NZV105"/>
      <c r="NZW105"/>
      <c r="NZX105"/>
      <c r="NZY105"/>
      <c r="NZZ105"/>
      <c r="OAA105"/>
      <c r="OAB105"/>
      <c r="OAC105"/>
      <c r="OAD105"/>
      <c r="OAE105"/>
      <c r="OAF105"/>
      <c r="OAG105"/>
      <c r="OAH105"/>
      <c r="OAI105"/>
      <c r="OAJ105"/>
      <c r="OAK105"/>
      <c r="OAL105"/>
      <c r="OAM105"/>
      <c r="OAN105"/>
      <c r="OAO105"/>
      <c r="OAP105"/>
      <c r="OAQ105"/>
      <c r="OAR105"/>
      <c r="OAS105"/>
      <c r="OAT105"/>
      <c r="OAU105"/>
      <c r="OAV105"/>
      <c r="OAW105"/>
      <c r="OAX105"/>
      <c r="OAY105"/>
      <c r="OAZ105"/>
      <c r="OBA105"/>
      <c r="OBB105"/>
      <c r="OBC105"/>
      <c r="OBD105"/>
      <c r="OBE105"/>
      <c r="OBF105"/>
      <c r="OBG105"/>
      <c r="OBH105"/>
      <c r="OBI105"/>
      <c r="OBJ105"/>
      <c r="OBK105"/>
      <c r="OBL105"/>
      <c r="OBM105"/>
      <c r="OBN105"/>
      <c r="OBO105"/>
      <c r="OBP105"/>
      <c r="OBQ105"/>
      <c r="OBR105"/>
      <c r="OBS105"/>
      <c r="OBT105"/>
      <c r="OBU105"/>
      <c r="OBV105"/>
      <c r="OBW105"/>
      <c r="OBX105"/>
      <c r="OBY105"/>
      <c r="OBZ105"/>
      <c r="OCA105"/>
      <c r="OCB105"/>
      <c r="OCC105"/>
      <c r="OCD105"/>
      <c r="OCE105"/>
      <c r="OCF105"/>
      <c r="OCG105"/>
      <c r="OCH105"/>
      <c r="OCI105"/>
      <c r="OCJ105"/>
      <c r="OCK105"/>
      <c r="OCL105"/>
      <c r="OCM105"/>
      <c r="OCN105"/>
      <c r="OCO105"/>
      <c r="OCP105"/>
      <c r="OCQ105"/>
      <c r="OCR105"/>
      <c r="OCS105"/>
      <c r="OCT105"/>
      <c r="OCU105"/>
      <c r="OCV105"/>
      <c r="OCW105"/>
      <c r="OCX105"/>
      <c r="OCY105"/>
      <c r="OCZ105"/>
      <c r="ODA105"/>
      <c r="ODB105"/>
      <c r="ODC105"/>
      <c r="ODD105"/>
      <c r="ODE105"/>
      <c r="ODF105"/>
      <c r="ODG105"/>
      <c r="ODH105"/>
      <c r="ODI105"/>
      <c r="ODJ105"/>
      <c r="ODK105"/>
      <c r="ODL105"/>
      <c r="ODM105"/>
      <c r="ODN105"/>
      <c r="ODO105"/>
      <c r="ODP105"/>
      <c r="ODQ105"/>
      <c r="ODR105"/>
      <c r="ODS105"/>
      <c r="ODT105"/>
      <c r="ODU105"/>
      <c r="ODV105"/>
      <c r="ODW105"/>
      <c r="ODX105"/>
      <c r="ODY105"/>
      <c r="ODZ105"/>
      <c r="OEA105"/>
      <c r="OEB105"/>
      <c r="OEC105"/>
      <c r="OED105"/>
      <c r="OEE105"/>
      <c r="OEF105"/>
      <c r="OEG105"/>
      <c r="OEH105"/>
      <c r="OEI105"/>
      <c r="OEJ105"/>
      <c r="OEK105"/>
      <c r="OEL105"/>
      <c r="OEM105"/>
      <c r="OEN105"/>
      <c r="OEO105"/>
      <c r="OEP105"/>
      <c r="OEQ105"/>
      <c r="OER105"/>
      <c r="OES105"/>
      <c r="OET105"/>
      <c r="OEU105"/>
      <c r="OEV105"/>
      <c r="OEW105"/>
      <c r="OEX105"/>
      <c r="OEY105"/>
      <c r="OEZ105"/>
      <c r="OFA105"/>
      <c r="OFB105"/>
      <c r="OFC105"/>
      <c r="OFD105"/>
      <c r="OFE105"/>
      <c r="OFF105"/>
      <c r="OFG105"/>
      <c r="OFH105"/>
      <c r="OFI105"/>
      <c r="OFJ105"/>
      <c r="OFK105"/>
      <c r="OFL105"/>
      <c r="OFM105"/>
      <c r="OFN105"/>
      <c r="OFO105"/>
      <c r="OFP105"/>
      <c r="OFQ105"/>
      <c r="OFR105"/>
      <c r="OFS105"/>
      <c r="OFT105"/>
      <c r="OFU105"/>
      <c r="OFV105"/>
      <c r="OFW105"/>
      <c r="OFX105"/>
      <c r="OFY105"/>
      <c r="OFZ105"/>
      <c r="OGA105"/>
      <c r="OGB105"/>
      <c r="OGC105"/>
      <c r="OGD105"/>
      <c r="OGE105"/>
      <c r="OGF105"/>
      <c r="OGG105"/>
      <c r="OGH105"/>
      <c r="OGI105"/>
      <c r="OGJ105"/>
      <c r="OGK105"/>
      <c r="OGL105"/>
      <c r="OGM105"/>
      <c r="OGN105"/>
      <c r="OGO105"/>
      <c r="OGP105"/>
      <c r="OGQ105"/>
      <c r="OGR105"/>
      <c r="OGS105"/>
      <c r="OGT105"/>
      <c r="OGU105"/>
      <c r="OGV105"/>
      <c r="OGW105"/>
      <c r="OGX105"/>
      <c r="OGY105"/>
      <c r="OGZ105"/>
      <c r="OHA105"/>
      <c r="OHB105"/>
      <c r="OHC105"/>
      <c r="OHD105"/>
      <c r="OHE105"/>
      <c r="OHF105"/>
      <c r="OHG105"/>
      <c r="OHH105"/>
      <c r="OHI105"/>
      <c r="OHJ105"/>
      <c r="OHK105"/>
      <c r="OHL105"/>
      <c r="OHM105"/>
      <c r="OHN105"/>
      <c r="OHO105"/>
      <c r="OHP105"/>
      <c r="OHQ105"/>
      <c r="OHR105"/>
      <c r="OHS105"/>
      <c r="OHT105"/>
      <c r="OHU105"/>
      <c r="OHV105"/>
      <c r="OHW105"/>
      <c r="OHX105"/>
      <c r="OHY105"/>
      <c r="OHZ105"/>
      <c r="OIA105"/>
      <c r="OIB105"/>
      <c r="OIC105"/>
      <c r="OID105"/>
      <c r="OIE105"/>
      <c r="OIF105"/>
      <c r="OIG105"/>
      <c r="OIH105"/>
      <c r="OII105"/>
      <c r="OIJ105"/>
      <c r="OIK105"/>
      <c r="OIL105"/>
      <c r="OIM105"/>
      <c r="OIN105"/>
      <c r="OIO105"/>
      <c r="OIP105"/>
      <c r="OIQ105"/>
      <c r="OIR105"/>
      <c r="OIS105"/>
      <c r="OIT105"/>
      <c r="OIU105"/>
      <c r="OIV105"/>
      <c r="OIW105"/>
      <c r="OIX105"/>
      <c r="OIY105"/>
      <c r="OIZ105"/>
      <c r="OJA105"/>
      <c r="OJB105"/>
      <c r="OJC105"/>
      <c r="OJD105"/>
      <c r="OJE105"/>
      <c r="OJF105"/>
      <c r="OJG105"/>
      <c r="OJH105"/>
      <c r="OJI105"/>
      <c r="OJJ105"/>
      <c r="OJK105"/>
      <c r="OJL105"/>
      <c r="OJM105"/>
      <c r="OJN105"/>
      <c r="OJO105"/>
      <c r="OJP105"/>
      <c r="OJQ105"/>
      <c r="OJR105"/>
      <c r="OJS105"/>
      <c r="OJT105"/>
      <c r="OJU105"/>
      <c r="OJV105"/>
      <c r="OJW105"/>
      <c r="OJX105"/>
      <c r="OJY105"/>
      <c r="OJZ105"/>
      <c r="OKA105"/>
      <c r="OKB105"/>
      <c r="OKC105"/>
      <c r="OKD105"/>
      <c r="OKE105"/>
      <c r="OKF105"/>
      <c r="OKG105"/>
      <c r="OKH105"/>
      <c r="OKI105"/>
      <c r="OKJ105"/>
      <c r="OKK105"/>
      <c r="OKL105"/>
      <c r="OKM105"/>
      <c r="OKN105"/>
      <c r="OKO105"/>
      <c r="OKP105"/>
      <c r="OKQ105"/>
      <c r="OKR105"/>
      <c r="OKS105"/>
      <c r="OKT105"/>
      <c r="OKU105"/>
      <c r="OKV105"/>
      <c r="OKW105"/>
      <c r="OKX105"/>
      <c r="OKY105"/>
      <c r="OKZ105"/>
      <c r="OLA105"/>
      <c r="OLB105"/>
      <c r="OLC105"/>
      <c r="OLD105"/>
      <c r="OLE105"/>
      <c r="OLF105"/>
      <c r="OLG105"/>
      <c r="OLH105"/>
      <c r="OLI105"/>
      <c r="OLJ105"/>
      <c r="OLK105"/>
      <c r="OLL105"/>
      <c r="OLM105"/>
      <c r="OLN105"/>
      <c r="OLO105"/>
      <c r="OLP105"/>
      <c r="OLQ105"/>
      <c r="OLR105"/>
      <c r="OLS105"/>
      <c r="OLT105"/>
      <c r="OLU105"/>
      <c r="OLV105"/>
      <c r="OLW105"/>
      <c r="OLX105"/>
      <c r="OLY105"/>
      <c r="OLZ105"/>
      <c r="OMA105"/>
      <c r="OMB105"/>
      <c r="OMC105"/>
      <c r="OMD105"/>
      <c r="OME105"/>
      <c r="OMF105"/>
      <c r="OMG105"/>
      <c r="OMH105"/>
      <c r="OMI105"/>
      <c r="OMJ105"/>
      <c r="OMK105"/>
      <c r="OML105"/>
      <c r="OMM105"/>
      <c r="OMN105"/>
      <c r="OMO105"/>
      <c r="OMP105"/>
      <c r="OMQ105"/>
      <c r="OMR105"/>
      <c r="OMS105"/>
      <c r="OMT105"/>
      <c r="OMU105"/>
      <c r="OMV105"/>
      <c r="OMW105"/>
      <c r="OMX105"/>
      <c r="OMY105"/>
      <c r="OMZ105"/>
      <c r="ONA105"/>
      <c r="ONB105"/>
      <c r="ONC105"/>
      <c r="OND105"/>
      <c r="ONE105"/>
      <c r="ONF105"/>
      <c r="ONG105"/>
      <c r="ONH105"/>
      <c r="ONI105"/>
      <c r="ONJ105"/>
      <c r="ONK105"/>
      <c r="ONL105"/>
      <c r="ONM105"/>
      <c r="ONN105"/>
      <c r="ONO105"/>
      <c r="ONP105"/>
      <c r="ONQ105"/>
      <c r="ONR105"/>
      <c r="ONS105"/>
      <c r="ONT105"/>
      <c r="ONU105"/>
      <c r="ONV105"/>
      <c r="ONW105"/>
      <c r="ONX105"/>
      <c r="ONY105"/>
      <c r="ONZ105"/>
      <c r="OOA105"/>
      <c r="OOB105"/>
      <c r="OOC105"/>
      <c r="OOD105"/>
      <c r="OOE105"/>
      <c r="OOF105"/>
      <c r="OOG105"/>
      <c r="OOH105"/>
      <c r="OOI105"/>
      <c r="OOJ105"/>
      <c r="OOK105"/>
      <c r="OOL105"/>
      <c r="OOM105"/>
      <c r="OON105"/>
      <c r="OOO105"/>
      <c r="OOP105"/>
      <c r="OOQ105"/>
      <c r="OOR105"/>
      <c r="OOS105"/>
      <c r="OOT105"/>
      <c r="OOU105"/>
      <c r="OOV105"/>
      <c r="OOW105"/>
      <c r="OOX105"/>
      <c r="OOY105"/>
      <c r="OOZ105"/>
      <c r="OPA105"/>
      <c r="OPB105"/>
      <c r="OPC105"/>
      <c r="OPD105"/>
      <c r="OPE105"/>
      <c r="OPF105"/>
      <c r="OPG105"/>
      <c r="OPH105"/>
      <c r="OPI105"/>
      <c r="OPJ105"/>
      <c r="OPK105"/>
      <c r="OPL105"/>
      <c r="OPM105"/>
      <c r="OPN105"/>
      <c r="OPO105"/>
      <c r="OPP105"/>
      <c r="OPQ105"/>
      <c r="OPR105"/>
      <c r="OPS105"/>
      <c r="OPT105"/>
      <c r="OPU105"/>
      <c r="OPV105"/>
      <c r="OPW105"/>
      <c r="OPX105"/>
      <c r="OPY105"/>
      <c r="OPZ105"/>
      <c r="OQA105"/>
      <c r="OQB105"/>
      <c r="OQC105"/>
      <c r="OQD105"/>
      <c r="OQE105"/>
      <c r="OQF105"/>
      <c r="OQG105"/>
      <c r="OQH105"/>
      <c r="OQI105"/>
      <c r="OQJ105"/>
      <c r="OQK105"/>
      <c r="OQL105"/>
      <c r="OQM105"/>
      <c r="OQN105"/>
      <c r="OQO105"/>
      <c r="OQP105"/>
      <c r="OQQ105"/>
      <c r="OQR105"/>
      <c r="OQS105"/>
      <c r="OQT105"/>
      <c r="OQU105"/>
      <c r="OQV105"/>
      <c r="OQW105"/>
      <c r="OQX105"/>
      <c r="OQY105"/>
      <c r="OQZ105"/>
      <c r="ORA105"/>
      <c r="ORB105"/>
      <c r="ORC105"/>
      <c r="ORD105"/>
      <c r="ORE105"/>
      <c r="ORF105"/>
      <c r="ORG105"/>
      <c r="ORH105"/>
      <c r="ORI105"/>
      <c r="ORJ105"/>
      <c r="ORK105"/>
      <c r="ORL105"/>
      <c r="ORM105"/>
      <c r="ORN105"/>
      <c r="ORO105"/>
      <c r="ORP105"/>
      <c r="ORQ105"/>
      <c r="ORR105"/>
      <c r="ORS105"/>
      <c r="ORT105"/>
      <c r="ORU105"/>
      <c r="ORV105"/>
      <c r="ORW105"/>
      <c r="ORX105"/>
      <c r="ORY105"/>
      <c r="ORZ105"/>
      <c r="OSA105"/>
      <c r="OSB105"/>
      <c r="OSC105"/>
      <c r="OSD105"/>
      <c r="OSE105"/>
      <c r="OSF105"/>
      <c r="OSG105"/>
      <c r="OSH105"/>
      <c r="OSI105"/>
      <c r="OSJ105"/>
      <c r="OSK105"/>
      <c r="OSL105"/>
      <c r="OSM105"/>
      <c r="OSN105"/>
      <c r="OSO105"/>
      <c r="OSP105"/>
      <c r="OSQ105"/>
      <c r="OSR105"/>
      <c r="OSS105"/>
      <c r="OST105"/>
      <c r="OSU105"/>
      <c r="OSV105"/>
      <c r="OSW105"/>
      <c r="OSX105"/>
      <c r="OSY105"/>
      <c r="OSZ105"/>
      <c r="OTA105"/>
      <c r="OTB105"/>
      <c r="OTC105"/>
      <c r="OTD105"/>
      <c r="OTE105"/>
      <c r="OTF105"/>
      <c r="OTG105"/>
      <c r="OTH105"/>
      <c r="OTI105"/>
      <c r="OTJ105"/>
      <c r="OTK105"/>
      <c r="OTL105"/>
      <c r="OTM105"/>
      <c r="OTN105"/>
      <c r="OTO105"/>
      <c r="OTP105"/>
      <c r="OTQ105"/>
      <c r="OTR105"/>
      <c r="OTS105"/>
      <c r="OTT105"/>
      <c r="OTU105"/>
      <c r="OTV105"/>
      <c r="OTW105"/>
      <c r="OTX105"/>
      <c r="OTY105"/>
      <c r="OTZ105"/>
      <c r="OUA105"/>
      <c r="OUB105"/>
      <c r="OUC105"/>
      <c r="OUD105"/>
      <c r="OUE105"/>
      <c r="OUF105"/>
      <c r="OUG105"/>
      <c r="OUH105"/>
      <c r="OUI105"/>
      <c r="OUJ105"/>
      <c r="OUK105"/>
      <c r="OUL105"/>
      <c r="OUM105"/>
      <c r="OUN105"/>
      <c r="OUO105"/>
      <c r="OUP105"/>
      <c r="OUQ105"/>
      <c r="OUR105"/>
      <c r="OUS105"/>
      <c r="OUT105"/>
      <c r="OUU105"/>
      <c r="OUV105"/>
      <c r="OUW105"/>
      <c r="OUX105"/>
      <c r="OUY105"/>
      <c r="OUZ105"/>
      <c r="OVA105"/>
      <c r="OVB105"/>
      <c r="OVC105"/>
      <c r="OVD105"/>
      <c r="OVE105"/>
      <c r="OVF105"/>
      <c r="OVG105"/>
      <c r="OVH105"/>
      <c r="OVI105"/>
      <c r="OVJ105"/>
      <c r="OVK105"/>
      <c r="OVL105"/>
      <c r="OVM105"/>
      <c r="OVN105"/>
      <c r="OVO105"/>
      <c r="OVP105"/>
      <c r="OVQ105"/>
      <c r="OVR105"/>
      <c r="OVS105"/>
      <c r="OVT105"/>
      <c r="OVU105"/>
      <c r="OVV105"/>
      <c r="OVW105"/>
      <c r="OVX105"/>
      <c r="OVY105"/>
      <c r="OVZ105"/>
      <c r="OWA105"/>
      <c r="OWB105"/>
      <c r="OWC105"/>
      <c r="OWD105"/>
      <c r="OWE105"/>
      <c r="OWF105"/>
      <c r="OWG105"/>
      <c r="OWH105"/>
      <c r="OWI105"/>
      <c r="OWJ105"/>
      <c r="OWK105"/>
      <c r="OWL105"/>
      <c r="OWM105"/>
      <c r="OWN105"/>
      <c r="OWO105"/>
      <c r="OWP105"/>
      <c r="OWQ105"/>
      <c r="OWR105"/>
      <c r="OWS105"/>
      <c r="OWT105"/>
      <c r="OWU105"/>
      <c r="OWV105"/>
      <c r="OWW105"/>
      <c r="OWX105"/>
      <c r="OWY105"/>
      <c r="OWZ105"/>
      <c r="OXA105"/>
      <c r="OXB105"/>
      <c r="OXC105"/>
      <c r="OXD105"/>
      <c r="OXE105"/>
      <c r="OXF105"/>
      <c r="OXG105"/>
      <c r="OXH105"/>
      <c r="OXI105"/>
      <c r="OXJ105"/>
      <c r="OXK105"/>
      <c r="OXL105"/>
      <c r="OXM105"/>
      <c r="OXN105"/>
      <c r="OXO105"/>
      <c r="OXP105"/>
      <c r="OXQ105"/>
      <c r="OXR105"/>
      <c r="OXS105"/>
      <c r="OXT105"/>
      <c r="OXU105"/>
      <c r="OXV105"/>
      <c r="OXW105"/>
      <c r="OXX105"/>
      <c r="OXY105"/>
      <c r="OXZ105"/>
      <c r="OYA105"/>
      <c r="OYB105"/>
      <c r="OYC105"/>
      <c r="OYD105"/>
      <c r="OYE105"/>
      <c r="OYF105"/>
      <c r="OYG105"/>
      <c r="OYH105"/>
      <c r="OYI105"/>
      <c r="OYJ105"/>
      <c r="OYK105"/>
      <c r="OYL105"/>
      <c r="OYM105"/>
      <c r="OYN105"/>
      <c r="OYO105"/>
      <c r="OYP105"/>
      <c r="OYQ105"/>
      <c r="OYR105"/>
      <c r="OYS105"/>
      <c r="OYT105"/>
      <c r="OYU105"/>
      <c r="OYV105"/>
      <c r="OYW105"/>
      <c r="OYX105"/>
      <c r="OYY105"/>
      <c r="OYZ105"/>
      <c r="OZA105"/>
      <c r="OZB105"/>
      <c r="OZC105"/>
      <c r="OZD105"/>
      <c r="OZE105"/>
      <c r="OZF105"/>
      <c r="OZG105"/>
      <c r="OZH105"/>
      <c r="OZI105"/>
      <c r="OZJ105"/>
      <c r="OZK105"/>
      <c r="OZL105"/>
      <c r="OZM105"/>
      <c r="OZN105"/>
      <c r="OZO105"/>
      <c r="OZP105"/>
      <c r="OZQ105"/>
      <c r="OZR105"/>
      <c r="OZS105"/>
      <c r="OZT105"/>
      <c r="OZU105"/>
      <c r="OZV105"/>
      <c r="OZW105"/>
      <c r="OZX105"/>
      <c r="OZY105"/>
      <c r="OZZ105"/>
      <c r="PAA105"/>
      <c r="PAB105"/>
      <c r="PAC105"/>
      <c r="PAD105"/>
      <c r="PAE105"/>
      <c r="PAF105"/>
      <c r="PAG105"/>
      <c r="PAH105"/>
      <c r="PAI105"/>
      <c r="PAJ105"/>
      <c r="PAK105"/>
      <c r="PAL105"/>
      <c r="PAM105"/>
      <c r="PAN105"/>
      <c r="PAO105"/>
      <c r="PAP105"/>
      <c r="PAQ105"/>
      <c r="PAR105"/>
      <c r="PAS105"/>
      <c r="PAT105"/>
      <c r="PAU105"/>
      <c r="PAV105"/>
      <c r="PAW105"/>
      <c r="PAX105"/>
      <c r="PAY105"/>
      <c r="PAZ105"/>
      <c r="PBA105"/>
      <c r="PBB105"/>
      <c r="PBC105"/>
      <c r="PBD105"/>
      <c r="PBE105"/>
      <c r="PBF105"/>
      <c r="PBG105"/>
      <c r="PBH105"/>
      <c r="PBI105"/>
      <c r="PBJ105"/>
      <c r="PBK105"/>
      <c r="PBL105"/>
      <c r="PBM105"/>
      <c r="PBN105"/>
      <c r="PBO105"/>
      <c r="PBP105"/>
      <c r="PBQ105"/>
      <c r="PBR105"/>
      <c r="PBS105"/>
      <c r="PBT105"/>
      <c r="PBU105"/>
      <c r="PBV105"/>
      <c r="PBW105"/>
      <c r="PBX105"/>
      <c r="PBY105"/>
      <c r="PBZ105"/>
      <c r="PCA105"/>
      <c r="PCB105"/>
      <c r="PCC105"/>
      <c r="PCD105"/>
      <c r="PCE105"/>
      <c r="PCF105"/>
      <c r="PCG105"/>
      <c r="PCH105"/>
      <c r="PCI105"/>
      <c r="PCJ105"/>
      <c r="PCK105"/>
      <c r="PCL105"/>
      <c r="PCM105"/>
      <c r="PCN105"/>
      <c r="PCO105"/>
      <c r="PCP105"/>
      <c r="PCQ105"/>
      <c r="PCR105"/>
      <c r="PCS105"/>
      <c r="PCT105"/>
      <c r="PCU105"/>
      <c r="PCV105"/>
      <c r="PCW105"/>
      <c r="PCX105"/>
      <c r="PCY105"/>
      <c r="PCZ105"/>
      <c r="PDA105"/>
      <c r="PDB105"/>
      <c r="PDC105"/>
      <c r="PDD105"/>
      <c r="PDE105"/>
      <c r="PDF105"/>
      <c r="PDG105"/>
      <c r="PDH105"/>
      <c r="PDI105"/>
      <c r="PDJ105"/>
      <c r="PDK105"/>
      <c r="PDL105"/>
      <c r="PDM105"/>
      <c r="PDN105"/>
      <c r="PDO105"/>
      <c r="PDP105"/>
      <c r="PDQ105"/>
      <c r="PDR105"/>
      <c r="PDS105"/>
      <c r="PDT105"/>
      <c r="PDU105"/>
      <c r="PDV105"/>
      <c r="PDW105"/>
      <c r="PDX105"/>
      <c r="PDY105"/>
      <c r="PDZ105"/>
      <c r="PEA105"/>
      <c r="PEB105"/>
      <c r="PEC105"/>
      <c r="PED105"/>
      <c r="PEE105"/>
      <c r="PEF105"/>
      <c r="PEG105"/>
      <c r="PEH105"/>
      <c r="PEI105"/>
      <c r="PEJ105"/>
      <c r="PEK105"/>
      <c r="PEL105"/>
      <c r="PEM105"/>
      <c r="PEN105"/>
      <c r="PEO105"/>
      <c r="PEP105"/>
      <c r="PEQ105"/>
      <c r="PER105"/>
      <c r="PES105"/>
      <c r="PET105"/>
      <c r="PEU105"/>
      <c r="PEV105"/>
      <c r="PEW105"/>
      <c r="PEX105"/>
      <c r="PEY105"/>
      <c r="PEZ105"/>
      <c r="PFA105"/>
      <c r="PFB105"/>
      <c r="PFC105"/>
      <c r="PFD105"/>
      <c r="PFE105"/>
      <c r="PFF105"/>
      <c r="PFG105"/>
      <c r="PFH105"/>
      <c r="PFI105"/>
      <c r="PFJ105"/>
      <c r="PFK105"/>
      <c r="PFL105"/>
      <c r="PFM105"/>
      <c r="PFN105"/>
      <c r="PFO105"/>
      <c r="PFP105"/>
      <c r="PFQ105"/>
      <c r="PFR105"/>
      <c r="PFS105"/>
      <c r="PFT105"/>
      <c r="PFU105"/>
      <c r="PFV105"/>
      <c r="PFW105"/>
      <c r="PFX105"/>
      <c r="PFY105"/>
      <c r="PFZ105"/>
      <c r="PGA105"/>
      <c r="PGB105"/>
      <c r="PGC105"/>
      <c r="PGD105"/>
      <c r="PGE105"/>
      <c r="PGF105"/>
      <c r="PGG105"/>
      <c r="PGH105"/>
      <c r="PGI105"/>
      <c r="PGJ105"/>
      <c r="PGK105"/>
      <c r="PGL105"/>
      <c r="PGM105"/>
      <c r="PGN105"/>
      <c r="PGO105"/>
      <c r="PGP105"/>
      <c r="PGQ105"/>
      <c r="PGR105"/>
      <c r="PGS105"/>
      <c r="PGT105"/>
      <c r="PGU105"/>
      <c r="PGV105"/>
      <c r="PGW105"/>
      <c r="PGX105"/>
      <c r="PGY105"/>
      <c r="PGZ105"/>
      <c r="PHA105"/>
      <c r="PHB105"/>
      <c r="PHC105"/>
      <c r="PHD105"/>
      <c r="PHE105"/>
      <c r="PHF105"/>
      <c r="PHG105"/>
      <c r="PHH105"/>
      <c r="PHI105"/>
      <c r="PHJ105"/>
      <c r="PHK105"/>
      <c r="PHL105"/>
      <c r="PHM105"/>
      <c r="PHN105"/>
      <c r="PHO105"/>
      <c r="PHP105"/>
      <c r="PHQ105"/>
      <c r="PHR105"/>
      <c r="PHS105"/>
      <c r="PHT105"/>
      <c r="PHU105"/>
      <c r="PHV105"/>
      <c r="PHW105"/>
      <c r="PHX105"/>
      <c r="PHY105"/>
      <c r="PHZ105"/>
      <c r="PIA105"/>
      <c r="PIB105"/>
      <c r="PIC105"/>
      <c r="PID105"/>
      <c r="PIE105"/>
      <c r="PIF105"/>
      <c r="PIG105"/>
      <c r="PIH105"/>
      <c r="PII105"/>
      <c r="PIJ105"/>
      <c r="PIK105"/>
      <c r="PIL105"/>
      <c r="PIM105"/>
      <c r="PIN105"/>
      <c r="PIO105"/>
      <c r="PIP105"/>
      <c r="PIQ105"/>
      <c r="PIR105"/>
      <c r="PIS105"/>
      <c r="PIT105"/>
      <c r="PIU105"/>
      <c r="PIV105"/>
      <c r="PIW105"/>
      <c r="PIX105"/>
      <c r="PIY105"/>
      <c r="PIZ105"/>
      <c r="PJA105"/>
      <c r="PJB105"/>
      <c r="PJC105"/>
      <c r="PJD105"/>
      <c r="PJE105"/>
      <c r="PJF105"/>
      <c r="PJG105"/>
      <c r="PJH105"/>
      <c r="PJI105"/>
      <c r="PJJ105"/>
      <c r="PJK105"/>
      <c r="PJL105"/>
      <c r="PJM105"/>
      <c r="PJN105"/>
      <c r="PJO105"/>
      <c r="PJP105"/>
      <c r="PJQ105"/>
      <c r="PJR105"/>
      <c r="PJS105"/>
      <c r="PJT105"/>
      <c r="PJU105"/>
      <c r="PJV105"/>
      <c r="PJW105"/>
      <c r="PJX105"/>
      <c r="PJY105"/>
      <c r="PJZ105"/>
      <c r="PKA105"/>
      <c r="PKB105"/>
      <c r="PKC105"/>
      <c r="PKD105"/>
      <c r="PKE105"/>
      <c r="PKF105"/>
      <c r="PKG105"/>
      <c r="PKH105"/>
      <c r="PKI105"/>
      <c r="PKJ105"/>
      <c r="PKK105"/>
      <c r="PKL105"/>
      <c r="PKM105"/>
      <c r="PKN105"/>
      <c r="PKO105"/>
      <c r="PKP105"/>
      <c r="PKQ105"/>
      <c r="PKR105"/>
      <c r="PKS105"/>
      <c r="PKT105"/>
      <c r="PKU105"/>
      <c r="PKV105"/>
      <c r="PKW105"/>
      <c r="PKX105"/>
      <c r="PKY105"/>
      <c r="PKZ105"/>
      <c r="PLA105"/>
      <c r="PLB105"/>
      <c r="PLC105"/>
      <c r="PLD105"/>
      <c r="PLE105"/>
      <c r="PLF105"/>
      <c r="PLG105"/>
      <c r="PLH105"/>
      <c r="PLI105"/>
      <c r="PLJ105"/>
      <c r="PLK105"/>
      <c r="PLL105"/>
      <c r="PLM105"/>
      <c r="PLN105"/>
      <c r="PLO105"/>
      <c r="PLP105"/>
      <c r="PLQ105"/>
      <c r="PLR105"/>
      <c r="PLS105"/>
      <c r="PLT105"/>
      <c r="PLU105"/>
      <c r="PLV105"/>
      <c r="PLW105"/>
      <c r="PLX105"/>
      <c r="PLY105"/>
      <c r="PLZ105"/>
      <c r="PMA105"/>
      <c r="PMB105"/>
      <c r="PMC105"/>
      <c r="PMD105"/>
      <c r="PME105"/>
      <c r="PMF105"/>
      <c r="PMG105"/>
      <c r="PMH105"/>
      <c r="PMI105"/>
      <c r="PMJ105"/>
      <c r="PMK105"/>
      <c r="PML105"/>
      <c r="PMM105"/>
      <c r="PMN105"/>
      <c r="PMO105"/>
      <c r="PMP105"/>
      <c r="PMQ105"/>
      <c r="PMR105"/>
      <c r="PMS105"/>
      <c r="PMT105"/>
      <c r="PMU105"/>
      <c r="PMV105"/>
      <c r="PMW105"/>
      <c r="PMX105"/>
      <c r="PMY105"/>
      <c r="PMZ105"/>
      <c r="PNA105"/>
      <c r="PNB105"/>
      <c r="PNC105"/>
      <c r="PND105"/>
      <c r="PNE105"/>
      <c r="PNF105"/>
      <c r="PNG105"/>
      <c r="PNH105"/>
      <c r="PNI105"/>
      <c r="PNJ105"/>
      <c r="PNK105"/>
      <c r="PNL105"/>
      <c r="PNM105"/>
      <c r="PNN105"/>
      <c r="PNO105"/>
      <c r="PNP105"/>
      <c r="PNQ105"/>
      <c r="PNR105"/>
      <c r="PNS105"/>
      <c r="PNT105"/>
      <c r="PNU105"/>
      <c r="PNV105"/>
      <c r="PNW105"/>
      <c r="PNX105"/>
      <c r="PNY105"/>
      <c r="PNZ105"/>
      <c r="POA105"/>
      <c r="POB105"/>
      <c r="POC105"/>
      <c r="POD105"/>
      <c r="POE105"/>
      <c r="POF105"/>
      <c r="POG105"/>
      <c r="POH105"/>
      <c r="POI105"/>
      <c r="POJ105"/>
      <c r="POK105"/>
      <c r="POL105"/>
      <c r="POM105"/>
      <c r="PON105"/>
      <c r="POO105"/>
      <c r="POP105"/>
      <c r="POQ105"/>
      <c r="POR105"/>
      <c r="POS105"/>
      <c r="POT105"/>
      <c r="POU105"/>
      <c r="POV105"/>
      <c r="POW105"/>
      <c r="POX105"/>
      <c r="POY105"/>
      <c r="POZ105"/>
      <c r="PPA105"/>
      <c r="PPB105"/>
      <c r="PPC105"/>
      <c r="PPD105"/>
      <c r="PPE105"/>
      <c r="PPF105"/>
      <c r="PPG105"/>
      <c r="PPH105"/>
      <c r="PPI105"/>
      <c r="PPJ105"/>
      <c r="PPK105"/>
      <c r="PPL105"/>
      <c r="PPM105"/>
      <c r="PPN105"/>
      <c r="PPO105"/>
      <c r="PPP105"/>
      <c r="PPQ105"/>
      <c r="PPR105"/>
      <c r="PPS105"/>
      <c r="PPT105"/>
      <c r="PPU105"/>
      <c r="PPV105"/>
      <c r="PPW105"/>
      <c r="PPX105"/>
      <c r="PPY105"/>
      <c r="PPZ105"/>
      <c r="PQA105"/>
      <c r="PQB105"/>
      <c r="PQC105"/>
      <c r="PQD105"/>
      <c r="PQE105"/>
      <c r="PQF105"/>
      <c r="PQG105"/>
      <c r="PQH105"/>
      <c r="PQI105"/>
      <c r="PQJ105"/>
      <c r="PQK105"/>
      <c r="PQL105"/>
      <c r="PQM105"/>
      <c r="PQN105"/>
      <c r="PQO105"/>
      <c r="PQP105"/>
      <c r="PQQ105"/>
      <c r="PQR105"/>
      <c r="PQS105"/>
      <c r="PQT105"/>
      <c r="PQU105"/>
      <c r="PQV105"/>
      <c r="PQW105"/>
      <c r="PQX105"/>
      <c r="PQY105"/>
      <c r="PQZ105"/>
      <c r="PRA105"/>
      <c r="PRB105"/>
      <c r="PRC105"/>
      <c r="PRD105"/>
      <c r="PRE105"/>
      <c r="PRF105"/>
      <c r="PRG105"/>
      <c r="PRH105"/>
      <c r="PRI105"/>
      <c r="PRJ105"/>
      <c r="PRK105"/>
      <c r="PRL105"/>
      <c r="PRM105"/>
      <c r="PRN105"/>
      <c r="PRO105"/>
      <c r="PRP105"/>
      <c r="PRQ105"/>
      <c r="PRR105"/>
      <c r="PRS105"/>
      <c r="PRT105"/>
      <c r="PRU105"/>
      <c r="PRV105"/>
      <c r="PRW105"/>
      <c r="PRX105"/>
      <c r="PRY105"/>
      <c r="PRZ105"/>
      <c r="PSA105"/>
      <c r="PSB105"/>
      <c r="PSC105"/>
      <c r="PSD105"/>
      <c r="PSE105"/>
      <c r="PSF105"/>
      <c r="PSG105"/>
      <c r="PSH105"/>
      <c r="PSI105"/>
      <c r="PSJ105"/>
      <c r="PSK105"/>
      <c r="PSL105"/>
      <c r="PSM105"/>
      <c r="PSN105"/>
      <c r="PSO105"/>
      <c r="PSP105"/>
      <c r="PSQ105"/>
      <c r="PSR105"/>
      <c r="PSS105"/>
      <c r="PST105"/>
      <c r="PSU105"/>
      <c r="PSV105"/>
      <c r="PSW105"/>
      <c r="PSX105"/>
      <c r="PSY105"/>
      <c r="PSZ105"/>
      <c r="PTA105"/>
      <c r="PTB105"/>
      <c r="PTC105"/>
      <c r="PTD105"/>
      <c r="PTE105"/>
      <c r="PTF105"/>
      <c r="PTG105"/>
      <c r="PTH105"/>
      <c r="PTI105"/>
      <c r="PTJ105"/>
      <c r="PTK105"/>
      <c r="PTL105"/>
      <c r="PTM105"/>
      <c r="PTN105"/>
      <c r="PTO105"/>
      <c r="PTP105"/>
      <c r="PTQ105"/>
      <c r="PTR105"/>
      <c r="PTS105"/>
      <c r="PTT105"/>
      <c r="PTU105"/>
      <c r="PTV105"/>
      <c r="PTW105"/>
      <c r="PTX105"/>
      <c r="PTY105"/>
      <c r="PTZ105"/>
      <c r="PUA105"/>
      <c r="PUB105"/>
      <c r="PUC105"/>
      <c r="PUD105"/>
      <c r="PUE105"/>
      <c r="PUF105"/>
      <c r="PUG105"/>
      <c r="PUH105"/>
      <c r="PUI105"/>
      <c r="PUJ105"/>
      <c r="PUK105"/>
      <c r="PUL105"/>
      <c r="PUM105"/>
      <c r="PUN105"/>
      <c r="PUO105"/>
      <c r="PUP105"/>
      <c r="PUQ105"/>
      <c r="PUR105"/>
      <c r="PUS105"/>
      <c r="PUT105"/>
      <c r="PUU105"/>
      <c r="PUV105"/>
      <c r="PUW105"/>
      <c r="PUX105"/>
      <c r="PUY105"/>
      <c r="PUZ105"/>
      <c r="PVA105"/>
      <c r="PVB105"/>
      <c r="PVC105"/>
      <c r="PVD105"/>
      <c r="PVE105"/>
      <c r="PVF105"/>
      <c r="PVG105"/>
      <c r="PVH105"/>
      <c r="PVI105"/>
      <c r="PVJ105"/>
      <c r="PVK105"/>
      <c r="PVL105"/>
      <c r="PVM105"/>
      <c r="PVN105"/>
      <c r="PVO105"/>
      <c r="PVP105"/>
      <c r="PVQ105"/>
      <c r="PVR105"/>
      <c r="PVS105"/>
      <c r="PVT105"/>
      <c r="PVU105"/>
      <c r="PVV105"/>
      <c r="PVW105"/>
      <c r="PVX105"/>
      <c r="PVY105"/>
      <c r="PVZ105"/>
      <c r="PWA105"/>
      <c r="PWB105"/>
      <c r="PWC105"/>
      <c r="PWD105"/>
      <c r="PWE105"/>
      <c r="PWF105"/>
      <c r="PWG105"/>
      <c r="PWH105"/>
      <c r="PWI105"/>
      <c r="PWJ105"/>
      <c r="PWK105"/>
      <c r="PWL105"/>
      <c r="PWM105"/>
      <c r="PWN105"/>
      <c r="PWO105"/>
      <c r="PWP105"/>
      <c r="PWQ105"/>
      <c r="PWR105"/>
      <c r="PWS105"/>
      <c r="PWT105"/>
      <c r="PWU105"/>
      <c r="PWV105"/>
      <c r="PWW105"/>
      <c r="PWX105"/>
      <c r="PWY105"/>
      <c r="PWZ105"/>
      <c r="PXA105"/>
      <c r="PXB105"/>
      <c r="PXC105"/>
      <c r="PXD105"/>
      <c r="PXE105"/>
      <c r="PXF105"/>
      <c r="PXG105"/>
      <c r="PXH105"/>
      <c r="PXI105"/>
      <c r="PXJ105"/>
      <c r="PXK105"/>
      <c r="PXL105"/>
      <c r="PXM105"/>
      <c r="PXN105"/>
      <c r="PXO105"/>
      <c r="PXP105"/>
      <c r="PXQ105"/>
      <c r="PXR105"/>
      <c r="PXS105"/>
      <c r="PXT105"/>
      <c r="PXU105"/>
      <c r="PXV105"/>
      <c r="PXW105"/>
      <c r="PXX105"/>
      <c r="PXY105"/>
      <c r="PXZ105"/>
      <c r="PYA105"/>
      <c r="PYB105"/>
      <c r="PYC105"/>
      <c r="PYD105"/>
      <c r="PYE105"/>
      <c r="PYF105"/>
      <c r="PYG105"/>
      <c r="PYH105"/>
      <c r="PYI105"/>
      <c r="PYJ105"/>
      <c r="PYK105"/>
      <c r="PYL105"/>
      <c r="PYM105"/>
      <c r="PYN105"/>
      <c r="PYO105"/>
      <c r="PYP105"/>
      <c r="PYQ105"/>
      <c r="PYR105"/>
      <c r="PYS105"/>
      <c r="PYT105"/>
      <c r="PYU105"/>
      <c r="PYV105"/>
      <c r="PYW105"/>
      <c r="PYX105"/>
      <c r="PYY105"/>
      <c r="PYZ105"/>
      <c r="PZA105"/>
      <c r="PZB105"/>
      <c r="PZC105"/>
      <c r="PZD105"/>
      <c r="PZE105"/>
      <c r="PZF105"/>
      <c r="PZG105"/>
      <c r="PZH105"/>
      <c r="PZI105"/>
      <c r="PZJ105"/>
      <c r="PZK105"/>
      <c r="PZL105"/>
      <c r="PZM105"/>
      <c r="PZN105"/>
      <c r="PZO105"/>
      <c r="PZP105"/>
      <c r="PZQ105"/>
      <c r="PZR105"/>
      <c r="PZS105"/>
      <c r="PZT105"/>
      <c r="PZU105"/>
      <c r="PZV105"/>
      <c r="PZW105"/>
      <c r="PZX105"/>
      <c r="PZY105"/>
      <c r="PZZ105"/>
      <c r="QAA105"/>
      <c r="QAB105"/>
      <c r="QAC105"/>
      <c r="QAD105"/>
      <c r="QAE105"/>
      <c r="QAF105"/>
      <c r="QAG105"/>
      <c r="QAH105"/>
      <c r="QAI105"/>
      <c r="QAJ105"/>
      <c r="QAK105"/>
      <c r="QAL105"/>
      <c r="QAM105"/>
      <c r="QAN105"/>
      <c r="QAO105"/>
      <c r="QAP105"/>
      <c r="QAQ105"/>
      <c r="QAR105"/>
      <c r="QAS105"/>
      <c r="QAT105"/>
      <c r="QAU105"/>
      <c r="QAV105"/>
      <c r="QAW105"/>
      <c r="QAX105"/>
      <c r="QAY105"/>
      <c r="QAZ105"/>
      <c r="QBA105"/>
      <c r="QBB105"/>
      <c r="QBC105"/>
      <c r="QBD105"/>
      <c r="QBE105"/>
      <c r="QBF105"/>
      <c r="QBG105"/>
      <c r="QBH105"/>
      <c r="QBI105"/>
      <c r="QBJ105"/>
      <c r="QBK105"/>
      <c r="QBL105"/>
      <c r="QBM105"/>
      <c r="QBN105"/>
      <c r="QBO105"/>
      <c r="QBP105"/>
      <c r="QBQ105"/>
      <c r="QBR105"/>
      <c r="QBS105"/>
      <c r="QBT105"/>
      <c r="QBU105"/>
      <c r="QBV105"/>
      <c r="QBW105"/>
      <c r="QBX105"/>
      <c r="QBY105"/>
      <c r="QBZ105"/>
      <c r="QCA105"/>
      <c r="QCB105"/>
      <c r="QCC105"/>
      <c r="QCD105"/>
      <c r="QCE105"/>
      <c r="QCF105"/>
      <c r="QCG105"/>
      <c r="QCH105"/>
      <c r="QCI105"/>
      <c r="QCJ105"/>
      <c r="QCK105"/>
      <c r="QCL105"/>
      <c r="QCM105"/>
      <c r="QCN105"/>
      <c r="QCO105"/>
      <c r="QCP105"/>
      <c r="QCQ105"/>
      <c r="QCR105"/>
      <c r="QCS105"/>
      <c r="QCT105"/>
      <c r="QCU105"/>
      <c r="QCV105"/>
      <c r="QCW105"/>
      <c r="QCX105"/>
      <c r="QCY105"/>
      <c r="QCZ105"/>
      <c r="QDA105"/>
      <c r="QDB105"/>
      <c r="QDC105"/>
      <c r="QDD105"/>
      <c r="QDE105"/>
      <c r="QDF105"/>
      <c r="QDG105"/>
      <c r="QDH105"/>
      <c r="QDI105"/>
      <c r="QDJ105"/>
      <c r="QDK105"/>
      <c r="QDL105"/>
      <c r="QDM105"/>
      <c r="QDN105"/>
      <c r="QDO105"/>
      <c r="QDP105"/>
      <c r="QDQ105"/>
      <c r="QDR105"/>
      <c r="QDS105"/>
      <c r="QDT105"/>
      <c r="QDU105"/>
      <c r="QDV105"/>
      <c r="QDW105"/>
      <c r="QDX105"/>
      <c r="QDY105"/>
      <c r="QDZ105"/>
      <c r="QEA105"/>
      <c r="QEB105"/>
      <c r="QEC105"/>
      <c r="QED105"/>
      <c r="QEE105"/>
      <c r="QEF105"/>
      <c r="QEG105"/>
      <c r="QEH105"/>
      <c r="QEI105"/>
      <c r="QEJ105"/>
      <c r="QEK105"/>
      <c r="QEL105"/>
      <c r="QEM105"/>
      <c r="QEN105"/>
      <c r="QEO105"/>
      <c r="QEP105"/>
      <c r="QEQ105"/>
      <c r="QER105"/>
      <c r="QES105"/>
      <c r="QET105"/>
      <c r="QEU105"/>
      <c r="QEV105"/>
      <c r="QEW105"/>
      <c r="QEX105"/>
      <c r="QEY105"/>
      <c r="QEZ105"/>
      <c r="QFA105"/>
      <c r="QFB105"/>
      <c r="QFC105"/>
      <c r="QFD105"/>
      <c r="QFE105"/>
      <c r="QFF105"/>
      <c r="QFG105"/>
      <c r="QFH105"/>
      <c r="QFI105"/>
      <c r="QFJ105"/>
      <c r="QFK105"/>
      <c r="QFL105"/>
      <c r="QFM105"/>
      <c r="QFN105"/>
      <c r="QFO105"/>
      <c r="QFP105"/>
      <c r="QFQ105"/>
      <c r="QFR105"/>
      <c r="QFS105"/>
      <c r="QFT105"/>
      <c r="QFU105"/>
      <c r="QFV105"/>
      <c r="QFW105"/>
      <c r="QFX105"/>
      <c r="QFY105"/>
      <c r="QFZ105"/>
      <c r="QGA105"/>
      <c r="QGB105"/>
      <c r="QGC105"/>
      <c r="QGD105"/>
      <c r="QGE105"/>
      <c r="QGF105"/>
      <c r="QGG105"/>
      <c r="QGH105"/>
      <c r="QGI105"/>
      <c r="QGJ105"/>
      <c r="QGK105"/>
      <c r="QGL105"/>
      <c r="QGM105"/>
      <c r="QGN105"/>
      <c r="QGO105"/>
      <c r="QGP105"/>
      <c r="QGQ105"/>
      <c r="QGR105"/>
      <c r="QGS105"/>
      <c r="QGT105"/>
      <c r="QGU105"/>
      <c r="QGV105"/>
      <c r="QGW105"/>
      <c r="QGX105"/>
      <c r="QGY105"/>
      <c r="QGZ105"/>
      <c r="QHA105"/>
      <c r="QHB105"/>
      <c r="QHC105"/>
      <c r="QHD105"/>
      <c r="QHE105"/>
      <c r="QHF105"/>
      <c r="QHG105"/>
      <c r="QHH105"/>
      <c r="QHI105"/>
      <c r="QHJ105"/>
      <c r="QHK105"/>
      <c r="QHL105"/>
      <c r="QHM105"/>
      <c r="QHN105"/>
      <c r="QHO105"/>
      <c r="QHP105"/>
      <c r="QHQ105"/>
      <c r="QHR105"/>
      <c r="QHS105"/>
      <c r="QHT105"/>
      <c r="QHU105"/>
      <c r="QHV105"/>
      <c r="QHW105"/>
      <c r="QHX105"/>
      <c r="QHY105"/>
      <c r="QHZ105"/>
      <c r="QIA105"/>
      <c r="QIB105"/>
      <c r="QIC105"/>
      <c r="QID105"/>
      <c r="QIE105"/>
      <c r="QIF105"/>
      <c r="QIG105"/>
      <c r="QIH105"/>
      <c r="QII105"/>
      <c r="QIJ105"/>
      <c r="QIK105"/>
      <c r="QIL105"/>
      <c r="QIM105"/>
      <c r="QIN105"/>
      <c r="QIO105"/>
      <c r="QIP105"/>
      <c r="QIQ105"/>
      <c r="QIR105"/>
      <c r="QIS105"/>
      <c r="QIT105"/>
      <c r="QIU105"/>
      <c r="QIV105"/>
      <c r="QIW105"/>
      <c r="QIX105"/>
      <c r="QIY105"/>
      <c r="QIZ105"/>
      <c r="QJA105"/>
      <c r="QJB105"/>
      <c r="QJC105"/>
      <c r="QJD105"/>
      <c r="QJE105"/>
      <c r="QJF105"/>
      <c r="QJG105"/>
      <c r="QJH105"/>
      <c r="QJI105"/>
      <c r="QJJ105"/>
      <c r="QJK105"/>
      <c r="QJL105"/>
      <c r="QJM105"/>
      <c r="QJN105"/>
      <c r="QJO105"/>
      <c r="QJP105"/>
      <c r="QJQ105"/>
      <c r="QJR105"/>
      <c r="QJS105"/>
      <c r="QJT105"/>
      <c r="QJU105"/>
      <c r="QJV105"/>
      <c r="QJW105"/>
      <c r="QJX105"/>
      <c r="QJY105"/>
      <c r="QJZ105"/>
      <c r="QKA105"/>
      <c r="QKB105"/>
      <c r="QKC105"/>
      <c r="QKD105"/>
      <c r="QKE105"/>
      <c r="QKF105"/>
      <c r="QKG105"/>
      <c r="QKH105"/>
      <c r="QKI105"/>
      <c r="QKJ105"/>
      <c r="QKK105"/>
      <c r="QKL105"/>
      <c r="QKM105"/>
      <c r="QKN105"/>
      <c r="QKO105"/>
      <c r="QKP105"/>
      <c r="QKQ105"/>
      <c r="QKR105"/>
      <c r="QKS105"/>
      <c r="QKT105"/>
      <c r="QKU105"/>
      <c r="QKV105"/>
      <c r="QKW105"/>
      <c r="QKX105"/>
      <c r="QKY105"/>
      <c r="QKZ105"/>
      <c r="QLA105"/>
      <c r="QLB105"/>
      <c r="QLC105"/>
      <c r="QLD105"/>
      <c r="QLE105"/>
      <c r="QLF105"/>
      <c r="QLG105"/>
      <c r="QLH105"/>
      <c r="QLI105"/>
      <c r="QLJ105"/>
      <c r="QLK105"/>
      <c r="QLL105"/>
      <c r="QLM105"/>
      <c r="QLN105"/>
      <c r="QLO105"/>
      <c r="QLP105"/>
      <c r="QLQ105"/>
      <c r="QLR105"/>
      <c r="QLS105"/>
      <c r="QLT105"/>
      <c r="QLU105"/>
      <c r="QLV105"/>
      <c r="QLW105"/>
      <c r="QLX105"/>
      <c r="QLY105"/>
      <c r="QLZ105"/>
      <c r="QMA105"/>
      <c r="QMB105"/>
      <c r="QMC105"/>
      <c r="QMD105"/>
      <c r="QME105"/>
      <c r="QMF105"/>
      <c r="QMG105"/>
      <c r="QMH105"/>
      <c r="QMI105"/>
      <c r="QMJ105"/>
      <c r="QMK105"/>
      <c r="QML105"/>
      <c r="QMM105"/>
      <c r="QMN105"/>
      <c r="QMO105"/>
      <c r="QMP105"/>
      <c r="QMQ105"/>
      <c r="QMR105"/>
      <c r="QMS105"/>
      <c r="QMT105"/>
      <c r="QMU105"/>
      <c r="QMV105"/>
      <c r="QMW105"/>
      <c r="QMX105"/>
      <c r="QMY105"/>
      <c r="QMZ105"/>
      <c r="QNA105"/>
      <c r="QNB105"/>
      <c r="QNC105"/>
      <c r="QND105"/>
      <c r="QNE105"/>
      <c r="QNF105"/>
      <c r="QNG105"/>
      <c r="QNH105"/>
      <c r="QNI105"/>
      <c r="QNJ105"/>
      <c r="QNK105"/>
      <c r="QNL105"/>
      <c r="QNM105"/>
      <c r="QNN105"/>
      <c r="QNO105"/>
      <c r="QNP105"/>
      <c r="QNQ105"/>
      <c r="QNR105"/>
      <c r="QNS105"/>
      <c r="QNT105"/>
      <c r="QNU105"/>
      <c r="QNV105"/>
      <c r="QNW105"/>
      <c r="QNX105"/>
      <c r="QNY105"/>
      <c r="QNZ105"/>
      <c r="QOA105"/>
      <c r="QOB105"/>
      <c r="QOC105"/>
      <c r="QOD105"/>
      <c r="QOE105"/>
      <c r="QOF105"/>
      <c r="QOG105"/>
      <c r="QOH105"/>
      <c r="QOI105"/>
      <c r="QOJ105"/>
      <c r="QOK105"/>
      <c r="QOL105"/>
      <c r="QOM105"/>
      <c r="QON105"/>
      <c r="QOO105"/>
      <c r="QOP105"/>
      <c r="QOQ105"/>
      <c r="QOR105"/>
      <c r="QOS105"/>
      <c r="QOT105"/>
      <c r="QOU105"/>
      <c r="QOV105"/>
      <c r="QOW105"/>
      <c r="QOX105"/>
      <c r="QOY105"/>
      <c r="QOZ105"/>
      <c r="QPA105"/>
      <c r="QPB105"/>
      <c r="QPC105"/>
      <c r="QPD105"/>
      <c r="QPE105"/>
      <c r="QPF105"/>
      <c r="QPG105"/>
      <c r="QPH105"/>
      <c r="QPI105"/>
      <c r="QPJ105"/>
      <c r="QPK105"/>
      <c r="QPL105"/>
      <c r="QPM105"/>
      <c r="QPN105"/>
      <c r="QPO105"/>
      <c r="QPP105"/>
      <c r="QPQ105"/>
      <c r="QPR105"/>
      <c r="QPS105"/>
      <c r="QPT105"/>
      <c r="QPU105"/>
      <c r="QPV105"/>
      <c r="QPW105"/>
      <c r="QPX105"/>
      <c r="QPY105"/>
      <c r="QPZ105"/>
      <c r="QQA105"/>
      <c r="QQB105"/>
      <c r="QQC105"/>
      <c r="QQD105"/>
      <c r="QQE105"/>
      <c r="QQF105"/>
      <c r="QQG105"/>
      <c r="QQH105"/>
      <c r="QQI105"/>
      <c r="QQJ105"/>
      <c r="QQK105"/>
      <c r="QQL105"/>
      <c r="QQM105"/>
      <c r="QQN105"/>
      <c r="QQO105"/>
      <c r="QQP105"/>
      <c r="QQQ105"/>
      <c r="QQR105"/>
      <c r="QQS105"/>
      <c r="QQT105"/>
      <c r="QQU105"/>
      <c r="QQV105"/>
      <c r="QQW105"/>
      <c r="QQX105"/>
      <c r="QQY105"/>
      <c r="QQZ105"/>
      <c r="QRA105"/>
      <c r="QRB105"/>
      <c r="QRC105"/>
      <c r="QRD105"/>
      <c r="QRE105"/>
      <c r="QRF105"/>
      <c r="QRG105"/>
      <c r="QRH105"/>
      <c r="QRI105"/>
      <c r="QRJ105"/>
      <c r="QRK105"/>
      <c r="QRL105"/>
      <c r="QRM105"/>
      <c r="QRN105"/>
      <c r="QRO105"/>
      <c r="QRP105"/>
      <c r="QRQ105"/>
      <c r="QRR105"/>
      <c r="QRS105"/>
      <c r="QRT105"/>
      <c r="QRU105"/>
      <c r="QRV105"/>
      <c r="QRW105"/>
      <c r="QRX105"/>
      <c r="QRY105"/>
      <c r="QRZ105"/>
      <c r="QSA105"/>
      <c r="QSB105"/>
      <c r="QSC105"/>
      <c r="QSD105"/>
      <c r="QSE105"/>
      <c r="QSF105"/>
      <c r="QSG105"/>
      <c r="QSH105"/>
      <c r="QSI105"/>
      <c r="QSJ105"/>
      <c r="QSK105"/>
      <c r="QSL105"/>
      <c r="QSM105"/>
      <c r="QSN105"/>
      <c r="QSO105"/>
      <c r="QSP105"/>
      <c r="QSQ105"/>
      <c r="QSR105"/>
      <c r="QSS105"/>
      <c r="QST105"/>
      <c r="QSU105"/>
      <c r="QSV105"/>
      <c r="QSW105"/>
      <c r="QSX105"/>
      <c r="QSY105"/>
      <c r="QSZ105"/>
      <c r="QTA105"/>
      <c r="QTB105"/>
      <c r="QTC105"/>
      <c r="QTD105"/>
      <c r="QTE105"/>
      <c r="QTF105"/>
      <c r="QTG105"/>
      <c r="QTH105"/>
      <c r="QTI105"/>
      <c r="QTJ105"/>
      <c r="QTK105"/>
      <c r="QTL105"/>
      <c r="QTM105"/>
      <c r="QTN105"/>
      <c r="QTO105"/>
      <c r="QTP105"/>
      <c r="QTQ105"/>
      <c r="QTR105"/>
      <c r="QTS105"/>
      <c r="QTT105"/>
      <c r="QTU105"/>
      <c r="QTV105"/>
      <c r="QTW105"/>
      <c r="QTX105"/>
      <c r="QTY105"/>
      <c r="QTZ105"/>
      <c r="QUA105"/>
      <c r="QUB105"/>
      <c r="QUC105"/>
      <c r="QUD105"/>
      <c r="QUE105"/>
      <c r="QUF105"/>
      <c r="QUG105"/>
      <c r="QUH105"/>
      <c r="QUI105"/>
      <c r="QUJ105"/>
      <c r="QUK105"/>
      <c r="QUL105"/>
      <c r="QUM105"/>
      <c r="QUN105"/>
      <c r="QUO105"/>
      <c r="QUP105"/>
      <c r="QUQ105"/>
      <c r="QUR105"/>
      <c r="QUS105"/>
      <c r="QUT105"/>
      <c r="QUU105"/>
      <c r="QUV105"/>
      <c r="QUW105"/>
      <c r="QUX105"/>
      <c r="QUY105"/>
      <c r="QUZ105"/>
      <c r="QVA105"/>
      <c r="QVB105"/>
      <c r="QVC105"/>
      <c r="QVD105"/>
      <c r="QVE105"/>
      <c r="QVF105"/>
      <c r="QVG105"/>
      <c r="QVH105"/>
      <c r="QVI105"/>
      <c r="QVJ105"/>
      <c r="QVK105"/>
      <c r="QVL105"/>
      <c r="QVM105"/>
      <c r="QVN105"/>
      <c r="QVO105"/>
      <c r="QVP105"/>
      <c r="QVQ105"/>
      <c r="QVR105"/>
      <c r="QVS105"/>
      <c r="QVT105"/>
      <c r="QVU105"/>
      <c r="QVV105"/>
      <c r="QVW105"/>
      <c r="QVX105"/>
      <c r="QVY105"/>
      <c r="QVZ105"/>
      <c r="QWA105"/>
      <c r="QWB105"/>
      <c r="QWC105"/>
      <c r="QWD105"/>
      <c r="QWE105"/>
      <c r="QWF105"/>
      <c r="QWG105"/>
      <c r="QWH105"/>
      <c r="QWI105"/>
      <c r="QWJ105"/>
      <c r="QWK105"/>
      <c r="QWL105"/>
      <c r="QWM105"/>
      <c r="QWN105"/>
      <c r="QWO105"/>
      <c r="QWP105"/>
      <c r="QWQ105"/>
      <c r="QWR105"/>
      <c r="QWS105"/>
      <c r="QWT105"/>
      <c r="QWU105"/>
      <c r="QWV105"/>
      <c r="QWW105"/>
      <c r="QWX105"/>
      <c r="QWY105"/>
      <c r="QWZ105"/>
      <c r="QXA105"/>
      <c r="QXB105"/>
      <c r="QXC105"/>
      <c r="QXD105"/>
      <c r="QXE105"/>
      <c r="QXF105"/>
      <c r="QXG105"/>
      <c r="QXH105"/>
      <c r="QXI105"/>
      <c r="QXJ105"/>
      <c r="QXK105"/>
      <c r="QXL105"/>
      <c r="QXM105"/>
      <c r="QXN105"/>
      <c r="QXO105"/>
      <c r="QXP105"/>
      <c r="QXQ105"/>
      <c r="QXR105"/>
      <c r="QXS105"/>
      <c r="QXT105"/>
      <c r="QXU105"/>
      <c r="QXV105"/>
      <c r="QXW105"/>
      <c r="QXX105"/>
      <c r="QXY105"/>
      <c r="QXZ105"/>
      <c r="QYA105"/>
      <c r="QYB105"/>
      <c r="QYC105"/>
      <c r="QYD105"/>
      <c r="QYE105"/>
      <c r="QYF105"/>
      <c r="QYG105"/>
      <c r="QYH105"/>
      <c r="QYI105"/>
      <c r="QYJ105"/>
      <c r="QYK105"/>
      <c r="QYL105"/>
      <c r="QYM105"/>
      <c r="QYN105"/>
      <c r="QYO105"/>
      <c r="QYP105"/>
      <c r="QYQ105"/>
      <c r="QYR105"/>
      <c r="QYS105"/>
      <c r="QYT105"/>
      <c r="QYU105"/>
      <c r="QYV105"/>
      <c r="QYW105"/>
      <c r="QYX105"/>
      <c r="QYY105"/>
      <c r="QYZ105"/>
      <c r="QZA105"/>
      <c r="QZB105"/>
      <c r="QZC105"/>
      <c r="QZD105"/>
      <c r="QZE105"/>
      <c r="QZF105"/>
      <c r="QZG105"/>
      <c r="QZH105"/>
      <c r="QZI105"/>
      <c r="QZJ105"/>
      <c r="QZK105"/>
      <c r="QZL105"/>
      <c r="QZM105"/>
      <c r="QZN105"/>
      <c r="QZO105"/>
      <c r="QZP105"/>
      <c r="QZQ105"/>
      <c r="QZR105"/>
      <c r="QZS105"/>
      <c r="QZT105"/>
      <c r="QZU105"/>
      <c r="QZV105"/>
      <c r="QZW105"/>
      <c r="QZX105"/>
      <c r="QZY105"/>
      <c r="QZZ105"/>
      <c r="RAA105"/>
      <c r="RAB105"/>
      <c r="RAC105"/>
      <c r="RAD105"/>
      <c r="RAE105"/>
      <c r="RAF105"/>
      <c r="RAG105"/>
      <c r="RAH105"/>
      <c r="RAI105"/>
      <c r="RAJ105"/>
      <c r="RAK105"/>
      <c r="RAL105"/>
      <c r="RAM105"/>
      <c r="RAN105"/>
      <c r="RAO105"/>
      <c r="RAP105"/>
      <c r="RAQ105"/>
      <c r="RAR105"/>
      <c r="RAS105"/>
      <c r="RAT105"/>
      <c r="RAU105"/>
      <c r="RAV105"/>
      <c r="RAW105"/>
      <c r="RAX105"/>
      <c r="RAY105"/>
      <c r="RAZ105"/>
      <c r="RBA105"/>
      <c r="RBB105"/>
      <c r="RBC105"/>
      <c r="RBD105"/>
      <c r="RBE105"/>
      <c r="RBF105"/>
      <c r="RBG105"/>
      <c r="RBH105"/>
      <c r="RBI105"/>
      <c r="RBJ105"/>
      <c r="RBK105"/>
      <c r="RBL105"/>
      <c r="RBM105"/>
      <c r="RBN105"/>
      <c r="RBO105"/>
      <c r="RBP105"/>
      <c r="RBQ105"/>
      <c r="RBR105"/>
      <c r="RBS105"/>
      <c r="RBT105"/>
      <c r="RBU105"/>
      <c r="RBV105"/>
      <c r="RBW105"/>
      <c r="RBX105"/>
      <c r="RBY105"/>
      <c r="RBZ105"/>
      <c r="RCA105"/>
      <c r="RCB105"/>
      <c r="RCC105"/>
      <c r="RCD105"/>
      <c r="RCE105"/>
      <c r="RCF105"/>
      <c r="RCG105"/>
      <c r="RCH105"/>
      <c r="RCI105"/>
      <c r="RCJ105"/>
      <c r="RCK105"/>
      <c r="RCL105"/>
      <c r="RCM105"/>
      <c r="RCN105"/>
      <c r="RCO105"/>
      <c r="RCP105"/>
      <c r="RCQ105"/>
      <c r="RCR105"/>
      <c r="RCS105"/>
      <c r="RCT105"/>
      <c r="RCU105"/>
      <c r="RCV105"/>
      <c r="RCW105"/>
      <c r="RCX105"/>
      <c r="RCY105"/>
      <c r="RCZ105"/>
      <c r="RDA105"/>
      <c r="RDB105"/>
      <c r="RDC105"/>
      <c r="RDD105"/>
      <c r="RDE105"/>
      <c r="RDF105"/>
      <c r="RDG105"/>
      <c r="RDH105"/>
      <c r="RDI105"/>
      <c r="RDJ105"/>
      <c r="RDK105"/>
      <c r="RDL105"/>
      <c r="RDM105"/>
      <c r="RDN105"/>
      <c r="RDO105"/>
      <c r="RDP105"/>
      <c r="RDQ105"/>
      <c r="RDR105"/>
      <c r="RDS105"/>
      <c r="RDT105"/>
      <c r="RDU105"/>
      <c r="RDV105"/>
      <c r="RDW105"/>
      <c r="RDX105"/>
      <c r="RDY105"/>
      <c r="RDZ105"/>
      <c r="REA105"/>
      <c r="REB105"/>
      <c r="REC105"/>
      <c r="RED105"/>
      <c r="REE105"/>
      <c r="REF105"/>
      <c r="REG105"/>
      <c r="REH105"/>
      <c r="REI105"/>
      <c r="REJ105"/>
      <c r="REK105"/>
      <c r="REL105"/>
      <c r="REM105"/>
      <c r="REN105"/>
      <c r="REO105"/>
      <c r="REP105"/>
      <c r="REQ105"/>
      <c r="RER105"/>
      <c r="RES105"/>
      <c r="RET105"/>
      <c r="REU105"/>
      <c r="REV105"/>
      <c r="REW105"/>
      <c r="REX105"/>
      <c r="REY105"/>
      <c r="REZ105"/>
      <c r="RFA105"/>
      <c r="RFB105"/>
      <c r="RFC105"/>
      <c r="RFD105"/>
      <c r="RFE105"/>
      <c r="RFF105"/>
      <c r="RFG105"/>
      <c r="RFH105"/>
      <c r="RFI105"/>
      <c r="RFJ105"/>
      <c r="RFK105"/>
      <c r="RFL105"/>
      <c r="RFM105"/>
      <c r="RFN105"/>
      <c r="RFO105"/>
      <c r="RFP105"/>
      <c r="RFQ105"/>
      <c r="RFR105"/>
      <c r="RFS105"/>
      <c r="RFT105"/>
      <c r="RFU105"/>
      <c r="RFV105"/>
      <c r="RFW105"/>
      <c r="RFX105"/>
      <c r="RFY105"/>
      <c r="RFZ105"/>
      <c r="RGA105"/>
      <c r="RGB105"/>
      <c r="RGC105"/>
      <c r="RGD105"/>
      <c r="RGE105"/>
      <c r="RGF105"/>
      <c r="RGG105"/>
      <c r="RGH105"/>
      <c r="RGI105"/>
      <c r="RGJ105"/>
      <c r="RGK105"/>
      <c r="RGL105"/>
      <c r="RGM105"/>
      <c r="RGN105"/>
      <c r="RGO105"/>
      <c r="RGP105"/>
      <c r="RGQ105"/>
      <c r="RGR105"/>
      <c r="RGS105"/>
      <c r="RGT105"/>
      <c r="RGU105"/>
      <c r="RGV105"/>
      <c r="RGW105"/>
      <c r="RGX105"/>
      <c r="RGY105"/>
      <c r="RGZ105"/>
      <c r="RHA105"/>
      <c r="RHB105"/>
      <c r="RHC105"/>
      <c r="RHD105"/>
      <c r="RHE105"/>
      <c r="RHF105"/>
      <c r="RHG105"/>
      <c r="RHH105"/>
      <c r="RHI105"/>
      <c r="RHJ105"/>
      <c r="RHK105"/>
      <c r="RHL105"/>
      <c r="RHM105"/>
      <c r="RHN105"/>
      <c r="RHO105"/>
      <c r="RHP105"/>
      <c r="RHQ105"/>
      <c r="RHR105"/>
      <c r="RHS105"/>
      <c r="RHT105"/>
      <c r="RHU105"/>
      <c r="RHV105"/>
      <c r="RHW105"/>
      <c r="RHX105"/>
      <c r="RHY105"/>
      <c r="RHZ105"/>
      <c r="RIA105"/>
      <c r="RIB105"/>
      <c r="RIC105"/>
      <c r="RID105"/>
      <c r="RIE105"/>
      <c r="RIF105"/>
      <c r="RIG105"/>
      <c r="RIH105"/>
      <c r="RII105"/>
      <c r="RIJ105"/>
      <c r="RIK105"/>
      <c r="RIL105"/>
      <c r="RIM105"/>
      <c r="RIN105"/>
      <c r="RIO105"/>
      <c r="RIP105"/>
      <c r="RIQ105"/>
      <c r="RIR105"/>
      <c r="RIS105"/>
      <c r="RIT105"/>
      <c r="RIU105"/>
      <c r="RIV105"/>
      <c r="RIW105"/>
      <c r="RIX105"/>
      <c r="RIY105"/>
      <c r="RIZ105"/>
      <c r="RJA105"/>
      <c r="RJB105"/>
      <c r="RJC105"/>
      <c r="RJD105"/>
      <c r="RJE105"/>
      <c r="RJF105"/>
      <c r="RJG105"/>
      <c r="RJH105"/>
      <c r="RJI105"/>
      <c r="RJJ105"/>
      <c r="RJK105"/>
      <c r="RJL105"/>
      <c r="RJM105"/>
      <c r="RJN105"/>
      <c r="RJO105"/>
      <c r="RJP105"/>
      <c r="RJQ105"/>
      <c r="RJR105"/>
      <c r="RJS105"/>
      <c r="RJT105"/>
      <c r="RJU105"/>
      <c r="RJV105"/>
      <c r="RJW105"/>
      <c r="RJX105"/>
      <c r="RJY105"/>
      <c r="RJZ105"/>
      <c r="RKA105"/>
      <c r="RKB105"/>
      <c r="RKC105"/>
      <c r="RKD105"/>
      <c r="RKE105"/>
      <c r="RKF105"/>
      <c r="RKG105"/>
      <c r="RKH105"/>
      <c r="RKI105"/>
      <c r="RKJ105"/>
      <c r="RKK105"/>
      <c r="RKL105"/>
      <c r="RKM105"/>
      <c r="RKN105"/>
      <c r="RKO105"/>
      <c r="RKP105"/>
      <c r="RKQ105"/>
      <c r="RKR105"/>
      <c r="RKS105"/>
      <c r="RKT105"/>
      <c r="RKU105"/>
      <c r="RKV105"/>
      <c r="RKW105"/>
      <c r="RKX105"/>
      <c r="RKY105"/>
      <c r="RKZ105"/>
      <c r="RLA105"/>
      <c r="RLB105"/>
      <c r="RLC105"/>
      <c r="RLD105"/>
      <c r="RLE105"/>
      <c r="RLF105"/>
      <c r="RLG105"/>
      <c r="RLH105"/>
      <c r="RLI105"/>
      <c r="RLJ105"/>
      <c r="RLK105"/>
      <c r="RLL105"/>
      <c r="RLM105"/>
      <c r="RLN105"/>
      <c r="RLO105"/>
      <c r="RLP105"/>
      <c r="RLQ105"/>
      <c r="RLR105"/>
      <c r="RLS105"/>
      <c r="RLT105"/>
      <c r="RLU105"/>
      <c r="RLV105"/>
      <c r="RLW105"/>
      <c r="RLX105"/>
      <c r="RLY105"/>
      <c r="RLZ105"/>
      <c r="RMA105"/>
      <c r="RMB105"/>
      <c r="RMC105"/>
      <c r="RMD105"/>
      <c r="RME105"/>
      <c r="RMF105"/>
      <c r="RMG105"/>
      <c r="RMH105"/>
      <c r="RMI105"/>
      <c r="RMJ105"/>
      <c r="RMK105"/>
      <c r="RML105"/>
      <c r="RMM105"/>
      <c r="RMN105"/>
      <c r="RMO105"/>
      <c r="RMP105"/>
      <c r="RMQ105"/>
      <c r="RMR105"/>
      <c r="RMS105"/>
      <c r="RMT105"/>
      <c r="RMU105"/>
      <c r="RMV105"/>
      <c r="RMW105"/>
      <c r="RMX105"/>
      <c r="RMY105"/>
      <c r="RMZ105"/>
      <c r="RNA105"/>
      <c r="RNB105"/>
      <c r="RNC105"/>
      <c r="RND105"/>
      <c r="RNE105"/>
      <c r="RNF105"/>
      <c r="RNG105"/>
      <c r="RNH105"/>
      <c r="RNI105"/>
      <c r="RNJ105"/>
      <c r="RNK105"/>
      <c r="RNL105"/>
      <c r="RNM105"/>
      <c r="RNN105"/>
      <c r="RNO105"/>
      <c r="RNP105"/>
      <c r="RNQ105"/>
      <c r="RNR105"/>
      <c r="RNS105"/>
      <c r="RNT105"/>
      <c r="RNU105"/>
      <c r="RNV105"/>
      <c r="RNW105"/>
      <c r="RNX105"/>
      <c r="RNY105"/>
      <c r="RNZ105"/>
      <c r="ROA105"/>
      <c r="ROB105"/>
      <c r="ROC105"/>
      <c r="ROD105"/>
      <c r="ROE105"/>
      <c r="ROF105"/>
      <c r="ROG105"/>
      <c r="ROH105"/>
      <c r="ROI105"/>
      <c r="ROJ105"/>
      <c r="ROK105"/>
      <c r="ROL105"/>
      <c r="ROM105"/>
      <c r="RON105"/>
      <c r="ROO105"/>
      <c r="ROP105"/>
      <c r="ROQ105"/>
      <c r="ROR105"/>
      <c r="ROS105"/>
      <c r="ROT105"/>
      <c r="ROU105"/>
      <c r="ROV105"/>
      <c r="ROW105"/>
      <c r="ROX105"/>
      <c r="ROY105"/>
      <c r="ROZ105"/>
      <c r="RPA105"/>
      <c r="RPB105"/>
      <c r="RPC105"/>
      <c r="RPD105"/>
      <c r="RPE105"/>
      <c r="RPF105"/>
      <c r="RPG105"/>
      <c r="RPH105"/>
      <c r="RPI105"/>
      <c r="RPJ105"/>
      <c r="RPK105"/>
      <c r="RPL105"/>
      <c r="RPM105"/>
      <c r="RPN105"/>
      <c r="RPO105"/>
      <c r="RPP105"/>
      <c r="RPQ105"/>
      <c r="RPR105"/>
      <c r="RPS105"/>
      <c r="RPT105"/>
      <c r="RPU105"/>
      <c r="RPV105"/>
      <c r="RPW105"/>
      <c r="RPX105"/>
      <c r="RPY105"/>
      <c r="RPZ105"/>
      <c r="RQA105"/>
      <c r="RQB105"/>
      <c r="RQC105"/>
      <c r="RQD105"/>
      <c r="RQE105"/>
      <c r="RQF105"/>
      <c r="RQG105"/>
      <c r="RQH105"/>
      <c r="RQI105"/>
      <c r="RQJ105"/>
      <c r="RQK105"/>
      <c r="RQL105"/>
      <c r="RQM105"/>
      <c r="RQN105"/>
      <c r="RQO105"/>
      <c r="RQP105"/>
      <c r="RQQ105"/>
      <c r="RQR105"/>
      <c r="RQS105"/>
      <c r="RQT105"/>
      <c r="RQU105"/>
      <c r="RQV105"/>
      <c r="RQW105"/>
      <c r="RQX105"/>
      <c r="RQY105"/>
      <c r="RQZ105"/>
      <c r="RRA105"/>
      <c r="RRB105"/>
      <c r="RRC105"/>
      <c r="RRD105"/>
      <c r="RRE105"/>
      <c r="RRF105"/>
      <c r="RRG105"/>
      <c r="RRH105"/>
      <c r="RRI105"/>
      <c r="RRJ105"/>
      <c r="RRK105"/>
      <c r="RRL105"/>
      <c r="RRM105"/>
      <c r="RRN105"/>
      <c r="RRO105"/>
      <c r="RRP105"/>
      <c r="RRQ105"/>
      <c r="RRR105"/>
      <c r="RRS105"/>
      <c r="RRT105"/>
      <c r="RRU105"/>
      <c r="RRV105"/>
      <c r="RRW105"/>
      <c r="RRX105"/>
      <c r="RRY105"/>
      <c r="RRZ105"/>
      <c r="RSA105"/>
      <c r="RSB105"/>
      <c r="RSC105"/>
      <c r="RSD105"/>
      <c r="RSE105"/>
      <c r="RSF105"/>
      <c r="RSG105"/>
      <c r="RSH105"/>
      <c r="RSI105"/>
      <c r="RSJ105"/>
      <c r="RSK105"/>
      <c r="RSL105"/>
      <c r="RSM105"/>
      <c r="RSN105"/>
      <c r="RSO105"/>
      <c r="RSP105"/>
      <c r="RSQ105"/>
      <c r="RSR105"/>
      <c r="RSS105"/>
      <c r="RST105"/>
      <c r="RSU105"/>
      <c r="RSV105"/>
      <c r="RSW105"/>
      <c r="RSX105"/>
      <c r="RSY105"/>
      <c r="RSZ105"/>
      <c r="RTA105"/>
      <c r="RTB105"/>
      <c r="RTC105"/>
      <c r="RTD105"/>
      <c r="RTE105"/>
      <c r="RTF105"/>
      <c r="RTG105"/>
      <c r="RTH105"/>
      <c r="RTI105"/>
      <c r="RTJ105"/>
      <c r="RTK105"/>
      <c r="RTL105"/>
      <c r="RTM105"/>
      <c r="RTN105"/>
      <c r="RTO105"/>
      <c r="RTP105"/>
      <c r="RTQ105"/>
      <c r="RTR105"/>
      <c r="RTS105"/>
      <c r="RTT105"/>
      <c r="RTU105"/>
      <c r="RTV105"/>
      <c r="RTW105"/>
      <c r="RTX105"/>
      <c r="RTY105"/>
      <c r="RTZ105"/>
      <c r="RUA105"/>
      <c r="RUB105"/>
      <c r="RUC105"/>
      <c r="RUD105"/>
      <c r="RUE105"/>
      <c r="RUF105"/>
      <c r="RUG105"/>
      <c r="RUH105"/>
      <c r="RUI105"/>
      <c r="RUJ105"/>
      <c r="RUK105"/>
      <c r="RUL105"/>
      <c r="RUM105"/>
      <c r="RUN105"/>
      <c r="RUO105"/>
      <c r="RUP105"/>
      <c r="RUQ105"/>
      <c r="RUR105"/>
      <c r="RUS105"/>
      <c r="RUT105"/>
      <c r="RUU105"/>
      <c r="RUV105"/>
      <c r="RUW105"/>
      <c r="RUX105"/>
      <c r="RUY105"/>
      <c r="RUZ105"/>
      <c r="RVA105"/>
      <c r="RVB105"/>
      <c r="RVC105"/>
      <c r="RVD105"/>
      <c r="RVE105"/>
      <c r="RVF105"/>
      <c r="RVG105"/>
      <c r="RVH105"/>
      <c r="RVI105"/>
      <c r="RVJ105"/>
      <c r="RVK105"/>
      <c r="RVL105"/>
      <c r="RVM105"/>
      <c r="RVN105"/>
      <c r="RVO105"/>
      <c r="RVP105"/>
      <c r="RVQ105"/>
      <c r="RVR105"/>
      <c r="RVS105"/>
      <c r="RVT105"/>
      <c r="RVU105"/>
      <c r="RVV105"/>
      <c r="RVW105"/>
      <c r="RVX105"/>
      <c r="RVY105"/>
      <c r="RVZ105"/>
      <c r="RWA105"/>
      <c r="RWB105"/>
      <c r="RWC105"/>
      <c r="RWD105"/>
      <c r="RWE105"/>
      <c r="RWF105"/>
      <c r="RWG105"/>
      <c r="RWH105"/>
      <c r="RWI105"/>
      <c r="RWJ105"/>
      <c r="RWK105"/>
      <c r="RWL105"/>
      <c r="RWM105"/>
      <c r="RWN105"/>
      <c r="RWO105"/>
      <c r="RWP105"/>
      <c r="RWQ105"/>
      <c r="RWR105"/>
      <c r="RWS105"/>
      <c r="RWT105"/>
      <c r="RWU105"/>
      <c r="RWV105"/>
      <c r="RWW105"/>
      <c r="RWX105"/>
      <c r="RWY105"/>
      <c r="RWZ105"/>
      <c r="RXA105"/>
      <c r="RXB105"/>
      <c r="RXC105"/>
      <c r="RXD105"/>
      <c r="RXE105"/>
      <c r="RXF105"/>
      <c r="RXG105"/>
      <c r="RXH105"/>
      <c r="RXI105"/>
      <c r="RXJ105"/>
      <c r="RXK105"/>
      <c r="RXL105"/>
      <c r="RXM105"/>
      <c r="RXN105"/>
      <c r="RXO105"/>
      <c r="RXP105"/>
      <c r="RXQ105"/>
      <c r="RXR105"/>
      <c r="RXS105"/>
      <c r="RXT105"/>
      <c r="RXU105"/>
      <c r="RXV105"/>
      <c r="RXW105"/>
      <c r="RXX105"/>
      <c r="RXY105"/>
      <c r="RXZ105"/>
      <c r="RYA105"/>
      <c r="RYB105"/>
      <c r="RYC105"/>
      <c r="RYD105"/>
      <c r="RYE105"/>
      <c r="RYF105"/>
      <c r="RYG105"/>
      <c r="RYH105"/>
      <c r="RYI105"/>
      <c r="RYJ105"/>
      <c r="RYK105"/>
      <c r="RYL105"/>
      <c r="RYM105"/>
      <c r="RYN105"/>
      <c r="RYO105"/>
      <c r="RYP105"/>
      <c r="RYQ105"/>
      <c r="RYR105"/>
      <c r="RYS105"/>
      <c r="RYT105"/>
      <c r="RYU105"/>
      <c r="RYV105"/>
      <c r="RYW105"/>
      <c r="RYX105"/>
      <c r="RYY105"/>
      <c r="RYZ105"/>
      <c r="RZA105"/>
      <c r="RZB105"/>
      <c r="RZC105"/>
      <c r="RZD105"/>
      <c r="RZE105"/>
      <c r="RZF105"/>
      <c r="RZG105"/>
      <c r="RZH105"/>
      <c r="RZI105"/>
      <c r="RZJ105"/>
      <c r="RZK105"/>
      <c r="RZL105"/>
      <c r="RZM105"/>
      <c r="RZN105"/>
      <c r="RZO105"/>
      <c r="RZP105"/>
      <c r="RZQ105"/>
      <c r="RZR105"/>
      <c r="RZS105"/>
      <c r="RZT105"/>
      <c r="RZU105"/>
      <c r="RZV105"/>
      <c r="RZW105"/>
      <c r="RZX105"/>
      <c r="RZY105"/>
      <c r="RZZ105"/>
      <c r="SAA105"/>
      <c r="SAB105"/>
      <c r="SAC105"/>
      <c r="SAD105"/>
      <c r="SAE105"/>
      <c r="SAF105"/>
      <c r="SAG105"/>
      <c r="SAH105"/>
      <c r="SAI105"/>
      <c r="SAJ105"/>
      <c r="SAK105"/>
      <c r="SAL105"/>
      <c r="SAM105"/>
      <c r="SAN105"/>
      <c r="SAO105"/>
      <c r="SAP105"/>
      <c r="SAQ105"/>
      <c r="SAR105"/>
      <c r="SAS105"/>
      <c r="SAT105"/>
      <c r="SAU105"/>
      <c r="SAV105"/>
      <c r="SAW105"/>
      <c r="SAX105"/>
      <c r="SAY105"/>
      <c r="SAZ105"/>
      <c r="SBA105"/>
      <c r="SBB105"/>
      <c r="SBC105"/>
      <c r="SBD105"/>
      <c r="SBE105"/>
      <c r="SBF105"/>
      <c r="SBG105"/>
      <c r="SBH105"/>
      <c r="SBI105"/>
      <c r="SBJ105"/>
      <c r="SBK105"/>
      <c r="SBL105"/>
      <c r="SBM105"/>
      <c r="SBN105"/>
      <c r="SBO105"/>
      <c r="SBP105"/>
      <c r="SBQ105"/>
      <c r="SBR105"/>
      <c r="SBS105"/>
      <c r="SBT105"/>
      <c r="SBU105"/>
      <c r="SBV105"/>
      <c r="SBW105"/>
      <c r="SBX105"/>
      <c r="SBY105"/>
      <c r="SBZ105"/>
      <c r="SCA105"/>
      <c r="SCB105"/>
      <c r="SCC105"/>
      <c r="SCD105"/>
      <c r="SCE105"/>
      <c r="SCF105"/>
      <c r="SCG105"/>
      <c r="SCH105"/>
      <c r="SCI105"/>
      <c r="SCJ105"/>
      <c r="SCK105"/>
      <c r="SCL105"/>
      <c r="SCM105"/>
      <c r="SCN105"/>
      <c r="SCO105"/>
      <c r="SCP105"/>
      <c r="SCQ105"/>
      <c r="SCR105"/>
      <c r="SCS105"/>
      <c r="SCT105"/>
      <c r="SCU105"/>
      <c r="SCV105"/>
      <c r="SCW105"/>
      <c r="SCX105"/>
      <c r="SCY105"/>
      <c r="SCZ105"/>
      <c r="SDA105"/>
      <c r="SDB105"/>
      <c r="SDC105"/>
      <c r="SDD105"/>
      <c r="SDE105"/>
      <c r="SDF105"/>
      <c r="SDG105"/>
      <c r="SDH105"/>
      <c r="SDI105"/>
      <c r="SDJ105"/>
      <c r="SDK105"/>
      <c r="SDL105"/>
      <c r="SDM105"/>
      <c r="SDN105"/>
      <c r="SDO105"/>
      <c r="SDP105"/>
      <c r="SDQ105"/>
      <c r="SDR105"/>
      <c r="SDS105"/>
      <c r="SDT105"/>
      <c r="SDU105"/>
      <c r="SDV105"/>
      <c r="SDW105"/>
      <c r="SDX105"/>
      <c r="SDY105"/>
      <c r="SDZ105"/>
      <c r="SEA105"/>
      <c r="SEB105"/>
      <c r="SEC105"/>
      <c r="SED105"/>
      <c r="SEE105"/>
      <c r="SEF105"/>
      <c r="SEG105"/>
      <c r="SEH105"/>
      <c r="SEI105"/>
      <c r="SEJ105"/>
      <c r="SEK105"/>
      <c r="SEL105"/>
      <c r="SEM105"/>
      <c r="SEN105"/>
      <c r="SEO105"/>
      <c r="SEP105"/>
      <c r="SEQ105"/>
      <c r="SER105"/>
      <c r="SES105"/>
      <c r="SET105"/>
      <c r="SEU105"/>
      <c r="SEV105"/>
      <c r="SEW105"/>
      <c r="SEX105"/>
      <c r="SEY105"/>
      <c r="SEZ105"/>
      <c r="SFA105"/>
      <c r="SFB105"/>
      <c r="SFC105"/>
      <c r="SFD105"/>
      <c r="SFE105"/>
      <c r="SFF105"/>
      <c r="SFG105"/>
      <c r="SFH105"/>
      <c r="SFI105"/>
      <c r="SFJ105"/>
      <c r="SFK105"/>
      <c r="SFL105"/>
      <c r="SFM105"/>
      <c r="SFN105"/>
      <c r="SFO105"/>
      <c r="SFP105"/>
      <c r="SFQ105"/>
      <c r="SFR105"/>
      <c r="SFS105"/>
      <c r="SFT105"/>
      <c r="SFU105"/>
      <c r="SFV105"/>
      <c r="SFW105"/>
      <c r="SFX105"/>
      <c r="SFY105"/>
      <c r="SFZ105"/>
      <c r="SGA105"/>
      <c r="SGB105"/>
      <c r="SGC105"/>
      <c r="SGD105"/>
      <c r="SGE105"/>
      <c r="SGF105"/>
      <c r="SGG105"/>
      <c r="SGH105"/>
      <c r="SGI105"/>
      <c r="SGJ105"/>
      <c r="SGK105"/>
      <c r="SGL105"/>
      <c r="SGM105"/>
      <c r="SGN105"/>
      <c r="SGO105"/>
      <c r="SGP105"/>
      <c r="SGQ105"/>
      <c r="SGR105"/>
      <c r="SGS105"/>
      <c r="SGT105"/>
      <c r="SGU105"/>
      <c r="SGV105"/>
      <c r="SGW105"/>
      <c r="SGX105"/>
      <c r="SGY105"/>
      <c r="SGZ105"/>
      <c r="SHA105"/>
      <c r="SHB105"/>
      <c r="SHC105"/>
      <c r="SHD105"/>
      <c r="SHE105"/>
      <c r="SHF105"/>
      <c r="SHG105"/>
      <c r="SHH105"/>
      <c r="SHI105"/>
      <c r="SHJ105"/>
      <c r="SHK105"/>
      <c r="SHL105"/>
      <c r="SHM105"/>
      <c r="SHN105"/>
      <c r="SHO105"/>
      <c r="SHP105"/>
      <c r="SHQ105"/>
      <c r="SHR105"/>
      <c r="SHS105"/>
      <c r="SHT105"/>
      <c r="SHU105"/>
      <c r="SHV105"/>
      <c r="SHW105"/>
      <c r="SHX105"/>
      <c r="SHY105"/>
      <c r="SHZ105"/>
      <c r="SIA105"/>
      <c r="SIB105"/>
      <c r="SIC105"/>
      <c r="SID105"/>
      <c r="SIE105"/>
      <c r="SIF105"/>
      <c r="SIG105"/>
      <c r="SIH105"/>
      <c r="SII105"/>
      <c r="SIJ105"/>
      <c r="SIK105"/>
      <c r="SIL105"/>
      <c r="SIM105"/>
      <c r="SIN105"/>
      <c r="SIO105"/>
      <c r="SIP105"/>
      <c r="SIQ105"/>
      <c r="SIR105"/>
      <c r="SIS105"/>
      <c r="SIT105"/>
      <c r="SIU105"/>
      <c r="SIV105"/>
      <c r="SIW105"/>
      <c r="SIX105"/>
      <c r="SIY105"/>
      <c r="SIZ105"/>
      <c r="SJA105"/>
      <c r="SJB105"/>
      <c r="SJC105"/>
      <c r="SJD105"/>
      <c r="SJE105"/>
      <c r="SJF105"/>
      <c r="SJG105"/>
      <c r="SJH105"/>
      <c r="SJI105"/>
      <c r="SJJ105"/>
      <c r="SJK105"/>
      <c r="SJL105"/>
      <c r="SJM105"/>
      <c r="SJN105"/>
      <c r="SJO105"/>
      <c r="SJP105"/>
      <c r="SJQ105"/>
      <c r="SJR105"/>
      <c r="SJS105"/>
      <c r="SJT105"/>
      <c r="SJU105"/>
      <c r="SJV105"/>
      <c r="SJW105"/>
      <c r="SJX105"/>
      <c r="SJY105"/>
      <c r="SJZ105"/>
      <c r="SKA105"/>
      <c r="SKB105"/>
      <c r="SKC105"/>
      <c r="SKD105"/>
      <c r="SKE105"/>
      <c r="SKF105"/>
      <c r="SKG105"/>
      <c r="SKH105"/>
      <c r="SKI105"/>
      <c r="SKJ105"/>
      <c r="SKK105"/>
      <c r="SKL105"/>
      <c r="SKM105"/>
      <c r="SKN105"/>
      <c r="SKO105"/>
      <c r="SKP105"/>
      <c r="SKQ105"/>
      <c r="SKR105"/>
      <c r="SKS105"/>
      <c r="SKT105"/>
      <c r="SKU105"/>
      <c r="SKV105"/>
      <c r="SKW105"/>
      <c r="SKX105"/>
      <c r="SKY105"/>
      <c r="SKZ105"/>
      <c r="SLA105"/>
      <c r="SLB105"/>
      <c r="SLC105"/>
      <c r="SLD105"/>
      <c r="SLE105"/>
      <c r="SLF105"/>
      <c r="SLG105"/>
      <c r="SLH105"/>
      <c r="SLI105"/>
      <c r="SLJ105"/>
      <c r="SLK105"/>
      <c r="SLL105"/>
      <c r="SLM105"/>
      <c r="SLN105"/>
      <c r="SLO105"/>
      <c r="SLP105"/>
      <c r="SLQ105"/>
      <c r="SLR105"/>
      <c r="SLS105"/>
      <c r="SLT105"/>
      <c r="SLU105"/>
      <c r="SLV105"/>
      <c r="SLW105"/>
      <c r="SLX105"/>
      <c r="SLY105"/>
      <c r="SLZ105"/>
      <c r="SMA105"/>
      <c r="SMB105"/>
      <c r="SMC105"/>
      <c r="SMD105"/>
      <c r="SME105"/>
      <c r="SMF105"/>
      <c r="SMG105"/>
      <c r="SMH105"/>
      <c r="SMI105"/>
      <c r="SMJ105"/>
      <c r="SMK105"/>
      <c r="SML105"/>
      <c r="SMM105"/>
      <c r="SMN105"/>
      <c r="SMO105"/>
      <c r="SMP105"/>
      <c r="SMQ105"/>
      <c r="SMR105"/>
      <c r="SMS105"/>
      <c r="SMT105"/>
      <c r="SMU105"/>
      <c r="SMV105"/>
      <c r="SMW105"/>
      <c r="SMX105"/>
      <c r="SMY105"/>
      <c r="SMZ105"/>
      <c r="SNA105"/>
      <c r="SNB105"/>
      <c r="SNC105"/>
      <c r="SND105"/>
      <c r="SNE105"/>
      <c r="SNF105"/>
      <c r="SNG105"/>
      <c r="SNH105"/>
      <c r="SNI105"/>
      <c r="SNJ105"/>
      <c r="SNK105"/>
      <c r="SNL105"/>
      <c r="SNM105"/>
      <c r="SNN105"/>
      <c r="SNO105"/>
      <c r="SNP105"/>
      <c r="SNQ105"/>
      <c r="SNR105"/>
      <c r="SNS105"/>
      <c r="SNT105"/>
      <c r="SNU105"/>
      <c r="SNV105"/>
      <c r="SNW105"/>
      <c r="SNX105"/>
      <c r="SNY105"/>
      <c r="SNZ105"/>
      <c r="SOA105"/>
      <c r="SOB105"/>
      <c r="SOC105"/>
      <c r="SOD105"/>
      <c r="SOE105"/>
      <c r="SOF105"/>
      <c r="SOG105"/>
      <c r="SOH105"/>
      <c r="SOI105"/>
      <c r="SOJ105"/>
      <c r="SOK105"/>
      <c r="SOL105"/>
      <c r="SOM105"/>
      <c r="SON105"/>
      <c r="SOO105"/>
      <c r="SOP105"/>
      <c r="SOQ105"/>
      <c r="SOR105"/>
      <c r="SOS105"/>
      <c r="SOT105"/>
      <c r="SOU105"/>
      <c r="SOV105"/>
      <c r="SOW105"/>
      <c r="SOX105"/>
      <c r="SOY105"/>
      <c r="SOZ105"/>
      <c r="SPA105"/>
      <c r="SPB105"/>
      <c r="SPC105"/>
      <c r="SPD105"/>
      <c r="SPE105"/>
      <c r="SPF105"/>
      <c r="SPG105"/>
      <c r="SPH105"/>
      <c r="SPI105"/>
      <c r="SPJ105"/>
      <c r="SPK105"/>
      <c r="SPL105"/>
      <c r="SPM105"/>
      <c r="SPN105"/>
      <c r="SPO105"/>
      <c r="SPP105"/>
      <c r="SPQ105"/>
      <c r="SPR105"/>
      <c r="SPS105"/>
      <c r="SPT105"/>
      <c r="SPU105"/>
      <c r="SPV105"/>
      <c r="SPW105"/>
      <c r="SPX105"/>
      <c r="SPY105"/>
      <c r="SPZ105"/>
      <c r="SQA105"/>
      <c r="SQB105"/>
      <c r="SQC105"/>
      <c r="SQD105"/>
      <c r="SQE105"/>
      <c r="SQF105"/>
      <c r="SQG105"/>
      <c r="SQH105"/>
      <c r="SQI105"/>
      <c r="SQJ105"/>
      <c r="SQK105"/>
      <c r="SQL105"/>
      <c r="SQM105"/>
      <c r="SQN105"/>
      <c r="SQO105"/>
      <c r="SQP105"/>
      <c r="SQQ105"/>
      <c r="SQR105"/>
      <c r="SQS105"/>
      <c r="SQT105"/>
      <c r="SQU105"/>
      <c r="SQV105"/>
      <c r="SQW105"/>
      <c r="SQX105"/>
      <c r="SQY105"/>
      <c r="SQZ105"/>
      <c r="SRA105"/>
      <c r="SRB105"/>
      <c r="SRC105"/>
      <c r="SRD105"/>
      <c r="SRE105"/>
      <c r="SRF105"/>
      <c r="SRG105"/>
      <c r="SRH105"/>
      <c r="SRI105"/>
      <c r="SRJ105"/>
      <c r="SRK105"/>
      <c r="SRL105"/>
      <c r="SRM105"/>
      <c r="SRN105"/>
      <c r="SRO105"/>
      <c r="SRP105"/>
      <c r="SRQ105"/>
      <c r="SRR105"/>
      <c r="SRS105"/>
      <c r="SRT105"/>
      <c r="SRU105"/>
      <c r="SRV105"/>
      <c r="SRW105"/>
      <c r="SRX105"/>
      <c r="SRY105"/>
      <c r="SRZ105"/>
      <c r="SSA105"/>
      <c r="SSB105"/>
      <c r="SSC105"/>
      <c r="SSD105"/>
      <c r="SSE105"/>
      <c r="SSF105"/>
      <c r="SSG105"/>
      <c r="SSH105"/>
      <c r="SSI105"/>
      <c r="SSJ105"/>
      <c r="SSK105"/>
      <c r="SSL105"/>
      <c r="SSM105"/>
      <c r="SSN105"/>
      <c r="SSO105"/>
      <c r="SSP105"/>
      <c r="SSQ105"/>
      <c r="SSR105"/>
      <c r="SSS105"/>
      <c r="SST105"/>
      <c r="SSU105"/>
      <c r="SSV105"/>
      <c r="SSW105"/>
      <c r="SSX105"/>
      <c r="SSY105"/>
      <c r="SSZ105"/>
      <c r="STA105"/>
      <c r="STB105"/>
      <c r="STC105"/>
      <c r="STD105"/>
      <c r="STE105"/>
      <c r="STF105"/>
      <c r="STG105"/>
      <c r="STH105"/>
      <c r="STI105"/>
      <c r="STJ105"/>
      <c r="STK105"/>
      <c r="STL105"/>
      <c r="STM105"/>
      <c r="STN105"/>
      <c r="STO105"/>
      <c r="STP105"/>
      <c r="STQ105"/>
      <c r="STR105"/>
      <c r="STS105"/>
      <c r="STT105"/>
      <c r="STU105"/>
      <c r="STV105"/>
      <c r="STW105"/>
      <c r="STX105"/>
      <c r="STY105"/>
      <c r="STZ105"/>
      <c r="SUA105"/>
      <c r="SUB105"/>
      <c r="SUC105"/>
      <c r="SUD105"/>
      <c r="SUE105"/>
      <c r="SUF105"/>
      <c r="SUG105"/>
      <c r="SUH105"/>
      <c r="SUI105"/>
      <c r="SUJ105"/>
      <c r="SUK105"/>
      <c r="SUL105"/>
      <c r="SUM105"/>
      <c r="SUN105"/>
      <c r="SUO105"/>
      <c r="SUP105"/>
      <c r="SUQ105"/>
      <c r="SUR105"/>
      <c r="SUS105"/>
      <c r="SUT105"/>
      <c r="SUU105"/>
      <c r="SUV105"/>
      <c r="SUW105"/>
      <c r="SUX105"/>
      <c r="SUY105"/>
      <c r="SUZ105"/>
      <c r="SVA105"/>
      <c r="SVB105"/>
      <c r="SVC105"/>
      <c r="SVD105"/>
      <c r="SVE105"/>
      <c r="SVF105"/>
      <c r="SVG105"/>
      <c r="SVH105"/>
      <c r="SVI105"/>
      <c r="SVJ105"/>
      <c r="SVK105"/>
      <c r="SVL105"/>
      <c r="SVM105"/>
      <c r="SVN105"/>
      <c r="SVO105"/>
      <c r="SVP105"/>
      <c r="SVQ105"/>
      <c r="SVR105"/>
      <c r="SVS105"/>
      <c r="SVT105"/>
      <c r="SVU105"/>
      <c r="SVV105"/>
      <c r="SVW105"/>
      <c r="SVX105"/>
      <c r="SVY105"/>
      <c r="SVZ105"/>
      <c r="SWA105"/>
      <c r="SWB105"/>
      <c r="SWC105"/>
      <c r="SWD105"/>
      <c r="SWE105"/>
      <c r="SWF105"/>
      <c r="SWG105"/>
      <c r="SWH105"/>
      <c r="SWI105"/>
      <c r="SWJ105"/>
      <c r="SWK105"/>
      <c r="SWL105"/>
      <c r="SWM105"/>
      <c r="SWN105"/>
      <c r="SWO105"/>
      <c r="SWP105"/>
      <c r="SWQ105"/>
      <c r="SWR105"/>
      <c r="SWS105"/>
      <c r="SWT105"/>
      <c r="SWU105"/>
      <c r="SWV105"/>
      <c r="SWW105"/>
      <c r="SWX105"/>
      <c r="SWY105"/>
      <c r="SWZ105"/>
      <c r="SXA105"/>
      <c r="SXB105"/>
      <c r="SXC105"/>
      <c r="SXD105"/>
      <c r="SXE105"/>
      <c r="SXF105"/>
      <c r="SXG105"/>
      <c r="SXH105"/>
      <c r="SXI105"/>
      <c r="SXJ105"/>
      <c r="SXK105"/>
      <c r="SXL105"/>
      <c r="SXM105"/>
      <c r="SXN105"/>
      <c r="SXO105"/>
      <c r="SXP105"/>
      <c r="SXQ105"/>
      <c r="SXR105"/>
      <c r="SXS105"/>
      <c r="SXT105"/>
      <c r="SXU105"/>
      <c r="SXV105"/>
      <c r="SXW105"/>
      <c r="SXX105"/>
      <c r="SXY105"/>
      <c r="SXZ105"/>
      <c r="SYA105"/>
      <c r="SYB105"/>
      <c r="SYC105"/>
      <c r="SYD105"/>
      <c r="SYE105"/>
      <c r="SYF105"/>
      <c r="SYG105"/>
      <c r="SYH105"/>
      <c r="SYI105"/>
      <c r="SYJ105"/>
      <c r="SYK105"/>
      <c r="SYL105"/>
      <c r="SYM105"/>
      <c r="SYN105"/>
      <c r="SYO105"/>
      <c r="SYP105"/>
      <c r="SYQ105"/>
      <c r="SYR105"/>
      <c r="SYS105"/>
      <c r="SYT105"/>
      <c r="SYU105"/>
      <c r="SYV105"/>
      <c r="SYW105"/>
      <c r="SYX105"/>
      <c r="SYY105"/>
      <c r="SYZ105"/>
      <c r="SZA105"/>
      <c r="SZB105"/>
      <c r="SZC105"/>
      <c r="SZD105"/>
      <c r="SZE105"/>
      <c r="SZF105"/>
      <c r="SZG105"/>
      <c r="SZH105"/>
      <c r="SZI105"/>
      <c r="SZJ105"/>
      <c r="SZK105"/>
      <c r="SZL105"/>
      <c r="SZM105"/>
      <c r="SZN105"/>
      <c r="SZO105"/>
      <c r="SZP105"/>
      <c r="SZQ105"/>
      <c r="SZR105"/>
      <c r="SZS105"/>
      <c r="SZT105"/>
      <c r="SZU105"/>
      <c r="SZV105"/>
      <c r="SZW105"/>
      <c r="SZX105"/>
      <c r="SZY105"/>
      <c r="SZZ105"/>
      <c r="TAA105"/>
      <c r="TAB105"/>
      <c r="TAC105"/>
      <c r="TAD105"/>
      <c r="TAE105"/>
      <c r="TAF105"/>
      <c r="TAG105"/>
      <c r="TAH105"/>
      <c r="TAI105"/>
      <c r="TAJ105"/>
      <c r="TAK105"/>
      <c r="TAL105"/>
      <c r="TAM105"/>
      <c r="TAN105"/>
      <c r="TAO105"/>
      <c r="TAP105"/>
      <c r="TAQ105"/>
      <c r="TAR105"/>
      <c r="TAS105"/>
      <c r="TAT105"/>
      <c r="TAU105"/>
      <c r="TAV105"/>
      <c r="TAW105"/>
      <c r="TAX105"/>
      <c r="TAY105"/>
      <c r="TAZ105"/>
      <c r="TBA105"/>
      <c r="TBB105"/>
      <c r="TBC105"/>
      <c r="TBD105"/>
      <c r="TBE105"/>
      <c r="TBF105"/>
      <c r="TBG105"/>
      <c r="TBH105"/>
      <c r="TBI105"/>
      <c r="TBJ105"/>
      <c r="TBK105"/>
      <c r="TBL105"/>
      <c r="TBM105"/>
      <c r="TBN105"/>
      <c r="TBO105"/>
      <c r="TBP105"/>
      <c r="TBQ105"/>
      <c r="TBR105"/>
      <c r="TBS105"/>
      <c r="TBT105"/>
      <c r="TBU105"/>
      <c r="TBV105"/>
      <c r="TBW105"/>
      <c r="TBX105"/>
      <c r="TBY105"/>
      <c r="TBZ105"/>
      <c r="TCA105"/>
      <c r="TCB105"/>
      <c r="TCC105"/>
      <c r="TCD105"/>
      <c r="TCE105"/>
      <c r="TCF105"/>
      <c r="TCG105"/>
      <c r="TCH105"/>
      <c r="TCI105"/>
      <c r="TCJ105"/>
      <c r="TCK105"/>
      <c r="TCL105"/>
      <c r="TCM105"/>
      <c r="TCN105"/>
      <c r="TCO105"/>
      <c r="TCP105"/>
      <c r="TCQ105"/>
      <c r="TCR105"/>
      <c r="TCS105"/>
      <c r="TCT105"/>
      <c r="TCU105"/>
      <c r="TCV105"/>
      <c r="TCW105"/>
      <c r="TCX105"/>
      <c r="TCY105"/>
      <c r="TCZ105"/>
      <c r="TDA105"/>
      <c r="TDB105"/>
      <c r="TDC105"/>
      <c r="TDD105"/>
      <c r="TDE105"/>
      <c r="TDF105"/>
      <c r="TDG105"/>
      <c r="TDH105"/>
      <c r="TDI105"/>
      <c r="TDJ105"/>
      <c r="TDK105"/>
      <c r="TDL105"/>
      <c r="TDM105"/>
      <c r="TDN105"/>
      <c r="TDO105"/>
      <c r="TDP105"/>
      <c r="TDQ105"/>
      <c r="TDR105"/>
      <c r="TDS105"/>
      <c r="TDT105"/>
      <c r="TDU105"/>
      <c r="TDV105"/>
      <c r="TDW105"/>
      <c r="TDX105"/>
      <c r="TDY105"/>
      <c r="TDZ105"/>
      <c r="TEA105"/>
      <c r="TEB105"/>
      <c r="TEC105"/>
      <c r="TED105"/>
      <c r="TEE105"/>
      <c r="TEF105"/>
      <c r="TEG105"/>
      <c r="TEH105"/>
      <c r="TEI105"/>
      <c r="TEJ105"/>
      <c r="TEK105"/>
      <c r="TEL105"/>
      <c r="TEM105"/>
      <c r="TEN105"/>
      <c r="TEO105"/>
      <c r="TEP105"/>
      <c r="TEQ105"/>
      <c r="TER105"/>
      <c r="TES105"/>
      <c r="TET105"/>
      <c r="TEU105"/>
      <c r="TEV105"/>
      <c r="TEW105"/>
      <c r="TEX105"/>
      <c r="TEY105"/>
      <c r="TEZ105"/>
      <c r="TFA105"/>
      <c r="TFB105"/>
      <c r="TFC105"/>
      <c r="TFD105"/>
      <c r="TFE105"/>
      <c r="TFF105"/>
      <c r="TFG105"/>
      <c r="TFH105"/>
      <c r="TFI105"/>
      <c r="TFJ105"/>
      <c r="TFK105"/>
      <c r="TFL105"/>
      <c r="TFM105"/>
      <c r="TFN105"/>
      <c r="TFO105"/>
      <c r="TFP105"/>
      <c r="TFQ105"/>
      <c r="TFR105"/>
      <c r="TFS105"/>
      <c r="TFT105"/>
      <c r="TFU105"/>
      <c r="TFV105"/>
      <c r="TFW105"/>
      <c r="TFX105"/>
      <c r="TFY105"/>
      <c r="TFZ105"/>
      <c r="TGA105"/>
      <c r="TGB105"/>
      <c r="TGC105"/>
      <c r="TGD105"/>
      <c r="TGE105"/>
      <c r="TGF105"/>
      <c r="TGG105"/>
      <c r="TGH105"/>
      <c r="TGI105"/>
      <c r="TGJ105"/>
      <c r="TGK105"/>
      <c r="TGL105"/>
      <c r="TGM105"/>
      <c r="TGN105"/>
      <c r="TGO105"/>
      <c r="TGP105"/>
      <c r="TGQ105"/>
      <c r="TGR105"/>
      <c r="TGS105"/>
      <c r="TGT105"/>
      <c r="TGU105"/>
      <c r="TGV105"/>
      <c r="TGW105"/>
      <c r="TGX105"/>
      <c r="TGY105"/>
      <c r="TGZ105"/>
      <c r="THA105"/>
      <c r="THB105"/>
      <c r="THC105"/>
      <c r="THD105"/>
      <c r="THE105"/>
      <c r="THF105"/>
      <c r="THG105"/>
      <c r="THH105"/>
      <c r="THI105"/>
      <c r="THJ105"/>
      <c r="THK105"/>
      <c r="THL105"/>
      <c r="THM105"/>
      <c r="THN105"/>
      <c r="THO105"/>
      <c r="THP105"/>
      <c r="THQ105"/>
      <c r="THR105"/>
      <c r="THS105"/>
      <c r="THT105"/>
      <c r="THU105"/>
      <c r="THV105"/>
      <c r="THW105"/>
      <c r="THX105"/>
      <c r="THY105"/>
      <c r="THZ105"/>
      <c r="TIA105"/>
      <c r="TIB105"/>
      <c r="TIC105"/>
      <c r="TID105"/>
      <c r="TIE105"/>
      <c r="TIF105"/>
      <c r="TIG105"/>
      <c r="TIH105"/>
      <c r="TII105"/>
      <c r="TIJ105"/>
      <c r="TIK105"/>
      <c r="TIL105"/>
      <c r="TIM105"/>
      <c r="TIN105"/>
      <c r="TIO105"/>
      <c r="TIP105"/>
      <c r="TIQ105"/>
      <c r="TIR105"/>
      <c r="TIS105"/>
      <c r="TIT105"/>
      <c r="TIU105"/>
      <c r="TIV105"/>
      <c r="TIW105"/>
      <c r="TIX105"/>
      <c r="TIY105"/>
      <c r="TIZ105"/>
      <c r="TJA105"/>
      <c r="TJB105"/>
      <c r="TJC105"/>
      <c r="TJD105"/>
      <c r="TJE105"/>
      <c r="TJF105"/>
      <c r="TJG105"/>
      <c r="TJH105"/>
      <c r="TJI105"/>
      <c r="TJJ105"/>
      <c r="TJK105"/>
      <c r="TJL105"/>
      <c r="TJM105"/>
      <c r="TJN105"/>
      <c r="TJO105"/>
      <c r="TJP105"/>
      <c r="TJQ105"/>
      <c r="TJR105"/>
      <c r="TJS105"/>
      <c r="TJT105"/>
      <c r="TJU105"/>
      <c r="TJV105"/>
      <c r="TJW105"/>
      <c r="TJX105"/>
      <c r="TJY105"/>
      <c r="TJZ105"/>
      <c r="TKA105"/>
      <c r="TKB105"/>
      <c r="TKC105"/>
      <c r="TKD105"/>
      <c r="TKE105"/>
      <c r="TKF105"/>
      <c r="TKG105"/>
      <c r="TKH105"/>
      <c r="TKI105"/>
      <c r="TKJ105"/>
      <c r="TKK105"/>
      <c r="TKL105"/>
      <c r="TKM105"/>
      <c r="TKN105"/>
      <c r="TKO105"/>
      <c r="TKP105"/>
      <c r="TKQ105"/>
      <c r="TKR105"/>
      <c r="TKS105"/>
      <c r="TKT105"/>
      <c r="TKU105"/>
      <c r="TKV105"/>
      <c r="TKW105"/>
      <c r="TKX105"/>
      <c r="TKY105"/>
      <c r="TKZ105"/>
      <c r="TLA105"/>
      <c r="TLB105"/>
      <c r="TLC105"/>
      <c r="TLD105"/>
      <c r="TLE105"/>
      <c r="TLF105"/>
      <c r="TLG105"/>
      <c r="TLH105"/>
      <c r="TLI105"/>
      <c r="TLJ105"/>
      <c r="TLK105"/>
      <c r="TLL105"/>
      <c r="TLM105"/>
      <c r="TLN105"/>
      <c r="TLO105"/>
      <c r="TLP105"/>
      <c r="TLQ105"/>
      <c r="TLR105"/>
      <c r="TLS105"/>
      <c r="TLT105"/>
      <c r="TLU105"/>
      <c r="TLV105"/>
      <c r="TLW105"/>
      <c r="TLX105"/>
      <c r="TLY105"/>
      <c r="TLZ105"/>
      <c r="TMA105"/>
      <c r="TMB105"/>
      <c r="TMC105"/>
      <c r="TMD105"/>
      <c r="TME105"/>
      <c r="TMF105"/>
      <c r="TMG105"/>
      <c r="TMH105"/>
      <c r="TMI105"/>
      <c r="TMJ105"/>
      <c r="TMK105"/>
      <c r="TML105"/>
      <c r="TMM105"/>
      <c r="TMN105"/>
      <c r="TMO105"/>
      <c r="TMP105"/>
      <c r="TMQ105"/>
      <c r="TMR105"/>
      <c r="TMS105"/>
      <c r="TMT105"/>
      <c r="TMU105"/>
      <c r="TMV105"/>
      <c r="TMW105"/>
      <c r="TMX105"/>
      <c r="TMY105"/>
      <c r="TMZ105"/>
      <c r="TNA105"/>
      <c r="TNB105"/>
      <c r="TNC105"/>
      <c r="TND105"/>
      <c r="TNE105"/>
      <c r="TNF105"/>
      <c r="TNG105"/>
      <c r="TNH105"/>
      <c r="TNI105"/>
      <c r="TNJ105"/>
      <c r="TNK105"/>
      <c r="TNL105"/>
      <c r="TNM105"/>
      <c r="TNN105"/>
      <c r="TNO105"/>
      <c r="TNP105"/>
      <c r="TNQ105"/>
      <c r="TNR105"/>
      <c r="TNS105"/>
      <c r="TNT105"/>
      <c r="TNU105"/>
      <c r="TNV105"/>
      <c r="TNW105"/>
      <c r="TNX105"/>
      <c r="TNY105"/>
      <c r="TNZ105"/>
      <c r="TOA105"/>
      <c r="TOB105"/>
      <c r="TOC105"/>
      <c r="TOD105"/>
      <c r="TOE105"/>
      <c r="TOF105"/>
      <c r="TOG105"/>
      <c r="TOH105"/>
      <c r="TOI105"/>
      <c r="TOJ105"/>
      <c r="TOK105"/>
      <c r="TOL105"/>
      <c r="TOM105"/>
      <c r="TON105"/>
      <c r="TOO105"/>
      <c r="TOP105"/>
      <c r="TOQ105"/>
      <c r="TOR105"/>
      <c r="TOS105"/>
      <c r="TOT105"/>
      <c r="TOU105"/>
      <c r="TOV105"/>
      <c r="TOW105"/>
      <c r="TOX105"/>
      <c r="TOY105"/>
      <c r="TOZ105"/>
      <c r="TPA105"/>
      <c r="TPB105"/>
      <c r="TPC105"/>
      <c r="TPD105"/>
      <c r="TPE105"/>
      <c r="TPF105"/>
      <c r="TPG105"/>
      <c r="TPH105"/>
      <c r="TPI105"/>
      <c r="TPJ105"/>
      <c r="TPK105"/>
      <c r="TPL105"/>
      <c r="TPM105"/>
      <c r="TPN105"/>
      <c r="TPO105"/>
      <c r="TPP105"/>
      <c r="TPQ105"/>
      <c r="TPR105"/>
      <c r="TPS105"/>
      <c r="TPT105"/>
      <c r="TPU105"/>
      <c r="TPV105"/>
      <c r="TPW105"/>
      <c r="TPX105"/>
      <c r="TPY105"/>
      <c r="TPZ105"/>
      <c r="TQA105"/>
      <c r="TQB105"/>
      <c r="TQC105"/>
      <c r="TQD105"/>
      <c r="TQE105"/>
      <c r="TQF105"/>
      <c r="TQG105"/>
      <c r="TQH105"/>
      <c r="TQI105"/>
      <c r="TQJ105"/>
      <c r="TQK105"/>
      <c r="TQL105"/>
      <c r="TQM105"/>
      <c r="TQN105"/>
      <c r="TQO105"/>
      <c r="TQP105"/>
      <c r="TQQ105"/>
      <c r="TQR105"/>
      <c r="TQS105"/>
      <c r="TQT105"/>
      <c r="TQU105"/>
      <c r="TQV105"/>
      <c r="TQW105"/>
      <c r="TQX105"/>
      <c r="TQY105"/>
      <c r="TQZ105"/>
      <c r="TRA105"/>
      <c r="TRB105"/>
      <c r="TRC105"/>
      <c r="TRD105"/>
      <c r="TRE105"/>
      <c r="TRF105"/>
      <c r="TRG105"/>
      <c r="TRH105"/>
      <c r="TRI105"/>
      <c r="TRJ105"/>
      <c r="TRK105"/>
      <c r="TRL105"/>
      <c r="TRM105"/>
      <c r="TRN105"/>
      <c r="TRO105"/>
      <c r="TRP105"/>
      <c r="TRQ105"/>
      <c r="TRR105"/>
      <c r="TRS105"/>
      <c r="TRT105"/>
      <c r="TRU105"/>
      <c r="TRV105"/>
      <c r="TRW105"/>
      <c r="TRX105"/>
      <c r="TRY105"/>
      <c r="TRZ105"/>
      <c r="TSA105"/>
      <c r="TSB105"/>
      <c r="TSC105"/>
      <c r="TSD105"/>
      <c r="TSE105"/>
      <c r="TSF105"/>
      <c r="TSG105"/>
      <c r="TSH105"/>
      <c r="TSI105"/>
      <c r="TSJ105"/>
      <c r="TSK105"/>
      <c r="TSL105"/>
      <c r="TSM105"/>
      <c r="TSN105"/>
      <c r="TSO105"/>
      <c r="TSP105"/>
      <c r="TSQ105"/>
      <c r="TSR105"/>
      <c r="TSS105"/>
      <c r="TST105"/>
      <c r="TSU105"/>
      <c r="TSV105"/>
      <c r="TSW105"/>
      <c r="TSX105"/>
      <c r="TSY105"/>
      <c r="TSZ105"/>
      <c r="TTA105"/>
      <c r="TTB105"/>
      <c r="TTC105"/>
      <c r="TTD105"/>
      <c r="TTE105"/>
      <c r="TTF105"/>
      <c r="TTG105"/>
      <c r="TTH105"/>
      <c r="TTI105"/>
      <c r="TTJ105"/>
      <c r="TTK105"/>
      <c r="TTL105"/>
      <c r="TTM105"/>
      <c r="TTN105"/>
      <c r="TTO105"/>
      <c r="TTP105"/>
      <c r="TTQ105"/>
      <c r="TTR105"/>
      <c r="TTS105"/>
      <c r="TTT105"/>
      <c r="TTU105"/>
      <c r="TTV105"/>
      <c r="TTW105"/>
      <c r="TTX105"/>
      <c r="TTY105"/>
      <c r="TTZ105"/>
      <c r="TUA105"/>
      <c r="TUB105"/>
      <c r="TUC105"/>
      <c r="TUD105"/>
      <c r="TUE105"/>
      <c r="TUF105"/>
      <c r="TUG105"/>
      <c r="TUH105"/>
      <c r="TUI105"/>
      <c r="TUJ105"/>
      <c r="TUK105"/>
      <c r="TUL105"/>
      <c r="TUM105"/>
      <c r="TUN105"/>
      <c r="TUO105"/>
      <c r="TUP105"/>
      <c r="TUQ105"/>
      <c r="TUR105"/>
      <c r="TUS105"/>
      <c r="TUT105"/>
      <c r="TUU105"/>
      <c r="TUV105"/>
      <c r="TUW105"/>
      <c r="TUX105"/>
      <c r="TUY105"/>
      <c r="TUZ105"/>
      <c r="TVA105"/>
      <c r="TVB105"/>
      <c r="TVC105"/>
      <c r="TVD105"/>
      <c r="TVE105"/>
      <c r="TVF105"/>
      <c r="TVG105"/>
      <c r="TVH105"/>
      <c r="TVI105"/>
      <c r="TVJ105"/>
      <c r="TVK105"/>
      <c r="TVL105"/>
      <c r="TVM105"/>
      <c r="TVN105"/>
      <c r="TVO105"/>
      <c r="TVP105"/>
      <c r="TVQ105"/>
      <c r="TVR105"/>
      <c r="TVS105"/>
      <c r="TVT105"/>
      <c r="TVU105"/>
      <c r="TVV105"/>
      <c r="TVW105"/>
      <c r="TVX105"/>
      <c r="TVY105"/>
      <c r="TVZ105"/>
      <c r="TWA105"/>
      <c r="TWB105"/>
      <c r="TWC105"/>
      <c r="TWD105"/>
      <c r="TWE105"/>
      <c r="TWF105"/>
      <c r="TWG105"/>
      <c r="TWH105"/>
      <c r="TWI105"/>
      <c r="TWJ105"/>
      <c r="TWK105"/>
      <c r="TWL105"/>
      <c r="TWM105"/>
      <c r="TWN105"/>
      <c r="TWO105"/>
      <c r="TWP105"/>
      <c r="TWQ105"/>
      <c r="TWR105"/>
      <c r="TWS105"/>
      <c r="TWT105"/>
      <c r="TWU105"/>
      <c r="TWV105"/>
      <c r="TWW105"/>
      <c r="TWX105"/>
      <c r="TWY105"/>
      <c r="TWZ105"/>
      <c r="TXA105"/>
      <c r="TXB105"/>
      <c r="TXC105"/>
      <c r="TXD105"/>
      <c r="TXE105"/>
      <c r="TXF105"/>
      <c r="TXG105"/>
      <c r="TXH105"/>
      <c r="TXI105"/>
      <c r="TXJ105"/>
      <c r="TXK105"/>
      <c r="TXL105"/>
      <c r="TXM105"/>
      <c r="TXN105"/>
      <c r="TXO105"/>
      <c r="TXP105"/>
      <c r="TXQ105"/>
      <c r="TXR105"/>
      <c r="TXS105"/>
      <c r="TXT105"/>
      <c r="TXU105"/>
      <c r="TXV105"/>
      <c r="TXW105"/>
      <c r="TXX105"/>
      <c r="TXY105"/>
      <c r="TXZ105"/>
      <c r="TYA105"/>
      <c r="TYB105"/>
      <c r="TYC105"/>
      <c r="TYD105"/>
      <c r="TYE105"/>
      <c r="TYF105"/>
      <c r="TYG105"/>
      <c r="TYH105"/>
      <c r="TYI105"/>
      <c r="TYJ105"/>
      <c r="TYK105"/>
      <c r="TYL105"/>
      <c r="TYM105"/>
      <c r="TYN105"/>
      <c r="TYO105"/>
      <c r="TYP105"/>
      <c r="TYQ105"/>
      <c r="TYR105"/>
      <c r="TYS105"/>
      <c r="TYT105"/>
      <c r="TYU105"/>
      <c r="TYV105"/>
      <c r="TYW105"/>
      <c r="TYX105"/>
      <c r="TYY105"/>
      <c r="TYZ105"/>
      <c r="TZA105"/>
      <c r="TZB105"/>
      <c r="TZC105"/>
      <c r="TZD105"/>
      <c r="TZE105"/>
      <c r="TZF105"/>
      <c r="TZG105"/>
      <c r="TZH105"/>
      <c r="TZI105"/>
      <c r="TZJ105"/>
      <c r="TZK105"/>
      <c r="TZL105"/>
      <c r="TZM105"/>
      <c r="TZN105"/>
      <c r="TZO105"/>
      <c r="TZP105"/>
      <c r="TZQ105"/>
      <c r="TZR105"/>
      <c r="TZS105"/>
      <c r="TZT105"/>
      <c r="TZU105"/>
      <c r="TZV105"/>
      <c r="TZW105"/>
      <c r="TZX105"/>
      <c r="TZY105"/>
      <c r="TZZ105"/>
      <c r="UAA105"/>
      <c r="UAB105"/>
      <c r="UAC105"/>
      <c r="UAD105"/>
      <c r="UAE105"/>
      <c r="UAF105"/>
      <c r="UAG105"/>
      <c r="UAH105"/>
      <c r="UAI105"/>
      <c r="UAJ105"/>
      <c r="UAK105"/>
      <c r="UAL105"/>
      <c r="UAM105"/>
      <c r="UAN105"/>
      <c r="UAO105"/>
      <c r="UAP105"/>
      <c r="UAQ105"/>
      <c r="UAR105"/>
      <c r="UAS105"/>
      <c r="UAT105"/>
      <c r="UAU105"/>
      <c r="UAV105"/>
      <c r="UAW105"/>
      <c r="UAX105"/>
      <c r="UAY105"/>
      <c r="UAZ105"/>
      <c r="UBA105"/>
      <c r="UBB105"/>
      <c r="UBC105"/>
      <c r="UBD105"/>
      <c r="UBE105"/>
      <c r="UBF105"/>
      <c r="UBG105"/>
      <c r="UBH105"/>
      <c r="UBI105"/>
      <c r="UBJ105"/>
      <c r="UBK105"/>
      <c r="UBL105"/>
      <c r="UBM105"/>
      <c r="UBN105"/>
      <c r="UBO105"/>
      <c r="UBP105"/>
      <c r="UBQ105"/>
      <c r="UBR105"/>
      <c r="UBS105"/>
      <c r="UBT105"/>
      <c r="UBU105"/>
      <c r="UBV105"/>
      <c r="UBW105"/>
      <c r="UBX105"/>
      <c r="UBY105"/>
      <c r="UBZ105"/>
      <c r="UCA105"/>
      <c r="UCB105"/>
      <c r="UCC105"/>
      <c r="UCD105"/>
      <c r="UCE105"/>
      <c r="UCF105"/>
      <c r="UCG105"/>
      <c r="UCH105"/>
      <c r="UCI105"/>
      <c r="UCJ105"/>
      <c r="UCK105"/>
      <c r="UCL105"/>
      <c r="UCM105"/>
      <c r="UCN105"/>
      <c r="UCO105"/>
      <c r="UCP105"/>
      <c r="UCQ105"/>
      <c r="UCR105"/>
      <c r="UCS105"/>
      <c r="UCT105"/>
      <c r="UCU105"/>
      <c r="UCV105"/>
      <c r="UCW105"/>
      <c r="UCX105"/>
      <c r="UCY105"/>
      <c r="UCZ105"/>
      <c r="UDA105"/>
      <c r="UDB105"/>
      <c r="UDC105"/>
      <c r="UDD105"/>
      <c r="UDE105"/>
      <c r="UDF105"/>
      <c r="UDG105"/>
      <c r="UDH105"/>
      <c r="UDI105"/>
      <c r="UDJ105"/>
      <c r="UDK105"/>
      <c r="UDL105"/>
      <c r="UDM105"/>
      <c r="UDN105"/>
      <c r="UDO105"/>
      <c r="UDP105"/>
      <c r="UDQ105"/>
      <c r="UDR105"/>
      <c r="UDS105"/>
      <c r="UDT105"/>
      <c r="UDU105"/>
      <c r="UDV105"/>
      <c r="UDW105"/>
      <c r="UDX105"/>
      <c r="UDY105"/>
      <c r="UDZ105"/>
      <c r="UEA105"/>
      <c r="UEB105"/>
      <c r="UEC105"/>
      <c r="UED105"/>
      <c r="UEE105"/>
      <c r="UEF105"/>
      <c r="UEG105"/>
      <c r="UEH105"/>
      <c r="UEI105"/>
      <c r="UEJ105"/>
      <c r="UEK105"/>
      <c r="UEL105"/>
      <c r="UEM105"/>
      <c r="UEN105"/>
      <c r="UEO105"/>
      <c r="UEP105"/>
      <c r="UEQ105"/>
      <c r="UER105"/>
      <c r="UES105"/>
      <c r="UET105"/>
      <c r="UEU105"/>
      <c r="UEV105"/>
      <c r="UEW105"/>
      <c r="UEX105"/>
      <c r="UEY105"/>
      <c r="UEZ105"/>
      <c r="UFA105"/>
      <c r="UFB105"/>
      <c r="UFC105"/>
      <c r="UFD105"/>
      <c r="UFE105"/>
      <c r="UFF105"/>
      <c r="UFG105"/>
      <c r="UFH105"/>
      <c r="UFI105"/>
      <c r="UFJ105"/>
      <c r="UFK105"/>
      <c r="UFL105"/>
      <c r="UFM105"/>
      <c r="UFN105"/>
      <c r="UFO105"/>
      <c r="UFP105"/>
      <c r="UFQ105"/>
      <c r="UFR105"/>
      <c r="UFS105"/>
      <c r="UFT105"/>
      <c r="UFU105"/>
      <c r="UFV105"/>
      <c r="UFW105"/>
      <c r="UFX105"/>
      <c r="UFY105"/>
      <c r="UFZ105"/>
      <c r="UGA105"/>
      <c r="UGB105"/>
      <c r="UGC105"/>
      <c r="UGD105"/>
      <c r="UGE105"/>
      <c r="UGF105"/>
      <c r="UGG105"/>
      <c r="UGH105"/>
      <c r="UGI105"/>
      <c r="UGJ105"/>
      <c r="UGK105"/>
      <c r="UGL105"/>
      <c r="UGM105"/>
      <c r="UGN105"/>
      <c r="UGO105"/>
      <c r="UGP105"/>
      <c r="UGQ105"/>
      <c r="UGR105"/>
      <c r="UGS105"/>
      <c r="UGT105"/>
      <c r="UGU105"/>
      <c r="UGV105"/>
      <c r="UGW105"/>
      <c r="UGX105"/>
      <c r="UGY105"/>
      <c r="UGZ105"/>
      <c r="UHA105"/>
      <c r="UHB105"/>
      <c r="UHC105"/>
      <c r="UHD105"/>
      <c r="UHE105"/>
      <c r="UHF105"/>
      <c r="UHG105"/>
      <c r="UHH105"/>
      <c r="UHI105"/>
      <c r="UHJ105"/>
      <c r="UHK105"/>
      <c r="UHL105"/>
      <c r="UHM105"/>
      <c r="UHN105"/>
      <c r="UHO105"/>
      <c r="UHP105"/>
      <c r="UHQ105"/>
      <c r="UHR105"/>
      <c r="UHS105"/>
      <c r="UHT105"/>
      <c r="UHU105"/>
      <c r="UHV105"/>
      <c r="UHW105"/>
      <c r="UHX105"/>
      <c r="UHY105"/>
      <c r="UHZ105"/>
      <c r="UIA105"/>
      <c r="UIB105"/>
      <c r="UIC105"/>
      <c r="UID105"/>
      <c r="UIE105"/>
      <c r="UIF105"/>
      <c r="UIG105"/>
      <c r="UIH105"/>
      <c r="UII105"/>
      <c r="UIJ105"/>
      <c r="UIK105"/>
      <c r="UIL105"/>
      <c r="UIM105"/>
      <c r="UIN105"/>
      <c r="UIO105"/>
      <c r="UIP105"/>
      <c r="UIQ105"/>
      <c r="UIR105"/>
      <c r="UIS105"/>
      <c r="UIT105"/>
      <c r="UIU105"/>
      <c r="UIV105"/>
      <c r="UIW105"/>
      <c r="UIX105"/>
      <c r="UIY105"/>
      <c r="UIZ105"/>
      <c r="UJA105"/>
      <c r="UJB105"/>
      <c r="UJC105"/>
      <c r="UJD105"/>
      <c r="UJE105"/>
      <c r="UJF105"/>
      <c r="UJG105"/>
      <c r="UJH105"/>
      <c r="UJI105"/>
      <c r="UJJ105"/>
      <c r="UJK105"/>
      <c r="UJL105"/>
      <c r="UJM105"/>
      <c r="UJN105"/>
      <c r="UJO105"/>
      <c r="UJP105"/>
      <c r="UJQ105"/>
      <c r="UJR105"/>
      <c r="UJS105"/>
      <c r="UJT105"/>
      <c r="UJU105"/>
      <c r="UJV105"/>
      <c r="UJW105"/>
      <c r="UJX105"/>
      <c r="UJY105"/>
      <c r="UJZ105"/>
      <c r="UKA105"/>
      <c r="UKB105"/>
      <c r="UKC105"/>
      <c r="UKD105"/>
      <c r="UKE105"/>
      <c r="UKF105"/>
      <c r="UKG105"/>
      <c r="UKH105"/>
      <c r="UKI105"/>
      <c r="UKJ105"/>
      <c r="UKK105"/>
      <c r="UKL105"/>
      <c r="UKM105"/>
      <c r="UKN105"/>
      <c r="UKO105"/>
      <c r="UKP105"/>
      <c r="UKQ105"/>
      <c r="UKR105"/>
      <c r="UKS105"/>
      <c r="UKT105"/>
      <c r="UKU105"/>
      <c r="UKV105"/>
      <c r="UKW105"/>
      <c r="UKX105"/>
      <c r="UKY105"/>
      <c r="UKZ105"/>
      <c r="ULA105"/>
      <c r="ULB105"/>
      <c r="ULC105"/>
      <c r="ULD105"/>
      <c r="ULE105"/>
      <c r="ULF105"/>
      <c r="ULG105"/>
      <c r="ULH105"/>
      <c r="ULI105"/>
      <c r="ULJ105"/>
      <c r="ULK105"/>
      <c r="ULL105"/>
      <c r="ULM105"/>
      <c r="ULN105"/>
      <c r="ULO105"/>
      <c r="ULP105"/>
      <c r="ULQ105"/>
      <c r="ULR105"/>
      <c r="ULS105"/>
      <c r="ULT105"/>
      <c r="ULU105"/>
      <c r="ULV105"/>
      <c r="ULW105"/>
      <c r="ULX105"/>
      <c r="ULY105"/>
      <c r="ULZ105"/>
      <c r="UMA105"/>
      <c r="UMB105"/>
      <c r="UMC105"/>
      <c r="UMD105"/>
      <c r="UME105"/>
      <c r="UMF105"/>
      <c r="UMG105"/>
      <c r="UMH105"/>
      <c r="UMI105"/>
      <c r="UMJ105"/>
      <c r="UMK105"/>
      <c r="UML105"/>
      <c r="UMM105"/>
      <c r="UMN105"/>
      <c r="UMO105"/>
      <c r="UMP105"/>
      <c r="UMQ105"/>
      <c r="UMR105"/>
      <c r="UMS105"/>
      <c r="UMT105"/>
      <c r="UMU105"/>
      <c r="UMV105"/>
      <c r="UMW105"/>
      <c r="UMX105"/>
      <c r="UMY105"/>
      <c r="UMZ105"/>
      <c r="UNA105"/>
      <c r="UNB105"/>
      <c r="UNC105"/>
      <c r="UND105"/>
      <c r="UNE105"/>
      <c r="UNF105"/>
      <c r="UNG105"/>
      <c r="UNH105"/>
      <c r="UNI105"/>
      <c r="UNJ105"/>
      <c r="UNK105"/>
      <c r="UNL105"/>
      <c r="UNM105"/>
      <c r="UNN105"/>
      <c r="UNO105"/>
      <c r="UNP105"/>
      <c r="UNQ105"/>
      <c r="UNR105"/>
      <c r="UNS105"/>
      <c r="UNT105"/>
      <c r="UNU105"/>
      <c r="UNV105"/>
      <c r="UNW105"/>
      <c r="UNX105"/>
      <c r="UNY105"/>
      <c r="UNZ105"/>
      <c r="UOA105"/>
      <c r="UOB105"/>
      <c r="UOC105"/>
      <c r="UOD105"/>
      <c r="UOE105"/>
      <c r="UOF105"/>
      <c r="UOG105"/>
      <c r="UOH105"/>
      <c r="UOI105"/>
      <c r="UOJ105"/>
      <c r="UOK105"/>
      <c r="UOL105"/>
      <c r="UOM105"/>
      <c r="UON105"/>
      <c r="UOO105"/>
      <c r="UOP105"/>
      <c r="UOQ105"/>
      <c r="UOR105"/>
      <c r="UOS105"/>
      <c r="UOT105"/>
      <c r="UOU105"/>
      <c r="UOV105"/>
      <c r="UOW105"/>
      <c r="UOX105"/>
      <c r="UOY105"/>
      <c r="UOZ105"/>
      <c r="UPA105"/>
      <c r="UPB105"/>
      <c r="UPC105"/>
      <c r="UPD105"/>
      <c r="UPE105"/>
      <c r="UPF105"/>
      <c r="UPG105"/>
      <c r="UPH105"/>
      <c r="UPI105"/>
      <c r="UPJ105"/>
      <c r="UPK105"/>
      <c r="UPL105"/>
      <c r="UPM105"/>
      <c r="UPN105"/>
      <c r="UPO105"/>
      <c r="UPP105"/>
      <c r="UPQ105"/>
      <c r="UPR105"/>
      <c r="UPS105"/>
      <c r="UPT105"/>
      <c r="UPU105"/>
      <c r="UPV105"/>
      <c r="UPW105"/>
      <c r="UPX105"/>
      <c r="UPY105"/>
      <c r="UPZ105"/>
      <c r="UQA105"/>
      <c r="UQB105"/>
      <c r="UQC105"/>
      <c r="UQD105"/>
      <c r="UQE105"/>
      <c r="UQF105"/>
      <c r="UQG105"/>
      <c r="UQH105"/>
      <c r="UQI105"/>
      <c r="UQJ105"/>
      <c r="UQK105"/>
      <c r="UQL105"/>
      <c r="UQM105"/>
      <c r="UQN105"/>
      <c r="UQO105"/>
      <c r="UQP105"/>
      <c r="UQQ105"/>
      <c r="UQR105"/>
      <c r="UQS105"/>
      <c r="UQT105"/>
      <c r="UQU105"/>
      <c r="UQV105"/>
      <c r="UQW105"/>
      <c r="UQX105"/>
      <c r="UQY105"/>
      <c r="UQZ105"/>
      <c r="URA105"/>
      <c r="URB105"/>
      <c r="URC105"/>
      <c r="URD105"/>
      <c r="URE105"/>
      <c r="URF105"/>
      <c r="URG105"/>
      <c r="URH105"/>
      <c r="URI105"/>
      <c r="URJ105"/>
      <c r="URK105"/>
      <c r="URL105"/>
      <c r="URM105"/>
      <c r="URN105"/>
      <c r="URO105"/>
      <c r="URP105"/>
      <c r="URQ105"/>
      <c r="URR105"/>
      <c r="URS105"/>
      <c r="URT105"/>
      <c r="URU105"/>
      <c r="URV105"/>
      <c r="URW105"/>
      <c r="URX105"/>
      <c r="URY105"/>
      <c r="URZ105"/>
      <c r="USA105"/>
      <c r="USB105"/>
      <c r="USC105"/>
      <c r="USD105"/>
      <c r="USE105"/>
      <c r="USF105"/>
      <c r="USG105"/>
      <c r="USH105"/>
      <c r="USI105"/>
      <c r="USJ105"/>
      <c r="USK105"/>
      <c r="USL105"/>
      <c r="USM105"/>
      <c r="USN105"/>
      <c r="USO105"/>
      <c r="USP105"/>
      <c r="USQ105"/>
      <c r="USR105"/>
      <c r="USS105"/>
      <c r="UST105"/>
      <c r="USU105"/>
      <c r="USV105"/>
      <c r="USW105"/>
      <c r="USX105"/>
      <c r="USY105"/>
      <c r="USZ105"/>
      <c r="UTA105"/>
      <c r="UTB105"/>
      <c r="UTC105"/>
      <c r="UTD105"/>
      <c r="UTE105"/>
      <c r="UTF105"/>
      <c r="UTG105"/>
      <c r="UTH105"/>
      <c r="UTI105"/>
      <c r="UTJ105"/>
      <c r="UTK105"/>
      <c r="UTL105"/>
      <c r="UTM105"/>
      <c r="UTN105"/>
      <c r="UTO105"/>
      <c r="UTP105"/>
      <c r="UTQ105"/>
      <c r="UTR105"/>
      <c r="UTS105"/>
      <c r="UTT105"/>
      <c r="UTU105"/>
      <c r="UTV105"/>
      <c r="UTW105"/>
      <c r="UTX105"/>
      <c r="UTY105"/>
      <c r="UTZ105"/>
      <c r="UUA105"/>
      <c r="UUB105"/>
      <c r="UUC105"/>
      <c r="UUD105"/>
      <c r="UUE105"/>
      <c r="UUF105"/>
      <c r="UUG105"/>
      <c r="UUH105"/>
      <c r="UUI105"/>
      <c r="UUJ105"/>
      <c r="UUK105"/>
      <c r="UUL105"/>
      <c r="UUM105"/>
      <c r="UUN105"/>
      <c r="UUO105"/>
      <c r="UUP105"/>
      <c r="UUQ105"/>
      <c r="UUR105"/>
      <c r="UUS105"/>
      <c r="UUT105"/>
      <c r="UUU105"/>
      <c r="UUV105"/>
      <c r="UUW105"/>
      <c r="UUX105"/>
      <c r="UUY105"/>
      <c r="UUZ105"/>
      <c r="UVA105"/>
      <c r="UVB105"/>
      <c r="UVC105"/>
      <c r="UVD105"/>
      <c r="UVE105"/>
      <c r="UVF105"/>
      <c r="UVG105"/>
      <c r="UVH105"/>
      <c r="UVI105"/>
      <c r="UVJ105"/>
      <c r="UVK105"/>
      <c r="UVL105"/>
      <c r="UVM105"/>
      <c r="UVN105"/>
      <c r="UVO105"/>
      <c r="UVP105"/>
      <c r="UVQ105"/>
      <c r="UVR105"/>
      <c r="UVS105"/>
      <c r="UVT105"/>
      <c r="UVU105"/>
      <c r="UVV105"/>
      <c r="UVW105"/>
      <c r="UVX105"/>
      <c r="UVY105"/>
      <c r="UVZ105"/>
      <c r="UWA105"/>
      <c r="UWB105"/>
      <c r="UWC105"/>
      <c r="UWD105"/>
      <c r="UWE105"/>
      <c r="UWF105"/>
      <c r="UWG105"/>
      <c r="UWH105"/>
      <c r="UWI105"/>
      <c r="UWJ105"/>
      <c r="UWK105"/>
      <c r="UWL105"/>
      <c r="UWM105"/>
      <c r="UWN105"/>
      <c r="UWO105"/>
      <c r="UWP105"/>
      <c r="UWQ105"/>
      <c r="UWR105"/>
      <c r="UWS105"/>
      <c r="UWT105"/>
      <c r="UWU105"/>
      <c r="UWV105"/>
      <c r="UWW105"/>
      <c r="UWX105"/>
      <c r="UWY105"/>
      <c r="UWZ105"/>
      <c r="UXA105"/>
      <c r="UXB105"/>
      <c r="UXC105"/>
      <c r="UXD105"/>
      <c r="UXE105"/>
      <c r="UXF105"/>
      <c r="UXG105"/>
      <c r="UXH105"/>
      <c r="UXI105"/>
      <c r="UXJ105"/>
      <c r="UXK105"/>
      <c r="UXL105"/>
      <c r="UXM105"/>
      <c r="UXN105"/>
      <c r="UXO105"/>
      <c r="UXP105"/>
      <c r="UXQ105"/>
      <c r="UXR105"/>
      <c r="UXS105"/>
      <c r="UXT105"/>
      <c r="UXU105"/>
      <c r="UXV105"/>
      <c r="UXW105"/>
      <c r="UXX105"/>
      <c r="UXY105"/>
      <c r="UXZ105"/>
      <c r="UYA105"/>
      <c r="UYB105"/>
      <c r="UYC105"/>
      <c r="UYD105"/>
      <c r="UYE105"/>
      <c r="UYF105"/>
      <c r="UYG105"/>
      <c r="UYH105"/>
      <c r="UYI105"/>
      <c r="UYJ105"/>
      <c r="UYK105"/>
      <c r="UYL105"/>
      <c r="UYM105"/>
      <c r="UYN105"/>
      <c r="UYO105"/>
      <c r="UYP105"/>
      <c r="UYQ105"/>
      <c r="UYR105"/>
      <c r="UYS105"/>
      <c r="UYT105"/>
      <c r="UYU105"/>
      <c r="UYV105"/>
      <c r="UYW105"/>
      <c r="UYX105"/>
      <c r="UYY105"/>
      <c r="UYZ105"/>
      <c r="UZA105"/>
      <c r="UZB105"/>
      <c r="UZC105"/>
      <c r="UZD105"/>
      <c r="UZE105"/>
      <c r="UZF105"/>
      <c r="UZG105"/>
      <c r="UZH105"/>
      <c r="UZI105"/>
      <c r="UZJ105"/>
      <c r="UZK105"/>
      <c r="UZL105"/>
      <c r="UZM105"/>
      <c r="UZN105"/>
      <c r="UZO105"/>
      <c r="UZP105"/>
      <c r="UZQ105"/>
      <c r="UZR105"/>
      <c r="UZS105"/>
      <c r="UZT105"/>
      <c r="UZU105"/>
      <c r="UZV105"/>
      <c r="UZW105"/>
      <c r="UZX105"/>
      <c r="UZY105"/>
      <c r="UZZ105"/>
      <c r="VAA105"/>
      <c r="VAB105"/>
      <c r="VAC105"/>
      <c r="VAD105"/>
      <c r="VAE105"/>
      <c r="VAF105"/>
      <c r="VAG105"/>
      <c r="VAH105"/>
      <c r="VAI105"/>
      <c r="VAJ105"/>
      <c r="VAK105"/>
      <c r="VAL105"/>
      <c r="VAM105"/>
      <c r="VAN105"/>
      <c r="VAO105"/>
      <c r="VAP105"/>
      <c r="VAQ105"/>
      <c r="VAR105"/>
      <c r="VAS105"/>
      <c r="VAT105"/>
      <c r="VAU105"/>
      <c r="VAV105"/>
      <c r="VAW105"/>
      <c r="VAX105"/>
      <c r="VAY105"/>
      <c r="VAZ105"/>
      <c r="VBA105"/>
      <c r="VBB105"/>
      <c r="VBC105"/>
      <c r="VBD105"/>
      <c r="VBE105"/>
      <c r="VBF105"/>
      <c r="VBG105"/>
      <c r="VBH105"/>
      <c r="VBI105"/>
      <c r="VBJ105"/>
      <c r="VBK105"/>
      <c r="VBL105"/>
      <c r="VBM105"/>
      <c r="VBN105"/>
      <c r="VBO105"/>
      <c r="VBP105"/>
      <c r="VBQ105"/>
      <c r="VBR105"/>
      <c r="VBS105"/>
      <c r="VBT105"/>
      <c r="VBU105"/>
      <c r="VBV105"/>
      <c r="VBW105"/>
      <c r="VBX105"/>
      <c r="VBY105"/>
      <c r="VBZ105"/>
      <c r="VCA105"/>
      <c r="VCB105"/>
      <c r="VCC105"/>
      <c r="VCD105"/>
      <c r="VCE105"/>
      <c r="VCF105"/>
      <c r="VCG105"/>
      <c r="VCH105"/>
      <c r="VCI105"/>
      <c r="VCJ105"/>
      <c r="VCK105"/>
      <c r="VCL105"/>
      <c r="VCM105"/>
      <c r="VCN105"/>
      <c r="VCO105"/>
      <c r="VCP105"/>
      <c r="VCQ105"/>
      <c r="VCR105"/>
      <c r="VCS105"/>
      <c r="VCT105"/>
      <c r="VCU105"/>
      <c r="VCV105"/>
      <c r="VCW105"/>
      <c r="VCX105"/>
      <c r="VCY105"/>
      <c r="VCZ105"/>
      <c r="VDA105"/>
      <c r="VDB105"/>
      <c r="VDC105"/>
      <c r="VDD105"/>
      <c r="VDE105"/>
      <c r="VDF105"/>
      <c r="VDG105"/>
      <c r="VDH105"/>
      <c r="VDI105"/>
      <c r="VDJ105"/>
      <c r="VDK105"/>
      <c r="VDL105"/>
      <c r="VDM105"/>
      <c r="VDN105"/>
      <c r="VDO105"/>
      <c r="VDP105"/>
      <c r="VDQ105"/>
      <c r="VDR105"/>
      <c r="VDS105"/>
      <c r="VDT105"/>
      <c r="VDU105"/>
      <c r="VDV105"/>
      <c r="VDW105"/>
      <c r="VDX105"/>
      <c r="VDY105"/>
      <c r="VDZ105"/>
      <c r="VEA105"/>
      <c r="VEB105"/>
      <c r="VEC105"/>
      <c r="VED105"/>
      <c r="VEE105"/>
      <c r="VEF105"/>
      <c r="VEG105"/>
      <c r="VEH105"/>
      <c r="VEI105"/>
      <c r="VEJ105"/>
      <c r="VEK105"/>
      <c r="VEL105"/>
      <c r="VEM105"/>
      <c r="VEN105"/>
      <c r="VEO105"/>
      <c r="VEP105"/>
      <c r="VEQ105"/>
      <c r="VER105"/>
      <c r="VES105"/>
      <c r="VET105"/>
      <c r="VEU105"/>
      <c r="VEV105"/>
      <c r="VEW105"/>
      <c r="VEX105"/>
      <c r="VEY105"/>
      <c r="VEZ105"/>
      <c r="VFA105"/>
      <c r="VFB105"/>
      <c r="VFC105"/>
      <c r="VFD105"/>
      <c r="VFE105"/>
      <c r="VFF105"/>
      <c r="VFG105"/>
      <c r="VFH105"/>
      <c r="VFI105"/>
      <c r="VFJ105"/>
      <c r="VFK105"/>
      <c r="VFL105"/>
      <c r="VFM105"/>
      <c r="VFN105"/>
      <c r="VFO105"/>
      <c r="VFP105"/>
      <c r="VFQ105"/>
      <c r="VFR105"/>
      <c r="VFS105"/>
      <c r="VFT105"/>
      <c r="VFU105"/>
      <c r="VFV105"/>
      <c r="VFW105"/>
      <c r="VFX105"/>
      <c r="VFY105"/>
      <c r="VFZ105"/>
      <c r="VGA105"/>
      <c r="VGB105"/>
      <c r="VGC105"/>
      <c r="VGD105"/>
      <c r="VGE105"/>
      <c r="VGF105"/>
      <c r="VGG105"/>
      <c r="VGH105"/>
      <c r="VGI105"/>
      <c r="VGJ105"/>
      <c r="VGK105"/>
      <c r="VGL105"/>
      <c r="VGM105"/>
      <c r="VGN105"/>
      <c r="VGO105"/>
      <c r="VGP105"/>
      <c r="VGQ105"/>
      <c r="VGR105"/>
      <c r="VGS105"/>
      <c r="VGT105"/>
      <c r="VGU105"/>
      <c r="VGV105"/>
      <c r="VGW105"/>
      <c r="VGX105"/>
      <c r="VGY105"/>
      <c r="VGZ105"/>
      <c r="VHA105"/>
      <c r="VHB105"/>
      <c r="VHC105"/>
      <c r="VHD105"/>
      <c r="VHE105"/>
      <c r="VHF105"/>
      <c r="VHG105"/>
      <c r="VHH105"/>
      <c r="VHI105"/>
      <c r="VHJ105"/>
      <c r="VHK105"/>
      <c r="VHL105"/>
      <c r="VHM105"/>
      <c r="VHN105"/>
      <c r="VHO105"/>
      <c r="VHP105"/>
      <c r="VHQ105"/>
      <c r="VHR105"/>
      <c r="VHS105"/>
      <c r="VHT105"/>
      <c r="VHU105"/>
      <c r="VHV105"/>
      <c r="VHW105"/>
      <c r="VHX105"/>
      <c r="VHY105"/>
      <c r="VHZ105"/>
      <c r="VIA105"/>
      <c r="VIB105"/>
      <c r="VIC105"/>
      <c r="VID105"/>
      <c r="VIE105"/>
      <c r="VIF105"/>
      <c r="VIG105"/>
      <c r="VIH105"/>
      <c r="VII105"/>
      <c r="VIJ105"/>
      <c r="VIK105"/>
      <c r="VIL105"/>
      <c r="VIM105"/>
      <c r="VIN105"/>
      <c r="VIO105"/>
      <c r="VIP105"/>
      <c r="VIQ105"/>
      <c r="VIR105"/>
      <c r="VIS105"/>
      <c r="VIT105"/>
      <c r="VIU105"/>
      <c r="VIV105"/>
      <c r="VIW105"/>
      <c r="VIX105"/>
      <c r="VIY105"/>
      <c r="VIZ105"/>
      <c r="VJA105"/>
      <c r="VJB105"/>
      <c r="VJC105"/>
      <c r="VJD105"/>
      <c r="VJE105"/>
      <c r="VJF105"/>
      <c r="VJG105"/>
      <c r="VJH105"/>
      <c r="VJI105"/>
      <c r="VJJ105"/>
      <c r="VJK105"/>
      <c r="VJL105"/>
      <c r="VJM105"/>
      <c r="VJN105"/>
      <c r="VJO105"/>
      <c r="VJP105"/>
      <c r="VJQ105"/>
      <c r="VJR105"/>
      <c r="VJS105"/>
      <c r="VJT105"/>
      <c r="VJU105"/>
      <c r="VJV105"/>
      <c r="VJW105"/>
      <c r="VJX105"/>
      <c r="VJY105"/>
      <c r="VJZ105"/>
      <c r="VKA105"/>
      <c r="VKB105"/>
      <c r="VKC105"/>
      <c r="VKD105"/>
      <c r="VKE105"/>
      <c r="VKF105"/>
      <c r="VKG105"/>
      <c r="VKH105"/>
      <c r="VKI105"/>
      <c r="VKJ105"/>
      <c r="VKK105"/>
      <c r="VKL105"/>
      <c r="VKM105"/>
      <c r="VKN105"/>
      <c r="VKO105"/>
      <c r="VKP105"/>
      <c r="VKQ105"/>
      <c r="VKR105"/>
      <c r="VKS105"/>
      <c r="VKT105"/>
      <c r="VKU105"/>
      <c r="VKV105"/>
      <c r="VKW105"/>
      <c r="VKX105"/>
      <c r="VKY105"/>
      <c r="VKZ105"/>
      <c r="VLA105"/>
      <c r="VLB105"/>
      <c r="VLC105"/>
      <c r="VLD105"/>
      <c r="VLE105"/>
      <c r="VLF105"/>
      <c r="VLG105"/>
      <c r="VLH105"/>
      <c r="VLI105"/>
      <c r="VLJ105"/>
      <c r="VLK105"/>
      <c r="VLL105"/>
      <c r="VLM105"/>
      <c r="VLN105"/>
      <c r="VLO105"/>
      <c r="VLP105"/>
      <c r="VLQ105"/>
      <c r="VLR105"/>
      <c r="VLS105"/>
      <c r="VLT105"/>
      <c r="VLU105"/>
      <c r="VLV105"/>
      <c r="VLW105"/>
      <c r="VLX105"/>
      <c r="VLY105"/>
      <c r="VLZ105"/>
      <c r="VMA105"/>
      <c r="VMB105"/>
      <c r="VMC105"/>
      <c r="VMD105"/>
      <c r="VME105"/>
      <c r="VMF105"/>
      <c r="VMG105"/>
      <c r="VMH105"/>
      <c r="VMI105"/>
      <c r="VMJ105"/>
      <c r="VMK105"/>
      <c r="VML105"/>
      <c r="VMM105"/>
      <c r="VMN105"/>
      <c r="VMO105"/>
      <c r="VMP105"/>
      <c r="VMQ105"/>
      <c r="VMR105"/>
      <c r="VMS105"/>
      <c r="VMT105"/>
      <c r="VMU105"/>
      <c r="VMV105"/>
      <c r="VMW105"/>
      <c r="VMX105"/>
      <c r="VMY105"/>
      <c r="VMZ105"/>
      <c r="VNA105"/>
      <c r="VNB105"/>
      <c r="VNC105"/>
      <c r="VND105"/>
      <c r="VNE105"/>
      <c r="VNF105"/>
      <c r="VNG105"/>
      <c r="VNH105"/>
      <c r="VNI105"/>
      <c r="VNJ105"/>
      <c r="VNK105"/>
      <c r="VNL105"/>
      <c r="VNM105"/>
      <c r="VNN105"/>
      <c r="VNO105"/>
      <c r="VNP105"/>
      <c r="VNQ105"/>
      <c r="VNR105"/>
      <c r="VNS105"/>
      <c r="VNT105"/>
      <c r="VNU105"/>
      <c r="VNV105"/>
      <c r="VNW105"/>
      <c r="VNX105"/>
      <c r="VNY105"/>
      <c r="VNZ105"/>
      <c r="VOA105"/>
      <c r="VOB105"/>
      <c r="VOC105"/>
      <c r="VOD105"/>
      <c r="VOE105"/>
      <c r="VOF105"/>
      <c r="VOG105"/>
      <c r="VOH105"/>
      <c r="VOI105"/>
      <c r="VOJ105"/>
      <c r="VOK105"/>
      <c r="VOL105"/>
      <c r="VOM105"/>
      <c r="VON105"/>
      <c r="VOO105"/>
      <c r="VOP105"/>
      <c r="VOQ105"/>
      <c r="VOR105"/>
      <c r="VOS105"/>
      <c r="VOT105"/>
      <c r="VOU105"/>
      <c r="VOV105"/>
      <c r="VOW105"/>
      <c r="VOX105"/>
      <c r="VOY105"/>
      <c r="VOZ105"/>
      <c r="VPA105"/>
      <c r="VPB105"/>
      <c r="VPC105"/>
      <c r="VPD105"/>
      <c r="VPE105"/>
      <c r="VPF105"/>
      <c r="VPG105"/>
      <c r="VPH105"/>
      <c r="VPI105"/>
      <c r="VPJ105"/>
      <c r="VPK105"/>
      <c r="VPL105"/>
      <c r="VPM105"/>
      <c r="VPN105"/>
      <c r="VPO105"/>
      <c r="VPP105"/>
      <c r="VPQ105"/>
      <c r="VPR105"/>
      <c r="VPS105"/>
      <c r="VPT105"/>
      <c r="VPU105"/>
      <c r="VPV105"/>
      <c r="VPW105"/>
      <c r="VPX105"/>
      <c r="VPY105"/>
      <c r="VPZ105"/>
      <c r="VQA105"/>
      <c r="VQB105"/>
      <c r="VQC105"/>
      <c r="VQD105"/>
      <c r="VQE105"/>
      <c r="VQF105"/>
      <c r="VQG105"/>
      <c r="VQH105"/>
      <c r="VQI105"/>
      <c r="VQJ105"/>
      <c r="VQK105"/>
      <c r="VQL105"/>
      <c r="VQM105"/>
      <c r="VQN105"/>
      <c r="VQO105"/>
      <c r="VQP105"/>
      <c r="VQQ105"/>
      <c r="VQR105"/>
      <c r="VQS105"/>
      <c r="VQT105"/>
      <c r="VQU105"/>
      <c r="VQV105"/>
      <c r="VQW105"/>
      <c r="VQX105"/>
      <c r="VQY105"/>
      <c r="VQZ105"/>
      <c r="VRA105"/>
      <c r="VRB105"/>
      <c r="VRC105"/>
      <c r="VRD105"/>
      <c r="VRE105"/>
      <c r="VRF105"/>
      <c r="VRG105"/>
      <c r="VRH105"/>
      <c r="VRI105"/>
      <c r="VRJ105"/>
      <c r="VRK105"/>
      <c r="VRL105"/>
      <c r="VRM105"/>
      <c r="VRN105"/>
      <c r="VRO105"/>
      <c r="VRP105"/>
      <c r="VRQ105"/>
      <c r="VRR105"/>
      <c r="VRS105"/>
      <c r="VRT105"/>
      <c r="VRU105"/>
      <c r="VRV105"/>
      <c r="VRW105"/>
      <c r="VRX105"/>
      <c r="VRY105"/>
      <c r="VRZ105"/>
      <c r="VSA105"/>
      <c r="VSB105"/>
      <c r="VSC105"/>
      <c r="VSD105"/>
      <c r="VSE105"/>
      <c r="VSF105"/>
      <c r="VSG105"/>
      <c r="VSH105"/>
      <c r="VSI105"/>
      <c r="VSJ105"/>
      <c r="VSK105"/>
      <c r="VSL105"/>
      <c r="VSM105"/>
      <c r="VSN105"/>
      <c r="VSO105"/>
      <c r="VSP105"/>
      <c r="VSQ105"/>
      <c r="VSR105"/>
      <c r="VSS105"/>
      <c r="VST105"/>
      <c r="VSU105"/>
      <c r="VSV105"/>
      <c r="VSW105"/>
      <c r="VSX105"/>
      <c r="VSY105"/>
      <c r="VSZ105"/>
      <c r="VTA105"/>
      <c r="VTB105"/>
      <c r="VTC105"/>
      <c r="VTD105"/>
      <c r="VTE105"/>
      <c r="VTF105"/>
      <c r="VTG105"/>
      <c r="VTH105"/>
      <c r="VTI105"/>
      <c r="VTJ105"/>
      <c r="VTK105"/>
      <c r="VTL105"/>
      <c r="VTM105"/>
      <c r="VTN105"/>
      <c r="VTO105"/>
      <c r="VTP105"/>
      <c r="VTQ105"/>
      <c r="VTR105"/>
      <c r="VTS105"/>
      <c r="VTT105"/>
      <c r="VTU105"/>
      <c r="VTV105"/>
      <c r="VTW105"/>
      <c r="VTX105"/>
      <c r="VTY105"/>
      <c r="VTZ105"/>
      <c r="VUA105"/>
      <c r="VUB105"/>
      <c r="VUC105"/>
      <c r="VUD105"/>
      <c r="VUE105"/>
      <c r="VUF105"/>
      <c r="VUG105"/>
      <c r="VUH105"/>
      <c r="VUI105"/>
      <c r="VUJ105"/>
      <c r="VUK105"/>
      <c r="VUL105"/>
      <c r="VUM105"/>
      <c r="VUN105"/>
      <c r="VUO105"/>
      <c r="VUP105"/>
      <c r="VUQ105"/>
      <c r="VUR105"/>
      <c r="VUS105"/>
      <c r="VUT105"/>
      <c r="VUU105"/>
      <c r="VUV105"/>
      <c r="VUW105"/>
      <c r="VUX105"/>
      <c r="VUY105"/>
      <c r="VUZ105"/>
      <c r="VVA105"/>
      <c r="VVB105"/>
      <c r="VVC105"/>
      <c r="VVD105"/>
      <c r="VVE105"/>
      <c r="VVF105"/>
      <c r="VVG105"/>
      <c r="VVH105"/>
      <c r="VVI105"/>
      <c r="VVJ105"/>
      <c r="VVK105"/>
      <c r="VVL105"/>
      <c r="VVM105"/>
      <c r="VVN105"/>
      <c r="VVO105"/>
      <c r="VVP105"/>
      <c r="VVQ105"/>
      <c r="VVR105"/>
      <c r="VVS105"/>
      <c r="VVT105"/>
      <c r="VVU105"/>
      <c r="VVV105"/>
      <c r="VVW105"/>
      <c r="VVX105"/>
      <c r="VVY105"/>
      <c r="VVZ105"/>
      <c r="VWA105"/>
      <c r="VWB105"/>
      <c r="VWC105"/>
      <c r="VWD105"/>
      <c r="VWE105"/>
      <c r="VWF105"/>
      <c r="VWG105"/>
      <c r="VWH105"/>
      <c r="VWI105"/>
      <c r="VWJ105"/>
      <c r="VWK105"/>
      <c r="VWL105"/>
      <c r="VWM105"/>
      <c r="VWN105"/>
      <c r="VWO105"/>
      <c r="VWP105"/>
      <c r="VWQ105"/>
      <c r="VWR105"/>
      <c r="VWS105"/>
      <c r="VWT105"/>
      <c r="VWU105"/>
      <c r="VWV105"/>
      <c r="VWW105"/>
      <c r="VWX105"/>
      <c r="VWY105"/>
      <c r="VWZ105"/>
      <c r="VXA105"/>
      <c r="VXB105"/>
      <c r="VXC105"/>
      <c r="VXD105"/>
      <c r="VXE105"/>
      <c r="VXF105"/>
      <c r="VXG105"/>
      <c r="VXH105"/>
      <c r="VXI105"/>
      <c r="VXJ105"/>
      <c r="VXK105"/>
      <c r="VXL105"/>
      <c r="VXM105"/>
      <c r="VXN105"/>
      <c r="VXO105"/>
      <c r="VXP105"/>
      <c r="VXQ105"/>
      <c r="VXR105"/>
      <c r="VXS105"/>
      <c r="VXT105"/>
      <c r="VXU105"/>
      <c r="VXV105"/>
      <c r="VXW105"/>
      <c r="VXX105"/>
      <c r="VXY105"/>
      <c r="VXZ105"/>
      <c r="VYA105"/>
      <c r="VYB105"/>
      <c r="VYC105"/>
      <c r="VYD105"/>
      <c r="VYE105"/>
      <c r="VYF105"/>
      <c r="VYG105"/>
      <c r="VYH105"/>
      <c r="VYI105"/>
      <c r="VYJ105"/>
      <c r="VYK105"/>
      <c r="VYL105"/>
      <c r="VYM105"/>
      <c r="VYN105"/>
      <c r="VYO105"/>
      <c r="VYP105"/>
      <c r="VYQ105"/>
      <c r="VYR105"/>
      <c r="VYS105"/>
      <c r="VYT105"/>
      <c r="VYU105"/>
      <c r="VYV105"/>
      <c r="VYW105"/>
      <c r="VYX105"/>
      <c r="VYY105"/>
      <c r="VYZ105"/>
      <c r="VZA105"/>
      <c r="VZB105"/>
      <c r="VZC105"/>
      <c r="VZD105"/>
      <c r="VZE105"/>
      <c r="VZF105"/>
      <c r="VZG105"/>
      <c r="VZH105"/>
      <c r="VZI105"/>
      <c r="VZJ105"/>
      <c r="VZK105"/>
      <c r="VZL105"/>
      <c r="VZM105"/>
      <c r="VZN105"/>
      <c r="VZO105"/>
      <c r="VZP105"/>
      <c r="VZQ105"/>
      <c r="VZR105"/>
      <c r="VZS105"/>
      <c r="VZT105"/>
      <c r="VZU105"/>
      <c r="VZV105"/>
      <c r="VZW105"/>
      <c r="VZX105"/>
      <c r="VZY105"/>
      <c r="VZZ105"/>
      <c r="WAA105"/>
      <c r="WAB105"/>
      <c r="WAC105"/>
      <c r="WAD105"/>
      <c r="WAE105"/>
      <c r="WAF105"/>
      <c r="WAG105"/>
      <c r="WAH105"/>
      <c r="WAI105"/>
      <c r="WAJ105"/>
      <c r="WAK105"/>
      <c r="WAL105"/>
      <c r="WAM105"/>
      <c r="WAN105"/>
      <c r="WAO105"/>
      <c r="WAP105"/>
      <c r="WAQ105"/>
      <c r="WAR105"/>
      <c r="WAS105"/>
      <c r="WAT105"/>
      <c r="WAU105"/>
      <c r="WAV105"/>
      <c r="WAW105"/>
      <c r="WAX105"/>
      <c r="WAY105"/>
      <c r="WAZ105"/>
      <c r="WBA105"/>
      <c r="WBB105"/>
      <c r="WBC105"/>
      <c r="WBD105"/>
      <c r="WBE105"/>
      <c r="WBF105"/>
      <c r="WBG105"/>
      <c r="WBH105"/>
      <c r="WBI105"/>
      <c r="WBJ105"/>
      <c r="WBK105"/>
      <c r="WBL105"/>
      <c r="WBM105"/>
      <c r="WBN105"/>
      <c r="WBO105"/>
      <c r="WBP105"/>
      <c r="WBQ105"/>
      <c r="WBR105"/>
      <c r="WBS105"/>
      <c r="WBT105"/>
      <c r="WBU105"/>
      <c r="WBV105"/>
      <c r="WBW105"/>
      <c r="WBX105"/>
      <c r="WBY105"/>
      <c r="WBZ105"/>
      <c r="WCA105"/>
      <c r="WCB105"/>
      <c r="WCC105"/>
      <c r="WCD105"/>
      <c r="WCE105"/>
      <c r="WCF105"/>
      <c r="WCG105"/>
      <c r="WCH105"/>
      <c r="WCI105"/>
      <c r="WCJ105"/>
      <c r="WCK105"/>
      <c r="WCL105"/>
      <c r="WCM105"/>
      <c r="WCN105"/>
      <c r="WCO105"/>
      <c r="WCP105"/>
      <c r="WCQ105"/>
      <c r="WCR105"/>
      <c r="WCS105"/>
      <c r="WCT105"/>
      <c r="WCU105"/>
      <c r="WCV105"/>
      <c r="WCW105"/>
      <c r="WCX105"/>
      <c r="WCY105"/>
      <c r="WCZ105"/>
      <c r="WDA105"/>
      <c r="WDB105"/>
      <c r="WDC105"/>
      <c r="WDD105"/>
      <c r="WDE105"/>
      <c r="WDF105"/>
      <c r="WDG105"/>
      <c r="WDH105"/>
      <c r="WDI105"/>
      <c r="WDJ105"/>
      <c r="WDK105"/>
      <c r="WDL105"/>
      <c r="WDM105"/>
      <c r="WDN105"/>
      <c r="WDO105"/>
      <c r="WDP105"/>
      <c r="WDQ105"/>
      <c r="WDR105"/>
      <c r="WDS105"/>
      <c r="WDT105"/>
      <c r="WDU105"/>
      <c r="WDV105"/>
      <c r="WDW105"/>
      <c r="WDX105"/>
      <c r="WDY105"/>
      <c r="WDZ105"/>
      <c r="WEA105"/>
      <c r="WEB105"/>
      <c r="WEC105"/>
      <c r="WED105"/>
      <c r="WEE105"/>
      <c r="WEF105"/>
      <c r="WEG105"/>
      <c r="WEH105"/>
      <c r="WEI105"/>
      <c r="WEJ105"/>
      <c r="WEK105"/>
      <c r="WEL105"/>
      <c r="WEM105"/>
      <c r="WEN105"/>
      <c r="WEO105"/>
      <c r="WEP105"/>
      <c r="WEQ105"/>
      <c r="WER105"/>
      <c r="WES105"/>
      <c r="WET105"/>
      <c r="WEU105"/>
      <c r="WEV105"/>
      <c r="WEW105"/>
      <c r="WEX105"/>
      <c r="WEY105"/>
      <c r="WEZ105"/>
      <c r="WFA105"/>
      <c r="WFB105"/>
      <c r="WFC105"/>
      <c r="WFD105"/>
      <c r="WFE105"/>
      <c r="WFF105"/>
      <c r="WFG105"/>
      <c r="WFH105"/>
      <c r="WFI105"/>
      <c r="WFJ105"/>
      <c r="WFK105"/>
      <c r="WFL105"/>
      <c r="WFM105"/>
      <c r="WFN105"/>
      <c r="WFO105"/>
      <c r="WFP105"/>
      <c r="WFQ105"/>
      <c r="WFR105"/>
      <c r="WFS105"/>
      <c r="WFT105"/>
      <c r="WFU105"/>
      <c r="WFV105"/>
      <c r="WFW105"/>
      <c r="WFX105"/>
      <c r="WFY105"/>
      <c r="WFZ105"/>
      <c r="WGA105"/>
      <c r="WGB105"/>
      <c r="WGC105"/>
      <c r="WGD105"/>
      <c r="WGE105"/>
      <c r="WGF105"/>
      <c r="WGG105"/>
      <c r="WGH105"/>
      <c r="WGI105"/>
      <c r="WGJ105"/>
      <c r="WGK105"/>
      <c r="WGL105"/>
      <c r="WGM105"/>
      <c r="WGN105"/>
      <c r="WGO105"/>
      <c r="WGP105"/>
      <c r="WGQ105"/>
      <c r="WGR105"/>
      <c r="WGS105"/>
      <c r="WGT105"/>
      <c r="WGU105"/>
      <c r="WGV105"/>
      <c r="WGW105"/>
      <c r="WGX105"/>
      <c r="WGY105"/>
      <c r="WGZ105"/>
      <c r="WHA105"/>
      <c r="WHB105"/>
      <c r="WHC105"/>
      <c r="WHD105"/>
      <c r="WHE105"/>
      <c r="WHF105"/>
      <c r="WHG105"/>
      <c r="WHH105"/>
      <c r="WHI105"/>
      <c r="WHJ105"/>
      <c r="WHK105"/>
      <c r="WHL105"/>
      <c r="WHM105"/>
      <c r="WHN105"/>
      <c r="WHO105"/>
      <c r="WHP105"/>
      <c r="WHQ105"/>
      <c r="WHR105"/>
      <c r="WHS105"/>
      <c r="WHT105"/>
      <c r="WHU105"/>
      <c r="WHV105"/>
      <c r="WHW105"/>
      <c r="WHX105"/>
      <c r="WHY105"/>
      <c r="WHZ105"/>
      <c r="WIA105"/>
      <c r="WIB105"/>
      <c r="WIC105"/>
      <c r="WID105"/>
      <c r="WIE105"/>
      <c r="WIF105"/>
      <c r="WIG105"/>
      <c r="WIH105"/>
      <c r="WII105"/>
      <c r="WIJ105"/>
      <c r="WIK105"/>
      <c r="WIL105"/>
      <c r="WIM105"/>
      <c r="WIN105"/>
      <c r="WIO105"/>
      <c r="WIP105"/>
      <c r="WIQ105"/>
      <c r="WIR105"/>
      <c r="WIS105"/>
      <c r="WIT105"/>
      <c r="WIU105"/>
      <c r="WIV105"/>
      <c r="WIW105"/>
      <c r="WIX105"/>
      <c r="WIY105"/>
      <c r="WIZ105"/>
      <c r="WJA105"/>
      <c r="WJB105"/>
      <c r="WJC105"/>
      <c r="WJD105"/>
      <c r="WJE105"/>
      <c r="WJF105"/>
      <c r="WJG105"/>
      <c r="WJH105"/>
      <c r="WJI105"/>
      <c r="WJJ105"/>
      <c r="WJK105"/>
      <c r="WJL105"/>
      <c r="WJM105"/>
      <c r="WJN105"/>
      <c r="WJO105"/>
      <c r="WJP105"/>
      <c r="WJQ105"/>
      <c r="WJR105"/>
      <c r="WJS105"/>
      <c r="WJT105"/>
      <c r="WJU105"/>
      <c r="WJV105"/>
      <c r="WJW105"/>
      <c r="WJX105"/>
      <c r="WJY105"/>
      <c r="WJZ105"/>
      <c r="WKA105"/>
      <c r="WKB105"/>
      <c r="WKC105"/>
      <c r="WKD105"/>
      <c r="WKE105"/>
      <c r="WKF105"/>
      <c r="WKG105"/>
      <c r="WKH105"/>
      <c r="WKI105"/>
      <c r="WKJ105"/>
      <c r="WKK105"/>
      <c r="WKL105"/>
      <c r="WKM105"/>
      <c r="WKN105"/>
      <c r="WKO105"/>
      <c r="WKP105"/>
      <c r="WKQ105"/>
      <c r="WKR105"/>
      <c r="WKS105"/>
      <c r="WKT105"/>
      <c r="WKU105"/>
      <c r="WKV105"/>
      <c r="WKW105"/>
      <c r="WKX105"/>
      <c r="WKY105"/>
      <c r="WKZ105"/>
      <c r="WLA105"/>
      <c r="WLB105"/>
      <c r="WLC105"/>
      <c r="WLD105"/>
      <c r="WLE105"/>
      <c r="WLF105"/>
      <c r="WLG105"/>
      <c r="WLH105"/>
      <c r="WLI105"/>
      <c r="WLJ105"/>
      <c r="WLK105"/>
      <c r="WLL105"/>
      <c r="WLM105"/>
      <c r="WLN105"/>
      <c r="WLO105"/>
      <c r="WLP105"/>
      <c r="WLQ105"/>
      <c r="WLR105"/>
      <c r="WLS105"/>
      <c r="WLT105"/>
      <c r="WLU105"/>
      <c r="WLV105"/>
      <c r="WLW105"/>
      <c r="WLX105"/>
      <c r="WLY105"/>
      <c r="WLZ105"/>
      <c r="WMA105"/>
      <c r="WMB105"/>
      <c r="WMC105"/>
      <c r="WMD105"/>
      <c r="WME105"/>
      <c r="WMF105"/>
      <c r="WMG105"/>
      <c r="WMH105"/>
      <c r="WMI105"/>
      <c r="WMJ105"/>
      <c r="WMK105"/>
      <c r="WML105"/>
      <c r="WMM105"/>
      <c r="WMN105"/>
      <c r="WMO105"/>
      <c r="WMP105"/>
      <c r="WMQ105"/>
      <c r="WMR105"/>
      <c r="WMS105"/>
      <c r="WMT105"/>
      <c r="WMU105"/>
      <c r="WMV105"/>
      <c r="WMW105"/>
      <c r="WMX105"/>
      <c r="WMY105"/>
      <c r="WMZ105"/>
      <c r="WNA105"/>
      <c r="WNB105"/>
      <c r="WNC105"/>
      <c r="WND105"/>
      <c r="WNE105"/>
      <c r="WNF105"/>
      <c r="WNG105"/>
      <c r="WNH105"/>
      <c r="WNI105"/>
      <c r="WNJ105"/>
      <c r="WNK105"/>
      <c r="WNL105"/>
      <c r="WNM105"/>
      <c r="WNN105"/>
      <c r="WNO105"/>
      <c r="WNP105"/>
      <c r="WNQ105"/>
      <c r="WNR105"/>
      <c r="WNS105"/>
      <c r="WNT105"/>
      <c r="WNU105"/>
      <c r="WNV105"/>
      <c r="WNW105"/>
      <c r="WNX105"/>
      <c r="WNY105"/>
      <c r="WNZ105"/>
      <c r="WOA105"/>
      <c r="WOB105"/>
      <c r="WOC105"/>
      <c r="WOD105"/>
      <c r="WOE105"/>
      <c r="WOF105"/>
      <c r="WOG105"/>
      <c r="WOH105"/>
      <c r="WOI105"/>
      <c r="WOJ105"/>
      <c r="WOK105"/>
      <c r="WOL105"/>
      <c r="WOM105"/>
      <c r="WON105"/>
      <c r="WOO105"/>
      <c r="WOP105"/>
      <c r="WOQ105"/>
      <c r="WOR105"/>
      <c r="WOS105"/>
      <c r="WOT105"/>
      <c r="WOU105"/>
      <c r="WOV105"/>
      <c r="WOW105"/>
      <c r="WOX105"/>
      <c r="WOY105"/>
      <c r="WOZ105"/>
      <c r="WPA105"/>
      <c r="WPB105"/>
      <c r="WPC105"/>
      <c r="WPD105"/>
      <c r="WPE105"/>
      <c r="WPF105"/>
      <c r="WPG105"/>
      <c r="WPH105"/>
      <c r="WPI105"/>
      <c r="WPJ105"/>
      <c r="WPK105"/>
      <c r="WPL105"/>
      <c r="WPM105"/>
      <c r="WPN105"/>
      <c r="WPO105"/>
      <c r="WPP105"/>
      <c r="WPQ105"/>
      <c r="WPR105"/>
      <c r="WPS105"/>
      <c r="WPT105"/>
      <c r="WPU105"/>
      <c r="WPV105"/>
      <c r="WPW105"/>
      <c r="WPX105"/>
      <c r="WPY105"/>
      <c r="WPZ105"/>
      <c r="WQA105"/>
      <c r="WQB105"/>
      <c r="WQC105"/>
      <c r="WQD105"/>
      <c r="WQE105"/>
      <c r="WQF105"/>
      <c r="WQG105"/>
      <c r="WQH105"/>
      <c r="WQI105"/>
      <c r="WQJ105"/>
      <c r="WQK105"/>
      <c r="WQL105"/>
      <c r="WQM105"/>
      <c r="WQN105"/>
      <c r="WQO105"/>
      <c r="WQP105"/>
      <c r="WQQ105"/>
      <c r="WQR105"/>
      <c r="WQS105"/>
      <c r="WQT105"/>
      <c r="WQU105"/>
      <c r="WQV105"/>
      <c r="WQW105"/>
      <c r="WQX105"/>
      <c r="WQY105"/>
      <c r="WQZ105"/>
      <c r="WRA105"/>
      <c r="WRB105"/>
      <c r="WRC105"/>
      <c r="WRD105"/>
      <c r="WRE105"/>
      <c r="WRF105"/>
      <c r="WRG105"/>
      <c r="WRH105"/>
      <c r="WRI105"/>
      <c r="WRJ105"/>
      <c r="WRK105"/>
      <c r="WRL105"/>
      <c r="WRM105"/>
      <c r="WRN105"/>
      <c r="WRO105"/>
      <c r="WRP105"/>
      <c r="WRQ105"/>
      <c r="WRR105"/>
      <c r="WRS105"/>
      <c r="WRT105"/>
      <c r="WRU105"/>
      <c r="WRV105"/>
      <c r="WRW105"/>
      <c r="WRX105"/>
      <c r="WRY105"/>
      <c r="WRZ105"/>
      <c r="WSA105"/>
      <c r="WSB105"/>
      <c r="WSC105"/>
      <c r="WSD105"/>
      <c r="WSE105"/>
      <c r="WSF105"/>
      <c r="WSG105"/>
      <c r="WSH105"/>
      <c r="WSI105"/>
      <c r="WSJ105"/>
      <c r="WSK105"/>
      <c r="WSL105"/>
      <c r="WSM105"/>
      <c r="WSN105"/>
      <c r="WSO105"/>
      <c r="WSP105"/>
      <c r="WSQ105"/>
      <c r="WSR105"/>
      <c r="WSS105"/>
      <c r="WST105"/>
      <c r="WSU105"/>
      <c r="WSV105"/>
      <c r="WSW105"/>
      <c r="WSX105"/>
      <c r="WSY105"/>
      <c r="WSZ105"/>
      <c r="WTA105"/>
      <c r="WTB105"/>
      <c r="WTC105"/>
      <c r="WTD105"/>
      <c r="WTE105"/>
      <c r="WTF105"/>
      <c r="WTG105"/>
      <c r="WTH105"/>
      <c r="WTI105"/>
      <c r="WTJ105"/>
      <c r="WTK105"/>
      <c r="WTL105"/>
      <c r="WTM105"/>
      <c r="WTN105"/>
      <c r="WTO105"/>
      <c r="WTP105"/>
      <c r="WTQ105"/>
      <c r="WTR105"/>
      <c r="WTS105"/>
      <c r="WTT105"/>
      <c r="WTU105"/>
      <c r="WTV105"/>
      <c r="WTW105"/>
      <c r="WTX105"/>
      <c r="WTY105"/>
      <c r="WTZ105"/>
      <c r="WUA105"/>
      <c r="WUB105"/>
      <c r="WUC105"/>
      <c r="WUD105"/>
      <c r="WUE105"/>
      <c r="WUF105"/>
      <c r="WUG105"/>
      <c r="WUH105"/>
      <c r="WUI105"/>
      <c r="WUJ105"/>
      <c r="WUK105"/>
      <c r="WUL105"/>
      <c r="WUM105"/>
      <c r="WUN105"/>
      <c r="WUO105"/>
      <c r="WUP105"/>
      <c r="WUQ105"/>
      <c r="WUR105"/>
      <c r="WUS105"/>
      <c r="WUT105"/>
      <c r="WUU105"/>
      <c r="WUV105"/>
      <c r="WUW105"/>
      <c r="WUX105"/>
      <c r="WUY105"/>
      <c r="WUZ105"/>
      <c r="WVA105"/>
      <c r="WVB105"/>
      <c r="WVC105"/>
      <c r="WVD105"/>
      <c r="WVE105"/>
      <c r="WVF105"/>
      <c r="WVG105"/>
      <c r="WVH105"/>
      <c r="WVI105"/>
      <c r="WVJ105"/>
      <c r="WVK105"/>
      <c r="WVL105"/>
      <c r="WVM105"/>
      <c r="WVN105"/>
      <c r="WVO105"/>
      <c r="WVP105"/>
      <c r="WVQ105"/>
      <c r="WVR105"/>
    </row>
    <row r="106" spans="1:16138" s="23" customFormat="1" x14ac:dyDescent="0.25">
      <c r="A106" s="25" t="s">
        <v>352</v>
      </c>
      <c r="B106" s="25" t="s">
        <v>1134</v>
      </c>
      <c r="C106" s="25" t="s">
        <v>1135</v>
      </c>
      <c r="D106" s="25" t="s">
        <v>28</v>
      </c>
      <c r="E106" s="25" t="s">
        <v>20</v>
      </c>
      <c r="F106" s="25" t="s">
        <v>360</v>
      </c>
      <c r="G106" s="25" t="s">
        <v>1136</v>
      </c>
      <c r="H106" s="26">
        <v>1</v>
      </c>
      <c r="I106" s="30" t="s">
        <v>37</v>
      </c>
      <c r="J106" s="27" t="s">
        <v>1847</v>
      </c>
    </row>
    <row r="107" spans="1:16138" s="16" customFormat="1" x14ac:dyDescent="0.25">
      <c r="A107" s="17" t="s">
        <v>39</v>
      </c>
      <c r="B107" s="17" t="s">
        <v>1140</v>
      </c>
      <c r="C107" s="17" t="s">
        <v>1141</v>
      </c>
      <c r="D107" s="17" t="s">
        <v>254</v>
      </c>
      <c r="E107" s="17" t="s">
        <v>20</v>
      </c>
      <c r="F107" s="17" t="s">
        <v>330</v>
      </c>
      <c r="G107" s="17"/>
      <c r="H107" s="18">
        <v>1</v>
      </c>
      <c r="I107" s="19" t="s">
        <v>72</v>
      </c>
      <c r="J107" s="17" t="s">
        <v>1020</v>
      </c>
    </row>
    <row r="108" spans="1:16138" s="16" customFormat="1" x14ac:dyDescent="0.25">
      <c r="A108" s="17" t="s">
        <v>236</v>
      </c>
      <c r="B108" s="17" t="s">
        <v>1142</v>
      </c>
      <c r="C108" s="17" t="s">
        <v>1143</v>
      </c>
      <c r="D108" s="17" t="s">
        <v>254</v>
      </c>
      <c r="E108" s="17" t="s">
        <v>20</v>
      </c>
      <c r="F108" s="17" t="s">
        <v>330</v>
      </c>
      <c r="G108" s="17"/>
      <c r="H108" s="18">
        <v>1</v>
      </c>
      <c r="I108" s="19" t="s">
        <v>72</v>
      </c>
      <c r="J108" s="17" t="s">
        <v>620</v>
      </c>
    </row>
    <row r="109" spans="1:16138" x14ac:dyDescent="0.25">
      <c r="A109" s="50" t="s">
        <v>969</v>
      </c>
      <c r="B109" s="50" t="s">
        <v>1173</v>
      </c>
      <c r="C109" s="50" t="s">
        <v>1174</v>
      </c>
      <c r="D109" s="50" t="s">
        <v>1175</v>
      </c>
      <c r="E109" s="50" t="s">
        <v>20</v>
      </c>
      <c r="F109" s="50" t="s">
        <v>1176</v>
      </c>
      <c r="G109" s="50"/>
      <c r="H109" s="51">
        <v>1</v>
      </c>
      <c r="I109" s="52" t="s">
        <v>72</v>
      </c>
      <c r="J109" s="50" t="s">
        <v>1037</v>
      </c>
    </row>
    <row r="110" spans="1:16138" x14ac:dyDescent="0.25">
      <c r="A110" s="50" t="s">
        <v>1180</v>
      </c>
      <c r="B110" s="50" t="s">
        <v>1181</v>
      </c>
      <c r="C110" s="50" t="s">
        <v>1182</v>
      </c>
      <c r="D110" s="50" t="s">
        <v>28</v>
      </c>
      <c r="E110" s="50" t="s">
        <v>20</v>
      </c>
      <c r="F110" s="50" t="s">
        <v>314</v>
      </c>
      <c r="G110" s="50" t="s">
        <v>1183</v>
      </c>
      <c r="H110" s="51">
        <v>1</v>
      </c>
      <c r="I110" s="52" t="s">
        <v>37</v>
      </c>
      <c r="J110" s="50" t="s">
        <v>58</v>
      </c>
    </row>
    <row r="111" spans="1:16138" x14ac:dyDescent="0.25">
      <c r="A111" s="50" t="s">
        <v>289</v>
      </c>
      <c r="B111" s="50" t="s">
        <v>1184</v>
      </c>
      <c r="C111" s="50" t="s">
        <v>1182</v>
      </c>
      <c r="D111" s="50" t="s">
        <v>28</v>
      </c>
      <c r="E111" s="50" t="s">
        <v>20</v>
      </c>
      <c r="F111" s="50" t="s">
        <v>314</v>
      </c>
      <c r="G111" s="50" t="s">
        <v>1183</v>
      </c>
      <c r="H111" s="51">
        <v>1</v>
      </c>
      <c r="I111" s="52" t="s">
        <v>37</v>
      </c>
      <c r="J111" s="50" t="s">
        <v>58</v>
      </c>
    </row>
    <row r="112" spans="1:16138" x14ac:dyDescent="0.25">
      <c r="A112" s="50" t="s">
        <v>9</v>
      </c>
      <c r="B112" s="50" t="s">
        <v>1185</v>
      </c>
      <c r="C112" s="50" t="s">
        <v>1182</v>
      </c>
      <c r="D112" s="50" t="s">
        <v>28</v>
      </c>
      <c r="E112" s="50" t="s">
        <v>20</v>
      </c>
      <c r="F112" s="50" t="s">
        <v>314</v>
      </c>
      <c r="G112" s="50" t="s">
        <v>1183</v>
      </c>
      <c r="H112" s="51">
        <v>1</v>
      </c>
      <c r="I112" s="52" t="s">
        <v>37</v>
      </c>
      <c r="J112" s="50" t="s">
        <v>58</v>
      </c>
    </row>
    <row r="113" spans="1:10" x14ac:dyDescent="0.25">
      <c r="A113" s="50" t="s">
        <v>96</v>
      </c>
      <c r="B113" s="50" t="s">
        <v>1186</v>
      </c>
      <c r="C113" s="50" t="s">
        <v>1182</v>
      </c>
      <c r="D113" s="50" t="s">
        <v>28</v>
      </c>
      <c r="E113" s="50" t="s">
        <v>20</v>
      </c>
      <c r="F113" s="50" t="s">
        <v>314</v>
      </c>
      <c r="G113" s="50" t="s">
        <v>1183</v>
      </c>
      <c r="H113" s="51">
        <v>1</v>
      </c>
      <c r="I113" s="52" t="s">
        <v>37</v>
      </c>
      <c r="J113" s="50" t="s">
        <v>58</v>
      </c>
    </row>
    <row r="114" spans="1:10" x14ac:dyDescent="0.25">
      <c r="A114" s="50" t="s">
        <v>1104</v>
      </c>
      <c r="B114" s="50" t="s">
        <v>1187</v>
      </c>
      <c r="C114" s="50" t="s">
        <v>1182</v>
      </c>
      <c r="D114" s="50" t="s">
        <v>28</v>
      </c>
      <c r="E114" s="50" t="s">
        <v>20</v>
      </c>
      <c r="F114" s="50" t="s">
        <v>314</v>
      </c>
      <c r="G114" s="50" t="s">
        <v>1183</v>
      </c>
      <c r="H114" s="51">
        <v>1</v>
      </c>
      <c r="I114" s="52" t="s">
        <v>37</v>
      </c>
      <c r="J114" s="50" t="s">
        <v>58</v>
      </c>
    </row>
    <row r="115" spans="1:10" x14ac:dyDescent="0.25">
      <c r="A115" s="50" t="s">
        <v>39</v>
      </c>
      <c r="B115" s="50" t="s">
        <v>1188</v>
      </c>
      <c r="C115" s="50" t="s">
        <v>1182</v>
      </c>
      <c r="D115" s="50" t="s">
        <v>28</v>
      </c>
      <c r="E115" s="50" t="s">
        <v>20</v>
      </c>
      <c r="F115" s="50" t="s">
        <v>314</v>
      </c>
      <c r="G115" s="50" t="s">
        <v>1183</v>
      </c>
      <c r="H115" s="51">
        <v>1</v>
      </c>
      <c r="I115" s="52" t="s">
        <v>37</v>
      </c>
      <c r="J115" s="50" t="s">
        <v>58</v>
      </c>
    </row>
    <row r="116" spans="1:10" x14ac:dyDescent="0.25">
      <c r="A116" s="50" t="s">
        <v>275</v>
      </c>
      <c r="B116" s="50" t="s">
        <v>1189</v>
      </c>
      <c r="C116" s="50" t="s">
        <v>1182</v>
      </c>
      <c r="D116" s="50" t="s">
        <v>28</v>
      </c>
      <c r="E116" s="50" t="s">
        <v>20</v>
      </c>
      <c r="F116" s="50" t="s">
        <v>314</v>
      </c>
      <c r="G116" s="50" t="s">
        <v>1183</v>
      </c>
      <c r="H116" s="51">
        <v>1</v>
      </c>
      <c r="I116" s="52" t="s">
        <v>37</v>
      </c>
      <c r="J116" s="50" t="s">
        <v>58</v>
      </c>
    </row>
    <row r="117" spans="1:10" x14ac:dyDescent="0.25">
      <c r="A117" s="50" t="s">
        <v>1190</v>
      </c>
      <c r="B117" s="50" t="s">
        <v>1191</v>
      </c>
      <c r="C117" s="50" t="s">
        <v>1182</v>
      </c>
      <c r="D117" s="50" t="s">
        <v>28</v>
      </c>
      <c r="E117" s="50" t="s">
        <v>20</v>
      </c>
      <c r="F117" s="50" t="s">
        <v>314</v>
      </c>
      <c r="G117" s="50" t="s">
        <v>1183</v>
      </c>
      <c r="H117" s="51">
        <v>1</v>
      </c>
      <c r="I117" s="52" t="s">
        <v>37</v>
      </c>
      <c r="J117" s="50" t="s">
        <v>58</v>
      </c>
    </row>
    <row r="118" spans="1:10" x14ac:dyDescent="0.25">
      <c r="A118" s="50" t="s">
        <v>248</v>
      </c>
      <c r="B118" s="50" t="s">
        <v>1192</v>
      </c>
      <c r="C118" s="50" t="s">
        <v>1182</v>
      </c>
      <c r="D118" s="50" t="s">
        <v>28</v>
      </c>
      <c r="E118" s="50" t="s">
        <v>20</v>
      </c>
      <c r="F118" s="50" t="s">
        <v>314</v>
      </c>
      <c r="G118" s="50" t="s">
        <v>1183</v>
      </c>
      <c r="H118" s="51">
        <v>1</v>
      </c>
      <c r="I118" s="52" t="s">
        <v>37</v>
      </c>
      <c r="J118" s="50" t="s">
        <v>58</v>
      </c>
    </row>
    <row r="119" spans="1:10" x14ac:dyDescent="0.25">
      <c r="A119" s="50" t="s">
        <v>228</v>
      </c>
      <c r="B119" s="50" t="s">
        <v>1193</v>
      </c>
      <c r="C119" s="50" t="s">
        <v>1182</v>
      </c>
      <c r="D119" s="50" t="s">
        <v>28</v>
      </c>
      <c r="E119" s="50" t="s">
        <v>20</v>
      </c>
      <c r="F119" s="50" t="s">
        <v>314</v>
      </c>
      <c r="G119" s="50" t="s">
        <v>1183</v>
      </c>
      <c r="H119" s="51">
        <v>1</v>
      </c>
      <c r="I119" s="52" t="s">
        <v>37</v>
      </c>
      <c r="J119" s="50" t="s">
        <v>58</v>
      </c>
    </row>
    <row r="120" spans="1:10" x14ac:dyDescent="0.25">
      <c r="A120" s="50" t="s">
        <v>1194</v>
      </c>
      <c r="B120" s="50" t="s">
        <v>1195</v>
      </c>
      <c r="C120" s="50" t="s">
        <v>1182</v>
      </c>
      <c r="D120" s="50" t="s">
        <v>28</v>
      </c>
      <c r="E120" s="50" t="s">
        <v>20</v>
      </c>
      <c r="F120" s="50" t="s">
        <v>314</v>
      </c>
      <c r="G120" s="50" t="s">
        <v>1183</v>
      </c>
      <c r="H120" s="51">
        <v>1</v>
      </c>
      <c r="I120" s="52" t="s">
        <v>37</v>
      </c>
      <c r="J120" s="50" t="s">
        <v>58</v>
      </c>
    </row>
    <row r="121" spans="1:10" x14ac:dyDescent="0.25">
      <c r="A121" s="50" t="s">
        <v>399</v>
      </c>
      <c r="B121" s="50" t="s">
        <v>1196</v>
      </c>
      <c r="C121" s="50" t="s">
        <v>1182</v>
      </c>
      <c r="D121" s="50" t="s">
        <v>28</v>
      </c>
      <c r="E121" s="50" t="s">
        <v>20</v>
      </c>
      <c r="F121" s="50" t="s">
        <v>314</v>
      </c>
      <c r="G121" s="50" t="s">
        <v>1183</v>
      </c>
      <c r="H121" s="51">
        <v>1</v>
      </c>
      <c r="I121" s="52" t="s">
        <v>37</v>
      </c>
      <c r="J121" s="50" t="s">
        <v>58</v>
      </c>
    </row>
    <row r="122" spans="1:10" x14ac:dyDescent="0.25">
      <c r="A122" s="50" t="s">
        <v>1197</v>
      </c>
      <c r="B122" s="50" t="s">
        <v>1198</v>
      </c>
      <c r="C122" s="50" t="s">
        <v>1199</v>
      </c>
      <c r="D122" s="50" t="s">
        <v>28</v>
      </c>
      <c r="E122" s="50" t="s">
        <v>20</v>
      </c>
      <c r="F122" s="50" t="s">
        <v>314</v>
      </c>
      <c r="G122" s="50" t="s">
        <v>1200</v>
      </c>
      <c r="H122" s="51">
        <v>1</v>
      </c>
      <c r="I122" s="52" t="s">
        <v>31</v>
      </c>
      <c r="J122" s="50" t="s">
        <v>620</v>
      </c>
    </row>
    <row r="123" spans="1:10" x14ac:dyDescent="0.25">
      <c r="A123" s="50" t="s">
        <v>39</v>
      </c>
      <c r="B123" s="50" t="s">
        <v>1201</v>
      </c>
      <c r="C123" s="50" t="s">
        <v>1202</v>
      </c>
      <c r="D123" s="50" t="s">
        <v>28</v>
      </c>
      <c r="E123" s="50" t="s">
        <v>20</v>
      </c>
      <c r="F123" s="50" t="s">
        <v>314</v>
      </c>
      <c r="G123" s="50" t="s">
        <v>1183</v>
      </c>
      <c r="H123" s="51">
        <v>1</v>
      </c>
      <c r="I123" s="52" t="s">
        <v>37</v>
      </c>
      <c r="J123" s="50" t="s">
        <v>58</v>
      </c>
    </row>
    <row r="124" spans="1:10" x14ac:dyDescent="0.25">
      <c r="A124" s="50" t="s">
        <v>54</v>
      </c>
      <c r="B124" s="50" t="s">
        <v>1208</v>
      </c>
      <c r="C124" s="50" t="s">
        <v>1209</v>
      </c>
      <c r="D124" s="50" t="s">
        <v>506</v>
      </c>
      <c r="E124" s="50" t="s">
        <v>20</v>
      </c>
      <c r="F124" s="50" t="s">
        <v>507</v>
      </c>
      <c r="G124" s="50" t="s">
        <v>1210</v>
      </c>
      <c r="H124" s="51">
        <v>1</v>
      </c>
      <c r="I124" s="52" t="s">
        <v>23</v>
      </c>
      <c r="J124" s="50" t="s">
        <v>1211</v>
      </c>
    </row>
    <row r="125" spans="1:10" x14ac:dyDescent="0.25">
      <c r="A125" s="50" t="s">
        <v>266</v>
      </c>
      <c r="B125" s="50" t="s">
        <v>801</v>
      </c>
      <c r="C125" s="50" t="s">
        <v>1212</v>
      </c>
      <c r="D125" s="50" t="s">
        <v>119</v>
      </c>
      <c r="E125" s="50" t="s">
        <v>20</v>
      </c>
      <c r="F125" s="50" t="s">
        <v>120</v>
      </c>
      <c r="G125" s="50" t="s">
        <v>1213</v>
      </c>
      <c r="H125" s="51">
        <v>1</v>
      </c>
      <c r="I125" s="52" t="s">
        <v>31</v>
      </c>
      <c r="J125" s="50" t="s">
        <v>814</v>
      </c>
    </row>
    <row r="126" spans="1:10" x14ac:dyDescent="0.25">
      <c r="A126" s="50" t="s">
        <v>39</v>
      </c>
      <c r="B126" s="50" t="s">
        <v>556</v>
      </c>
      <c r="C126" s="50" t="s">
        <v>1214</v>
      </c>
      <c r="D126" s="50" t="s">
        <v>28</v>
      </c>
      <c r="E126" s="50" t="s">
        <v>20</v>
      </c>
      <c r="F126" s="50" t="s">
        <v>1215</v>
      </c>
      <c r="G126" s="50" t="s">
        <v>1216</v>
      </c>
      <c r="H126" s="51">
        <v>1</v>
      </c>
      <c r="I126" s="52" t="s">
        <v>23</v>
      </c>
      <c r="J126" s="50" t="s">
        <v>1020</v>
      </c>
    </row>
    <row r="127" spans="1:10" x14ac:dyDescent="0.25">
      <c r="A127" s="50" t="s">
        <v>248</v>
      </c>
      <c r="B127" s="50" t="s">
        <v>1217</v>
      </c>
      <c r="C127" s="50" t="s">
        <v>1218</v>
      </c>
      <c r="D127" s="50" t="s">
        <v>468</v>
      </c>
      <c r="E127" s="50" t="s">
        <v>20</v>
      </c>
      <c r="F127" s="50" t="s">
        <v>469</v>
      </c>
      <c r="G127" s="50" t="s">
        <v>1219</v>
      </c>
      <c r="H127" s="51">
        <v>1</v>
      </c>
      <c r="I127" s="52" t="s">
        <v>72</v>
      </c>
      <c r="J127" s="50" t="s">
        <v>740</v>
      </c>
    </row>
    <row r="128" spans="1:10" ht="12.6" customHeight="1" x14ac:dyDescent="0.25">
      <c r="A128" s="50" t="s">
        <v>266</v>
      </c>
      <c r="B128" s="50" t="s">
        <v>1225</v>
      </c>
      <c r="C128" s="50" t="s">
        <v>1226</v>
      </c>
      <c r="D128" s="50" t="s">
        <v>1175</v>
      </c>
      <c r="E128" s="50" t="s">
        <v>20</v>
      </c>
      <c r="F128" s="50" t="s">
        <v>1176</v>
      </c>
      <c r="G128" s="50" t="s">
        <v>1227</v>
      </c>
      <c r="H128" s="51">
        <v>1</v>
      </c>
      <c r="I128" s="52" t="s">
        <v>72</v>
      </c>
      <c r="J128" s="50" t="s">
        <v>814</v>
      </c>
    </row>
    <row r="129" spans="1:10" x14ac:dyDescent="0.25">
      <c r="A129" s="50" t="s">
        <v>16</v>
      </c>
      <c r="B129" s="50" t="s">
        <v>1234</v>
      </c>
      <c r="C129" s="50" t="s">
        <v>1235</v>
      </c>
      <c r="D129" s="50" t="s">
        <v>28</v>
      </c>
      <c r="E129" s="50" t="s">
        <v>20</v>
      </c>
      <c r="F129" s="50" t="s">
        <v>62</v>
      </c>
      <c r="G129" s="50" t="s">
        <v>1236</v>
      </c>
      <c r="H129" s="51">
        <v>1</v>
      </c>
      <c r="I129" s="52" t="s">
        <v>23</v>
      </c>
      <c r="J129" s="50" t="s">
        <v>1237</v>
      </c>
    </row>
    <row r="130" spans="1:10" x14ac:dyDescent="0.25">
      <c r="A130" s="50"/>
      <c r="B130" s="50" t="s">
        <v>1261</v>
      </c>
      <c r="C130" s="50" t="s">
        <v>1262</v>
      </c>
      <c r="D130" s="50" t="s">
        <v>70</v>
      </c>
      <c r="E130" s="50" t="s">
        <v>20</v>
      </c>
      <c r="F130" s="50" t="s">
        <v>1263</v>
      </c>
      <c r="G130" s="50" t="s">
        <v>1264</v>
      </c>
      <c r="H130" s="51">
        <v>1</v>
      </c>
      <c r="I130" s="52" t="s">
        <v>72</v>
      </c>
      <c r="J130" s="50" t="s">
        <v>512</v>
      </c>
    </row>
    <row r="131" spans="1:10" x14ac:dyDescent="0.25">
      <c r="A131" s="50" t="s">
        <v>284</v>
      </c>
      <c r="B131" s="50" t="s">
        <v>1286</v>
      </c>
      <c r="C131" s="50" t="s">
        <v>1287</v>
      </c>
      <c r="D131" s="50" t="s">
        <v>28</v>
      </c>
      <c r="E131" s="50" t="s">
        <v>20</v>
      </c>
      <c r="F131" s="50" t="s">
        <v>120</v>
      </c>
      <c r="G131" s="50" t="s">
        <v>1288</v>
      </c>
      <c r="H131" s="51">
        <v>1</v>
      </c>
      <c r="I131" s="52" t="s">
        <v>31</v>
      </c>
      <c r="J131" s="50" t="s">
        <v>274</v>
      </c>
    </row>
    <row r="132" spans="1:10" x14ac:dyDescent="0.25">
      <c r="A132" s="50" t="s">
        <v>159</v>
      </c>
      <c r="B132" s="50" t="s">
        <v>1289</v>
      </c>
      <c r="C132" s="50" t="s">
        <v>1290</v>
      </c>
      <c r="D132" s="50" t="s">
        <v>28</v>
      </c>
      <c r="E132" s="50" t="s">
        <v>20</v>
      </c>
      <c r="F132" s="50" t="s">
        <v>1291</v>
      </c>
      <c r="G132" s="50" t="s">
        <v>1292</v>
      </c>
      <c r="H132" s="51">
        <v>1</v>
      </c>
      <c r="I132" s="52" t="s">
        <v>37</v>
      </c>
      <c r="J132" s="50" t="s">
        <v>1293</v>
      </c>
    </row>
    <row r="133" spans="1:10" x14ac:dyDescent="0.25">
      <c r="A133" s="50" t="s">
        <v>117</v>
      </c>
      <c r="B133" s="50" t="s">
        <v>1294</v>
      </c>
      <c r="C133" s="50" t="s">
        <v>1295</v>
      </c>
      <c r="D133" s="50" t="s">
        <v>263</v>
      </c>
      <c r="E133" s="50" t="s">
        <v>20</v>
      </c>
      <c r="F133" s="50" t="s">
        <v>264</v>
      </c>
      <c r="G133" s="50" t="s">
        <v>1296</v>
      </c>
      <c r="H133" s="51">
        <v>1</v>
      </c>
      <c r="I133" s="52" t="s">
        <v>31</v>
      </c>
      <c r="J133" s="50" t="s">
        <v>58</v>
      </c>
    </row>
    <row r="134" spans="1:10" s="16" customFormat="1" x14ac:dyDescent="0.25">
      <c r="A134" s="17" t="s">
        <v>275</v>
      </c>
      <c r="B134" s="17" t="s">
        <v>1890</v>
      </c>
      <c r="C134" s="17" t="s">
        <v>1892</v>
      </c>
      <c r="D134" s="17" t="s">
        <v>561</v>
      </c>
      <c r="E134" s="17" t="s">
        <v>20</v>
      </c>
      <c r="F134" s="17" t="s">
        <v>562</v>
      </c>
      <c r="G134" s="17"/>
      <c r="H134" s="18">
        <v>1</v>
      </c>
      <c r="I134" s="19" t="s">
        <v>72</v>
      </c>
      <c r="J134" s="17" t="s">
        <v>1902</v>
      </c>
    </row>
    <row r="135" spans="1:10" x14ac:dyDescent="0.25">
      <c r="A135" s="50" t="s">
        <v>275</v>
      </c>
      <c r="B135" s="50" t="s">
        <v>1891</v>
      </c>
      <c r="C135" s="50" t="s">
        <v>1297</v>
      </c>
      <c r="D135" s="50" t="s">
        <v>70</v>
      </c>
      <c r="E135" s="50" t="s">
        <v>20</v>
      </c>
      <c r="F135" s="50" t="s">
        <v>71</v>
      </c>
      <c r="G135" s="50" t="s">
        <v>1298</v>
      </c>
      <c r="H135" s="51">
        <v>1</v>
      </c>
      <c r="I135" s="52" t="s">
        <v>72</v>
      </c>
      <c r="J135" s="50" t="s">
        <v>181</v>
      </c>
    </row>
    <row r="136" spans="1:10" x14ac:dyDescent="0.25">
      <c r="A136" s="50" t="s">
        <v>16</v>
      </c>
      <c r="B136" s="50" t="s">
        <v>1308</v>
      </c>
      <c r="C136" s="50" t="s">
        <v>1309</v>
      </c>
      <c r="D136" s="50" t="s">
        <v>28</v>
      </c>
      <c r="E136" s="50" t="s">
        <v>20</v>
      </c>
      <c r="F136" s="50" t="s">
        <v>169</v>
      </c>
      <c r="G136" s="50" t="s">
        <v>1310</v>
      </c>
      <c r="H136" s="51">
        <v>1</v>
      </c>
      <c r="I136" s="52" t="s">
        <v>23</v>
      </c>
      <c r="J136" s="50" t="s">
        <v>1093</v>
      </c>
    </row>
    <row r="137" spans="1:10" ht="12.75" customHeight="1" x14ac:dyDescent="0.25">
      <c r="A137" s="50" t="s">
        <v>16</v>
      </c>
      <c r="B137" s="50" t="s">
        <v>1326</v>
      </c>
      <c r="C137" s="50" t="s">
        <v>1327</v>
      </c>
      <c r="D137" s="50" t="s">
        <v>28</v>
      </c>
      <c r="E137" s="50" t="s">
        <v>20</v>
      </c>
      <c r="F137" s="50" t="s">
        <v>62</v>
      </c>
      <c r="G137" s="50" t="s">
        <v>1236</v>
      </c>
      <c r="H137" s="51">
        <v>1</v>
      </c>
      <c r="I137" s="52" t="s">
        <v>23</v>
      </c>
      <c r="J137" s="50" t="s">
        <v>1237</v>
      </c>
    </row>
    <row r="138" spans="1:10" ht="12.75" customHeight="1" x14ac:dyDescent="0.25">
      <c r="A138" s="50" t="s">
        <v>117</v>
      </c>
      <c r="B138" s="50" t="s">
        <v>1314</v>
      </c>
      <c r="C138" s="50" t="s">
        <v>1315</v>
      </c>
      <c r="D138" s="50" t="s">
        <v>1316</v>
      </c>
      <c r="E138" s="50" t="s">
        <v>20</v>
      </c>
      <c r="F138" s="50" t="s">
        <v>1317</v>
      </c>
      <c r="G138" s="50" t="s">
        <v>1318</v>
      </c>
      <c r="H138" s="51">
        <v>1</v>
      </c>
      <c r="I138" s="52" t="s">
        <v>31</v>
      </c>
      <c r="J138" s="50" t="s">
        <v>545</v>
      </c>
    </row>
    <row r="139" spans="1:10" x14ac:dyDescent="0.25">
      <c r="A139" s="50" t="s">
        <v>117</v>
      </c>
      <c r="B139" s="50" t="s">
        <v>1319</v>
      </c>
      <c r="C139" s="50" t="s">
        <v>1320</v>
      </c>
      <c r="D139" s="50" t="s">
        <v>1316</v>
      </c>
      <c r="E139" s="50" t="s">
        <v>20</v>
      </c>
      <c r="F139" s="50" t="s">
        <v>1317</v>
      </c>
      <c r="G139" s="50" t="s">
        <v>1318</v>
      </c>
      <c r="H139" s="51">
        <v>1</v>
      </c>
      <c r="I139" s="52" t="s">
        <v>31</v>
      </c>
      <c r="J139" s="50" t="s">
        <v>545</v>
      </c>
    </row>
    <row r="140" spans="1:10" x14ac:dyDescent="0.25">
      <c r="A140" s="46" t="s">
        <v>228</v>
      </c>
      <c r="B140" s="46" t="s">
        <v>1321</v>
      </c>
      <c r="C140" s="46" t="s">
        <v>1322</v>
      </c>
      <c r="D140" s="46" t="s">
        <v>189</v>
      </c>
      <c r="E140" s="46" t="s">
        <v>20</v>
      </c>
      <c r="F140" s="46" t="s">
        <v>190</v>
      </c>
      <c r="G140" s="46" t="s">
        <v>1323</v>
      </c>
      <c r="H140" s="47">
        <v>1</v>
      </c>
      <c r="I140" s="48" t="s">
        <v>72</v>
      </c>
      <c r="J140" s="46" t="s">
        <v>1324</v>
      </c>
    </row>
  </sheetData>
  <sheetProtection selectLockedCells="1" selectUnlockedCells="1"/>
  <sortState ref="A3:J140">
    <sortCondition ref="C3:C1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8"/>
  <sheetViews>
    <sheetView zoomScaleNormal="100" workbookViewId="0">
      <pane ySplit="2" topLeftCell="A3" activePane="bottomLeft" state="frozen"/>
      <selection activeCell="L18" sqref="L18"/>
      <selection pane="bottomLeft" sqref="A1:XFD1048576"/>
    </sheetView>
  </sheetViews>
  <sheetFormatPr defaultRowHeight="13.2" x14ac:dyDescent="0.25"/>
  <cols>
    <col min="2" max="3" width="36.6640625" customWidth="1"/>
    <col min="9" max="9" width="7.88671875" customWidth="1"/>
    <col min="10" max="10" width="18.88671875" customWidth="1"/>
    <col min="258" max="259" width="36.6640625" customWidth="1"/>
    <col min="265" max="265" width="7.88671875" customWidth="1"/>
    <col min="266" max="266" width="18.88671875" customWidth="1"/>
    <col min="514" max="515" width="36.6640625" customWidth="1"/>
    <col min="521" max="521" width="7.88671875" customWidth="1"/>
    <col min="522" max="522" width="18.88671875" customWidth="1"/>
    <col min="770" max="771" width="36.6640625" customWidth="1"/>
    <col min="777" max="777" width="7.88671875" customWidth="1"/>
    <col min="778" max="778" width="18.88671875" customWidth="1"/>
    <col min="1026" max="1027" width="36.6640625" customWidth="1"/>
    <col min="1033" max="1033" width="7.88671875" customWidth="1"/>
    <col min="1034" max="1034" width="18.88671875" customWidth="1"/>
    <col min="1282" max="1283" width="36.6640625" customWidth="1"/>
    <col min="1289" max="1289" width="7.88671875" customWidth="1"/>
    <col min="1290" max="1290" width="18.88671875" customWidth="1"/>
    <col min="1538" max="1539" width="36.6640625" customWidth="1"/>
    <col min="1545" max="1545" width="7.88671875" customWidth="1"/>
    <col min="1546" max="1546" width="18.88671875" customWidth="1"/>
    <col min="1794" max="1795" width="36.6640625" customWidth="1"/>
    <col min="1801" max="1801" width="7.88671875" customWidth="1"/>
    <col min="1802" max="1802" width="18.88671875" customWidth="1"/>
    <col min="2050" max="2051" width="36.6640625" customWidth="1"/>
    <col min="2057" max="2057" width="7.88671875" customWidth="1"/>
    <col min="2058" max="2058" width="18.88671875" customWidth="1"/>
    <col min="2306" max="2307" width="36.6640625" customWidth="1"/>
    <col min="2313" max="2313" width="7.88671875" customWidth="1"/>
    <col min="2314" max="2314" width="18.88671875" customWidth="1"/>
    <col min="2562" max="2563" width="36.6640625" customWidth="1"/>
    <col min="2569" max="2569" width="7.88671875" customWidth="1"/>
    <col min="2570" max="2570" width="18.88671875" customWidth="1"/>
    <col min="2818" max="2819" width="36.6640625" customWidth="1"/>
    <col min="2825" max="2825" width="7.88671875" customWidth="1"/>
    <col min="2826" max="2826" width="18.88671875" customWidth="1"/>
    <col min="3074" max="3075" width="36.6640625" customWidth="1"/>
    <col min="3081" max="3081" width="7.88671875" customWidth="1"/>
    <col min="3082" max="3082" width="18.88671875" customWidth="1"/>
    <col min="3330" max="3331" width="36.6640625" customWidth="1"/>
    <col min="3337" max="3337" width="7.88671875" customWidth="1"/>
    <col min="3338" max="3338" width="18.88671875" customWidth="1"/>
    <col min="3586" max="3587" width="36.6640625" customWidth="1"/>
    <col min="3593" max="3593" width="7.88671875" customWidth="1"/>
    <col min="3594" max="3594" width="18.88671875" customWidth="1"/>
    <col min="3842" max="3843" width="36.6640625" customWidth="1"/>
    <col min="3849" max="3849" width="7.88671875" customWidth="1"/>
    <col min="3850" max="3850" width="18.88671875" customWidth="1"/>
    <col min="4098" max="4099" width="36.6640625" customWidth="1"/>
    <col min="4105" max="4105" width="7.88671875" customWidth="1"/>
    <col min="4106" max="4106" width="18.88671875" customWidth="1"/>
    <col min="4354" max="4355" width="36.6640625" customWidth="1"/>
    <col min="4361" max="4361" width="7.88671875" customWidth="1"/>
    <col min="4362" max="4362" width="18.88671875" customWidth="1"/>
    <col min="4610" max="4611" width="36.6640625" customWidth="1"/>
    <col min="4617" max="4617" width="7.88671875" customWidth="1"/>
    <col min="4618" max="4618" width="18.88671875" customWidth="1"/>
    <col min="4866" max="4867" width="36.6640625" customWidth="1"/>
    <col min="4873" max="4873" width="7.88671875" customWidth="1"/>
    <col min="4874" max="4874" width="18.88671875" customWidth="1"/>
    <col min="5122" max="5123" width="36.6640625" customWidth="1"/>
    <col min="5129" max="5129" width="7.88671875" customWidth="1"/>
    <col min="5130" max="5130" width="18.88671875" customWidth="1"/>
    <col min="5378" max="5379" width="36.6640625" customWidth="1"/>
    <col min="5385" max="5385" width="7.88671875" customWidth="1"/>
    <col min="5386" max="5386" width="18.88671875" customWidth="1"/>
    <col min="5634" max="5635" width="36.6640625" customWidth="1"/>
    <col min="5641" max="5641" width="7.88671875" customWidth="1"/>
    <col min="5642" max="5642" width="18.88671875" customWidth="1"/>
    <col min="5890" max="5891" width="36.6640625" customWidth="1"/>
    <col min="5897" max="5897" width="7.88671875" customWidth="1"/>
    <col min="5898" max="5898" width="18.88671875" customWidth="1"/>
    <col min="6146" max="6147" width="36.6640625" customWidth="1"/>
    <col min="6153" max="6153" width="7.88671875" customWidth="1"/>
    <col min="6154" max="6154" width="18.88671875" customWidth="1"/>
    <col min="6402" max="6403" width="36.6640625" customWidth="1"/>
    <col min="6409" max="6409" width="7.88671875" customWidth="1"/>
    <col min="6410" max="6410" width="18.88671875" customWidth="1"/>
    <col min="6658" max="6659" width="36.6640625" customWidth="1"/>
    <col min="6665" max="6665" width="7.88671875" customWidth="1"/>
    <col min="6666" max="6666" width="18.88671875" customWidth="1"/>
    <col min="6914" max="6915" width="36.6640625" customWidth="1"/>
    <col min="6921" max="6921" width="7.88671875" customWidth="1"/>
    <col min="6922" max="6922" width="18.88671875" customWidth="1"/>
    <col min="7170" max="7171" width="36.6640625" customWidth="1"/>
    <col min="7177" max="7177" width="7.88671875" customWidth="1"/>
    <col min="7178" max="7178" width="18.88671875" customWidth="1"/>
    <col min="7426" max="7427" width="36.6640625" customWidth="1"/>
    <col min="7433" max="7433" width="7.88671875" customWidth="1"/>
    <col min="7434" max="7434" width="18.88671875" customWidth="1"/>
    <col min="7682" max="7683" width="36.6640625" customWidth="1"/>
    <col min="7689" max="7689" width="7.88671875" customWidth="1"/>
    <col min="7690" max="7690" width="18.88671875" customWidth="1"/>
    <col min="7938" max="7939" width="36.6640625" customWidth="1"/>
    <col min="7945" max="7945" width="7.88671875" customWidth="1"/>
    <col min="7946" max="7946" width="18.88671875" customWidth="1"/>
    <col min="8194" max="8195" width="36.6640625" customWidth="1"/>
    <col min="8201" max="8201" width="7.88671875" customWidth="1"/>
    <col min="8202" max="8202" width="18.88671875" customWidth="1"/>
    <col min="8450" max="8451" width="36.6640625" customWidth="1"/>
    <col min="8457" max="8457" width="7.88671875" customWidth="1"/>
    <col min="8458" max="8458" width="18.88671875" customWidth="1"/>
    <col min="8706" max="8707" width="36.6640625" customWidth="1"/>
    <col min="8713" max="8713" width="7.88671875" customWidth="1"/>
    <col min="8714" max="8714" width="18.88671875" customWidth="1"/>
    <col min="8962" max="8963" width="36.6640625" customWidth="1"/>
    <col min="8969" max="8969" width="7.88671875" customWidth="1"/>
    <col min="8970" max="8970" width="18.88671875" customWidth="1"/>
    <col min="9218" max="9219" width="36.6640625" customWidth="1"/>
    <col min="9225" max="9225" width="7.88671875" customWidth="1"/>
    <col min="9226" max="9226" width="18.88671875" customWidth="1"/>
    <col min="9474" max="9475" width="36.6640625" customWidth="1"/>
    <col min="9481" max="9481" width="7.88671875" customWidth="1"/>
    <col min="9482" max="9482" width="18.88671875" customWidth="1"/>
    <col min="9730" max="9731" width="36.6640625" customWidth="1"/>
    <col min="9737" max="9737" width="7.88671875" customWidth="1"/>
    <col min="9738" max="9738" width="18.88671875" customWidth="1"/>
    <col min="9986" max="9987" width="36.6640625" customWidth="1"/>
    <col min="9993" max="9993" width="7.88671875" customWidth="1"/>
    <col min="9994" max="9994" width="18.88671875" customWidth="1"/>
    <col min="10242" max="10243" width="36.6640625" customWidth="1"/>
    <col min="10249" max="10249" width="7.88671875" customWidth="1"/>
    <col min="10250" max="10250" width="18.88671875" customWidth="1"/>
    <col min="10498" max="10499" width="36.6640625" customWidth="1"/>
    <col min="10505" max="10505" width="7.88671875" customWidth="1"/>
    <col min="10506" max="10506" width="18.88671875" customWidth="1"/>
    <col min="10754" max="10755" width="36.6640625" customWidth="1"/>
    <col min="10761" max="10761" width="7.88671875" customWidth="1"/>
    <col min="10762" max="10762" width="18.88671875" customWidth="1"/>
    <col min="11010" max="11011" width="36.6640625" customWidth="1"/>
    <col min="11017" max="11017" width="7.88671875" customWidth="1"/>
    <col min="11018" max="11018" width="18.88671875" customWidth="1"/>
    <col min="11266" max="11267" width="36.6640625" customWidth="1"/>
    <col min="11273" max="11273" width="7.88671875" customWidth="1"/>
    <col min="11274" max="11274" width="18.88671875" customWidth="1"/>
    <col min="11522" max="11523" width="36.6640625" customWidth="1"/>
    <col min="11529" max="11529" width="7.88671875" customWidth="1"/>
    <col min="11530" max="11530" width="18.88671875" customWidth="1"/>
    <col min="11778" max="11779" width="36.6640625" customWidth="1"/>
    <col min="11785" max="11785" width="7.88671875" customWidth="1"/>
    <col min="11786" max="11786" width="18.88671875" customWidth="1"/>
    <col min="12034" max="12035" width="36.6640625" customWidth="1"/>
    <col min="12041" max="12041" width="7.88671875" customWidth="1"/>
    <col min="12042" max="12042" width="18.88671875" customWidth="1"/>
    <col min="12290" max="12291" width="36.6640625" customWidth="1"/>
    <col min="12297" max="12297" width="7.88671875" customWidth="1"/>
    <col min="12298" max="12298" width="18.88671875" customWidth="1"/>
    <col min="12546" max="12547" width="36.6640625" customWidth="1"/>
    <col min="12553" max="12553" width="7.88671875" customWidth="1"/>
    <col min="12554" max="12554" width="18.88671875" customWidth="1"/>
    <col min="12802" max="12803" width="36.6640625" customWidth="1"/>
    <col min="12809" max="12809" width="7.88671875" customWidth="1"/>
    <col min="12810" max="12810" width="18.88671875" customWidth="1"/>
    <col min="13058" max="13059" width="36.6640625" customWidth="1"/>
    <col min="13065" max="13065" width="7.88671875" customWidth="1"/>
    <col min="13066" max="13066" width="18.88671875" customWidth="1"/>
    <col min="13314" max="13315" width="36.6640625" customWidth="1"/>
    <col min="13321" max="13321" width="7.88671875" customWidth="1"/>
    <col min="13322" max="13322" width="18.88671875" customWidth="1"/>
    <col min="13570" max="13571" width="36.6640625" customWidth="1"/>
    <col min="13577" max="13577" width="7.88671875" customWidth="1"/>
    <col min="13578" max="13578" width="18.88671875" customWidth="1"/>
    <col min="13826" max="13827" width="36.6640625" customWidth="1"/>
    <col min="13833" max="13833" width="7.88671875" customWidth="1"/>
    <col min="13834" max="13834" width="18.88671875" customWidth="1"/>
    <col min="14082" max="14083" width="36.6640625" customWidth="1"/>
    <col min="14089" max="14089" width="7.88671875" customWidth="1"/>
    <col min="14090" max="14090" width="18.88671875" customWidth="1"/>
    <col min="14338" max="14339" width="36.6640625" customWidth="1"/>
    <col min="14345" max="14345" width="7.88671875" customWidth="1"/>
    <col min="14346" max="14346" width="18.88671875" customWidth="1"/>
    <col min="14594" max="14595" width="36.6640625" customWidth="1"/>
    <col min="14601" max="14601" width="7.88671875" customWidth="1"/>
    <col min="14602" max="14602" width="18.88671875" customWidth="1"/>
    <col min="14850" max="14851" width="36.6640625" customWidth="1"/>
    <col min="14857" max="14857" width="7.88671875" customWidth="1"/>
    <col min="14858" max="14858" width="18.88671875" customWidth="1"/>
    <col min="15106" max="15107" width="36.6640625" customWidth="1"/>
    <col min="15113" max="15113" width="7.88671875" customWidth="1"/>
    <col min="15114" max="15114" width="18.88671875" customWidth="1"/>
    <col min="15362" max="15363" width="36.6640625" customWidth="1"/>
    <col min="15369" max="15369" width="7.88671875" customWidth="1"/>
    <col min="15370" max="15370" width="18.88671875" customWidth="1"/>
    <col min="15618" max="15619" width="36.6640625" customWidth="1"/>
    <col min="15625" max="15625" width="7.88671875" customWidth="1"/>
    <col min="15626" max="15626" width="18.88671875" customWidth="1"/>
    <col min="15874" max="15875" width="36.6640625" customWidth="1"/>
    <col min="15881" max="15881" width="7.88671875" customWidth="1"/>
    <col min="15882" max="15882" width="18.88671875" customWidth="1"/>
    <col min="16130" max="16131" width="36.6640625" customWidth="1"/>
    <col min="16137" max="16137" width="7.88671875" customWidth="1"/>
    <col min="16138" max="16138" width="18.88671875" customWidth="1"/>
  </cols>
  <sheetData>
    <row r="1" spans="1:10" s="37" customFormat="1" ht="35.4" customHeight="1" x14ac:dyDescent="0.6">
      <c r="A1" s="32" t="s">
        <v>4</v>
      </c>
      <c r="B1" s="33"/>
      <c r="C1" s="33"/>
      <c r="D1" s="34"/>
      <c r="E1" s="33"/>
      <c r="F1" s="33"/>
      <c r="G1" s="35"/>
      <c r="H1" s="36" t="s">
        <v>5</v>
      </c>
      <c r="J1" s="8" t="s">
        <v>1907</v>
      </c>
    </row>
    <row r="2" spans="1:10" s="45" customFormat="1" ht="26.4" x14ac:dyDescent="0.25">
      <c r="A2" s="39" t="s">
        <v>6</v>
      </c>
      <c r="B2" s="9" t="s">
        <v>7</v>
      </c>
      <c r="C2" s="40" t="s">
        <v>8</v>
      </c>
      <c r="D2" s="40" t="s">
        <v>9</v>
      </c>
      <c r="E2" s="40" t="s">
        <v>10</v>
      </c>
      <c r="F2" s="41" t="s">
        <v>11</v>
      </c>
      <c r="G2" s="42" t="s">
        <v>12</v>
      </c>
      <c r="H2" s="36" t="s">
        <v>13</v>
      </c>
      <c r="I2" s="43" t="s">
        <v>14</v>
      </c>
      <c r="J2" s="44" t="s">
        <v>15</v>
      </c>
    </row>
    <row r="3" spans="1:10" x14ac:dyDescent="0.25">
      <c r="A3" s="50" t="s">
        <v>39</v>
      </c>
      <c r="B3" s="50" t="s">
        <v>78</v>
      </c>
      <c r="C3" s="50" t="s">
        <v>79</v>
      </c>
      <c r="D3" s="50" t="s">
        <v>80</v>
      </c>
      <c r="E3" s="50" t="s">
        <v>20</v>
      </c>
      <c r="F3" s="50" t="s">
        <v>81</v>
      </c>
      <c r="G3" s="50" t="s">
        <v>82</v>
      </c>
      <c r="H3" s="51">
        <v>2</v>
      </c>
      <c r="I3" s="52" t="s">
        <v>83</v>
      </c>
      <c r="J3" s="50" t="s">
        <v>84</v>
      </c>
    </row>
    <row r="4" spans="1:10" x14ac:dyDescent="0.25">
      <c r="A4" s="50" t="s">
        <v>32</v>
      </c>
      <c r="B4" s="50" t="s">
        <v>85</v>
      </c>
      <c r="C4" s="50" t="s">
        <v>79</v>
      </c>
      <c r="D4" s="50" t="s">
        <v>80</v>
      </c>
      <c r="E4" s="50" t="s">
        <v>20</v>
      </c>
      <c r="F4" s="50" t="s">
        <v>81</v>
      </c>
      <c r="G4" s="50" t="s">
        <v>82</v>
      </c>
      <c r="H4" s="51">
        <v>1</v>
      </c>
      <c r="I4" s="52" t="s">
        <v>86</v>
      </c>
      <c r="J4" s="53" t="s">
        <v>87</v>
      </c>
    </row>
    <row r="5" spans="1:10" x14ac:dyDescent="0.25">
      <c r="A5" s="50" t="s">
        <v>96</v>
      </c>
      <c r="B5" s="50" t="s">
        <v>97</v>
      </c>
      <c r="C5" s="50" t="s">
        <v>98</v>
      </c>
      <c r="D5" s="50" t="s">
        <v>80</v>
      </c>
      <c r="E5" s="50" t="s">
        <v>20</v>
      </c>
      <c r="F5" s="50" t="s">
        <v>81</v>
      </c>
      <c r="G5" s="50" t="s">
        <v>99</v>
      </c>
      <c r="H5" s="51">
        <v>2</v>
      </c>
      <c r="I5" s="52" t="s">
        <v>100</v>
      </c>
      <c r="J5" s="50" t="s">
        <v>101</v>
      </c>
    </row>
    <row r="6" spans="1:10" x14ac:dyDescent="0.25">
      <c r="A6" s="46" t="s">
        <v>32</v>
      </c>
      <c r="B6" s="46" t="s">
        <v>123</v>
      </c>
      <c r="C6" s="46" t="s">
        <v>124</v>
      </c>
      <c r="D6" s="46" t="s">
        <v>80</v>
      </c>
      <c r="E6" s="46" t="s">
        <v>20</v>
      </c>
      <c r="F6" s="46" t="s">
        <v>81</v>
      </c>
      <c r="G6" s="46" t="s">
        <v>125</v>
      </c>
      <c r="H6" s="47">
        <v>4</v>
      </c>
      <c r="I6" s="48" t="s">
        <v>126</v>
      </c>
      <c r="J6" s="50" t="s">
        <v>127</v>
      </c>
    </row>
    <row r="7" spans="1:10" x14ac:dyDescent="0.25">
      <c r="A7" s="50" t="s">
        <v>54</v>
      </c>
      <c r="B7" s="50" t="s">
        <v>128</v>
      </c>
      <c r="C7" s="50" t="s">
        <v>129</v>
      </c>
      <c r="D7" s="50" t="s">
        <v>80</v>
      </c>
      <c r="E7" s="50" t="s">
        <v>20</v>
      </c>
      <c r="F7" s="50" t="s">
        <v>81</v>
      </c>
      <c r="G7" s="50" t="s">
        <v>130</v>
      </c>
      <c r="H7" s="51">
        <v>4</v>
      </c>
      <c r="I7" s="52" t="s">
        <v>126</v>
      </c>
      <c r="J7" s="50" t="s">
        <v>131</v>
      </c>
    </row>
    <row r="8" spans="1:10" x14ac:dyDescent="0.25">
      <c r="A8" s="50" t="s">
        <v>39</v>
      </c>
      <c r="B8" s="50" t="s">
        <v>132</v>
      </c>
      <c r="C8" s="50" t="s">
        <v>133</v>
      </c>
      <c r="D8" s="50" t="s">
        <v>134</v>
      </c>
      <c r="E8" s="50" t="s">
        <v>20</v>
      </c>
      <c r="F8" s="50" t="s">
        <v>135</v>
      </c>
      <c r="G8" s="50" t="s">
        <v>136</v>
      </c>
      <c r="H8" s="51">
        <v>1</v>
      </c>
      <c r="I8" s="52" t="s">
        <v>137</v>
      </c>
      <c r="J8" s="53" t="s">
        <v>138</v>
      </c>
    </row>
    <row r="9" spans="1:10" x14ac:dyDescent="0.25">
      <c r="A9" s="50" t="s">
        <v>16</v>
      </c>
      <c r="B9" s="50" t="s">
        <v>139</v>
      </c>
      <c r="C9" s="50" t="s">
        <v>140</v>
      </c>
      <c r="D9" s="50" t="s">
        <v>134</v>
      </c>
      <c r="E9" s="50" t="s">
        <v>20</v>
      </c>
      <c r="F9" s="50" t="s">
        <v>135</v>
      </c>
      <c r="G9" s="50"/>
      <c r="H9" s="51">
        <v>1</v>
      </c>
      <c r="I9" s="52" t="s">
        <v>137</v>
      </c>
      <c r="J9" s="53" t="s">
        <v>141</v>
      </c>
    </row>
    <row r="10" spans="1:10" x14ac:dyDescent="0.25">
      <c r="A10" s="50" t="s">
        <v>142</v>
      </c>
      <c r="B10" s="50" t="s">
        <v>143</v>
      </c>
      <c r="C10" s="50" t="s">
        <v>144</v>
      </c>
      <c r="D10" s="50" t="s">
        <v>80</v>
      </c>
      <c r="E10" s="50" t="s">
        <v>20</v>
      </c>
      <c r="F10" s="50" t="s">
        <v>81</v>
      </c>
      <c r="G10" s="50" t="s">
        <v>145</v>
      </c>
      <c r="H10" s="51">
        <v>2</v>
      </c>
      <c r="I10" s="52" t="s">
        <v>146</v>
      </c>
      <c r="J10" s="50" t="s">
        <v>147</v>
      </c>
    </row>
    <row r="11" spans="1:10" x14ac:dyDescent="0.25">
      <c r="A11" s="50" t="s">
        <v>96</v>
      </c>
      <c r="B11" s="50" t="s">
        <v>148</v>
      </c>
      <c r="C11" s="50" t="s">
        <v>149</v>
      </c>
      <c r="D11" s="50" t="s">
        <v>80</v>
      </c>
      <c r="E11" s="50" t="s">
        <v>20</v>
      </c>
      <c r="F11" s="50" t="s">
        <v>81</v>
      </c>
      <c r="G11" s="50" t="s">
        <v>150</v>
      </c>
      <c r="H11" s="51">
        <v>1</v>
      </c>
      <c r="I11" s="52" t="s">
        <v>126</v>
      </c>
      <c r="J11" s="50" t="s">
        <v>151</v>
      </c>
    </row>
    <row r="12" spans="1:10" x14ac:dyDescent="0.25">
      <c r="A12" s="50" t="s">
        <v>96</v>
      </c>
      <c r="B12" s="50" t="s">
        <v>210</v>
      </c>
      <c r="C12" s="50" t="s">
        <v>211</v>
      </c>
      <c r="D12" s="50" t="s">
        <v>80</v>
      </c>
      <c r="E12" s="50" t="s">
        <v>20</v>
      </c>
      <c r="F12" s="50" t="s">
        <v>81</v>
      </c>
      <c r="G12" s="50" t="s">
        <v>212</v>
      </c>
      <c r="H12" s="51">
        <v>3</v>
      </c>
      <c r="I12" s="52" t="s">
        <v>213</v>
      </c>
      <c r="J12" s="53" t="s">
        <v>214</v>
      </c>
    </row>
    <row r="13" spans="1:10" x14ac:dyDescent="0.25">
      <c r="A13" s="50" t="s">
        <v>215</v>
      </c>
      <c r="B13" s="50" t="s">
        <v>216</v>
      </c>
      <c r="C13" s="50" t="s">
        <v>211</v>
      </c>
      <c r="D13" s="50" t="s">
        <v>80</v>
      </c>
      <c r="E13" s="50" t="s">
        <v>20</v>
      </c>
      <c r="F13" s="50" t="s">
        <v>81</v>
      </c>
      <c r="G13" s="50" t="s">
        <v>212</v>
      </c>
      <c r="H13" s="51">
        <v>3</v>
      </c>
      <c r="I13" s="52" t="s">
        <v>213</v>
      </c>
      <c r="J13" s="50" t="s">
        <v>214</v>
      </c>
    </row>
    <row r="14" spans="1:10" x14ac:dyDescent="0.25">
      <c r="A14" s="50" t="s">
        <v>96</v>
      </c>
      <c r="B14" s="50" t="s">
        <v>217</v>
      </c>
      <c r="C14" s="50" t="s">
        <v>211</v>
      </c>
      <c r="D14" s="50" t="s">
        <v>80</v>
      </c>
      <c r="E14" s="50" t="s">
        <v>20</v>
      </c>
      <c r="F14" s="50" t="s">
        <v>81</v>
      </c>
      <c r="G14" s="50" t="s">
        <v>212</v>
      </c>
      <c r="H14" s="51">
        <v>3</v>
      </c>
      <c r="I14" s="52" t="s">
        <v>213</v>
      </c>
      <c r="J14" s="50" t="s">
        <v>214</v>
      </c>
    </row>
    <row r="15" spans="1:10" x14ac:dyDescent="0.25">
      <c r="A15" s="50" t="s">
        <v>96</v>
      </c>
      <c r="B15" s="50" t="s">
        <v>218</v>
      </c>
      <c r="C15" s="50" t="s">
        <v>211</v>
      </c>
      <c r="D15" s="50" t="s">
        <v>80</v>
      </c>
      <c r="E15" s="50" t="s">
        <v>20</v>
      </c>
      <c r="F15" s="50" t="s">
        <v>81</v>
      </c>
      <c r="G15" s="50" t="s">
        <v>212</v>
      </c>
      <c r="H15" s="51">
        <v>3</v>
      </c>
      <c r="I15" s="52" t="s">
        <v>213</v>
      </c>
      <c r="J15" s="50" t="s">
        <v>214</v>
      </c>
    </row>
    <row r="16" spans="1:10" x14ac:dyDescent="0.25">
      <c r="A16" s="50" t="s">
        <v>96</v>
      </c>
      <c r="B16" s="50" t="s">
        <v>219</v>
      </c>
      <c r="C16" s="50" t="s">
        <v>211</v>
      </c>
      <c r="D16" s="50" t="s">
        <v>80</v>
      </c>
      <c r="E16" s="50" t="s">
        <v>20</v>
      </c>
      <c r="F16" s="50" t="s">
        <v>81</v>
      </c>
      <c r="G16" s="50" t="s">
        <v>212</v>
      </c>
      <c r="H16" s="51">
        <v>3</v>
      </c>
      <c r="I16" s="52" t="s">
        <v>213</v>
      </c>
      <c r="J16" s="50" t="s">
        <v>214</v>
      </c>
    </row>
    <row r="17" spans="1:10" x14ac:dyDescent="0.25">
      <c r="A17" s="50" t="s">
        <v>220</v>
      </c>
      <c r="B17" s="50" t="s">
        <v>221</v>
      </c>
      <c r="C17" s="50" t="s">
        <v>211</v>
      </c>
      <c r="D17" s="50" t="s">
        <v>80</v>
      </c>
      <c r="E17" s="50" t="s">
        <v>20</v>
      </c>
      <c r="F17" s="50" t="s">
        <v>81</v>
      </c>
      <c r="G17" s="50" t="s">
        <v>212</v>
      </c>
      <c r="H17" s="51">
        <v>3</v>
      </c>
      <c r="I17" s="52" t="s">
        <v>213</v>
      </c>
      <c r="J17" s="50" t="s">
        <v>214</v>
      </c>
    </row>
    <row r="18" spans="1:10" x14ac:dyDescent="0.25">
      <c r="A18" s="50" t="s">
        <v>220</v>
      </c>
      <c r="B18" s="50" t="s">
        <v>222</v>
      </c>
      <c r="C18" s="50" t="s">
        <v>211</v>
      </c>
      <c r="D18" s="50" t="s">
        <v>80</v>
      </c>
      <c r="E18" s="50" t="s">
        <v>20</v>
      </c>
      <c r="F18" s="50" t="s">
        <v>81</v>
      </c>
      <c r="G18" s="50" t="s">
        <v>212</v>
      </c>
      <c r="H18" s="51">
        <v>3</v>
      </c>
      <c r="I18" s="52" t="s">
        <v>213</v>
      </c>
      <c r="J18" s="50" t="s">
        <v>214</v>
      </c>
    </row>
    <row r="19" spans="1:10" x14ac:dyDescent="0.25">
      <c r="A19" s="50" t="s">
        <v>215</v>
      </c>
      <c r="B19" s="50" t="s">
        <v>223</v>
      </c>
      <c r="C19" s="50" t="s">
        <v>211</v>
      </c>
      <c r="D19" s="50" t="s">
        <v>80</v>
      </c>
      <c r="E19" s="50" t="s">
        <v>20</v>
      </c>
      <c r="F19" s="50" t="s">
        <v>81</v>
      </c>
      <c r="G19" s="50" t="s">
        <v>212</v>
      </c>
      <c r="H19" s="51">
        <v>2</v>
      </c>
      <c r="I19" s="52" t="s">
        <v>213</v>
      </c>
      <c r="J19" s="50" t="s">
        <v>214</v>
      </c>
    </row>
    <row r="20" spans="1:10" x14ac:dyDescent="0.25">
      <c r="A20" s="50" t="s">
        <v>96</v>
      </c>
      <c r="B20" s="50" t="s">
        <v>233</v>
      </c>
      <c r="C20" s="50" t="s">
        <v>234</v>
      </c>
      <c r="D20" s="50" t="s">
        <v>80</v>
      </c>
      <c r="E20" s="50" t="s">
        <v>20</v>
      </c>
      <c r="F20" s="50" t="s">
        <v>81</v>
      </c>
      <c r="G20" s="50" t="s">
        <v>235</v>
      </c>
      <c r="H20" s="51">
        <v>2</v>
      </c>
      <c r="I20" s="52" t="s">
        <v>213</v>
      </c>
      <c r="J20" s="50" t="s">
        <v>214</v>
      </c>
    </row>
    <row r="21" spans="1:10" s="16" customFormat="1" x14ac:dyDescent="0.25">
      <c r="A21" s="17" t="s">
        <v>1881</v>
      </c>
      <c r="B21" s="17" t="s">
        <v>1873</v>
      </c>
      <c r="C21" s="17" t="s">
        <v>1872</v>
      </c>
      <c r="D21" s="17" t="s">
        <v>80</v>
      </c>
      <c r="E21" s="17" t="s">
        <v>20</v>
      </c>
      <c r="F21" s="17" t="s">
        <v>81</v>
      </c>
      <c r="G21" s="17" t="s">
        <v>322</v>
      </c>
      <c r="H21" s="18">
        <v>1</v>
      </c>
      <c r="I21" s="19" t="s">
        <v>83</v>
      </c>
      <c r="J21" s="17" t="s">
        <v>204</v>
      </c>
    </row>
    <row r="22" spans="1:10" x14ac:dyDescent="0.25">
      <c r="A22" s="50" t="s">
        <v>270</v>
      </c>
      <c r="B22" s="50" t="s">
        <v>271</v>
      </c>
      <c r="C22" s="50" t="s">
        <v>272</v>
      </c>
      <c r="D22" s="50" t="s">
        <v>80</v>
      </c>
      <c r="E22" s="50" t="s">
        <v>20</v>
      </c>
      <c r="F22" s="50" t="s">
        <v>81</v>
      </c>
      <c r="G22" s="50" t="s">
        <v>273</v>
      </c>
      <c r="H22" s="51">
        <v>1</v>
      </c>
      <c r="I22" s="52" t="s">
        <v>83</v>
      </c>
      <c r="J22" s="53" t="s">
        <v>274</v>
      </c>
    </row>
    <row r="23" spans="1:10" x14ac:dyDescent="0.25">
      <c r="A23" s="50" t="s">
        <v>39</v>
      </c>
      <c r="B23" s="50" t="s">
        <v>302</v>
      </c>
      <c r="C23" s="50" t="s">
        <v>303</v>
      </c>
      <c r="D23" s="50" t="s">
        <v>80</v>
      </c>
      <c r="E23" s="50" t="s">
        <v>20</v>
      </c>
      <c r="F23" s="50" t="s">
        <v>81</v>
      </c>
      <c r="G23" s="50" t="s">
        <v>304</v>
      </c>
      <c r="H23" s="51">
        <v>1</v>
      </c>
      <c r="I23" s="52" t="s">
        <v>83</v>
      </c>
      <c r="J23" s="53" t="s">
        <v>305</v>
      </c>
    </row>
    <row r="24" spans="1:10" x14ac:dyDescent="0.25">
      <c r="A24" s="50" t="s">
        <v>39</v>
      </c>
      <c r="B24" s="50" t="s">
        <v>317</v>
      </c>
      <c r="C24" s="50" t="s">
        <v>318</v>
      </c>
      <c r="D24" s="50" t="s">
        <v>80</v>
      </c>
      <c r="E24" s="50" t="s">
        <v>20</v>
      </c>
      <c r="F24" s="50" t="s">
        <v>81</v>
      </c>
      <c r="G24" s="50" t="s">
        <v>304</v>
      </c>
      <c r="H24" s="51">
        <v>1</v>
      </c>
      <c r="I24" s="52" t="s">
        <v>83</v>
      </c>
      <c r="J24" s="50" t="s">
        <v>1330</v>
      </c>
    </row>
    <row r="25" spans="1:10" x14ac:dyDescent="0.25">
      <c r="A25" s="50" t="s">
        <v>319</v>
      </c>
      <c r="B25" s="50" t="s">
        <v>320</v>
      </c>
      <c r="C25" s="50" t="s">
        <v>321</v>
      </c>
      <c r="D25" s="50" t="s">
        <v>80</v>
      </c>
      <c r="E25" s="50" t="s">
        <v>20</v>
      </c>
      <c r="F25" s="50" t="s">
        <v>81</v>
      </c>
      <c r="G25" s="50" t="s">
        <v>322</v>
      </c>
      <c r="H25" s="51">
        <v>1</v>
      </c>
      <c r="I25" s="52" t="s">
        <v>83</v>
      </c>
      <c r="J25" s="50" t="s">
        <v>256</v>
      </c>
    </row>
    <row r="26" spans="1:10" x14ac:dyDescent="0.25">
      <c r="A26" s="50" t="s">
        <v>39</v>
      </c>
      <c r="B26" s="50" t="s">
        <v>323</v>
      </c>
      <c r="C26" s="50" t="s">
        <v>324</v>
      </c>
      <c r="D26" s="50" t="s">
        <v>80</v>
      </c>
      <c r="E26" s="50" t="s">
        <v>20</v>
      </c>
      <c r="F26" s="50" t="s">
        <v>325</v>
      </c>
      <c r="G26" s="50" t="s">
        <v>326</v>
      </c>
      <c r="H26" s="55">
        <v>1</v>
      </c>
      <c r="I26" s="52" t="s">
        <v>83</v>
      </c>
      <c r="J26" s="53" t="s">
        <v>327</v>
      </c>
    </row>
    <row r="27" spans="1:10" x14ac:dyDescent="0.25">
      <c r="A27" s="50" t="s">
        <v>96</v>
      </c>
      <c r="B27" s="50" t="s">
        <v>367</v>
      </c>
      <c r="C27" s="50" t="s">
        <v>368</v>
      </c>
      <c r="D27" s="50" t="s">
        <v>80</v>
      </c>
      <c r="E27" s="50" t="s">
        <v>20</v>
      </c>
      <c r="F27" s="50" t="s">
        <v>81</v>
      </c>
      <c r="G27" s="50" t="s">
        <v>150</v>
      </c>
      <c r="H27" s="51">
        <v>3</v>
      </c>
      <c r="I27" s="52" t="s">
        <v>126</v>
      </c>
      <c r="J27" s="50" t="s">
        <v>369</v>
      </c>
    </row>
    <row r="28" spans="1:10" x14ac:dyDescent="0.25">
      <c r="A28" s="50" t="s">
        <v>96</v>
      </c>
      <c r="B28" s="50" t="s">
        <v>370</v>
      </c>
      <c r="C28" s="50" t="s">
        <v>368</v>
      </c>
      <c r="D28" s="50" t="s">
        <v>80</v>
      </c>
      <c r="E28" s="50" t="s">
        <v>20</v>
      </c>
      <c r="F28" s="50" t="s">
        <v>81</v>
      </c>
      <c r="G28" s="50" t="s">
        <v>150</v>
      </c>
      <c r="H28" s="51">
        <v>4</v>
      </c>
      <c r="I28" s="52" t="s">
        <v>126</v>
      </c>
      <c r="J28" s="50" t="s">
        <v>371</v>
      </c>
    </row>
    <row r="29" spans="1:10" x14ac:dyDescent="0.25">
      <c r="A29" s="50" t="s">
        <v>96</v>
      </c>
      <c r="B29" s="50" t="s">
        <v>370</v>
      </c>
      <c r="C29" s="50" t="s">
        <v>368</v>
      </c>
      <c r="D29" s="50" t="s">
        <v>80</v>
      </c>
      <c r="E29" s="50" t="s">
        <v>20</v>
      </c>
      <c r="F29" s="50" t="s">
        <v>81</v>
      </c>
      <c r="G29" s="50" t="s">
        <v>150</v>
      </c>
      <c r="H29" s="51">
        <v>4</v>
      </c>
      <c r="I29" s="52" t="s">
        <v>126</v>
      </c>
      <c r="J29" s="50" t="s">
        <v>371</v>
      </c>
    </row>
    <row r="30" spans="1:10" x14ac:dyDescent="0.25">
      <c r="A30" s="50" t="s">
        <v>96</v>
      </c>
      <c r="B30" s="50" t="s">
        <v>372</v>
      </c>
      <c r="C30" s="50" t="s">
        <v>368</v>
      </c>
      <c r="D30" s="50" t="s">
        <v>80</v>
      </c>
      <c r="E30" s="50" t="s">
        <v>20</v>
      </c>
      <c r="F30" s="50" t="s">
        <v>81</v>
      </c>
      <c r="G30" s="50" t="s">
        <v>150</v>
      </c>
      <c r="H30" s="51">
        <v>4</v>
      </c>
      <c r="I30" s="52" t="s">
        <v>126</v>
      </c>
      <c r="J30" s="50" t="s">
        <v>371</v>
      </c>
    </row>
    <row r="31" spans="1:10" x14ac:dyDescent="0.25">
      <c r="A31" s="50" t="s">
        <v>96</v>
      </c>
      <c r="B31" s="50" t="s">
        <v>373</v>
      </c>
      <c r="C31" s="50" t="s">
        <v>368</v>
      </c>
      <c r="D31" s="50" t="s">
        <v>80</v>
      </c>
      <c r="E31" s="50" t="s">
        <v>20</v>
      </c>
      <c r="F31" s="50" t="s">
        <v>81</v>
      </c>
      <c r="G31" s="50" t="s">
        <v>150</v>
      </c>
      <c r="H31" s="51">
        <v>4</v>
      </c>
      <c r="I31" s="52" t="s">
        <v>126</v>
      </c>
      <c r="J31" s="50" t="s">
        <v>371</v>
      </c>
    </row>
    <row r="32" spans="1:10" x14ac:dyDescent="0.25">
      <c r="A32" s="50" t="s">
        <v>96</v>
      </c>
      <c r="B32" s="50" t="s">
        <v>374</v>
      </c>
      <c r="C32" s="50" t="s">
        <v>368</v>
      </c>
      <c r="D32" s="50" t="s">
        <v>80</v>
      </c>
      <c r="E32" s="50" t="s">
        <v>20</v>
      </c>
      <c r="F32" s="50" t="s">
        <v>81</v>
      </c>
      <c r="G32" s="50" t="s">
        <v>150</v>
      </c>
      <c r="H32" s="51">
        <v>4</v>
      </c>
      <c r="I32" s="52" t="s">
        <v>126</v>
      </c>
      <c r="J32" s="50" t="s">
        <v>371</v>
      </c>
    </row>
    <row r="33" spans="1:14" x14ac:dyDescent="0.25">
      <c r="A33" s="50" t="s">
        <v>96</v>
      </c>
      <c r="B33" s="50" t="s">
        <v>375</v>
      </c>
      <c r="C33" s="50" t="s">
        <v>368</v>
      </c>
      <c r="D33" s="50" t="s">
        <v>80</v>
      </c>
      <c r="E33" s="50" t="s">
        <v>20</v>
      </c>
      <c r="F33" s="50" t="s">
        <v>81</v>
      </c>
      <c r="G33" s="50" t="s">
        <v>150</v>
      </c>
      <c r="H33" s="51">
        <v>4</v>
      </c>
      <c r="I33" s="52" t="s">
        <v>126</v>
      </c>
      <c r="J33" s="50" t="s">
        <v>371</v>
      </c>
    </row>
    <row r="34" spans="1:14" x14ac:dyDescent="0.25">
      <c r="A34" s="50" t="s">
        <v>96</v>
      </c>
      <c r="B34" s="50" t="s">
        <v>376</v>
      </c>
      <c r="C34" s="50" t="s">
        <v>368</v>
      </c>
      <c r="D34" s="50" t="s">
        <v>80</v>
      </c>
      <c r="E34" s="50" t="s">
        <v>20</v>
      </c>
      <c r="F34" s="50" t="s">
        <v>81</v>
      </c>
      <c r="G34" s="50" t="s">
        <v>150</v>
      </c>
      <c r="H34" s="51">
        <v>4</v>
      </c>
      <c r="I34" s="52" t="s">
        <v>126</v>
      </c>
      <c r="J34" s="50" t="s">
        <v>371</v>
      </c>
    </row>
    <row r="35" spans="1:14" x14ac:dyDescent="0.25">
      <c r="A35" s="50" t="s">
        <v>96</v>
      </c>
      <c r="B35" s="50" t="s">
        <v>377</v>
      </c>
      <c r="C35" s="50" t="s">
        <v>368</v>
      </c>
      <c r="D35" s="50" t="s">
        <v>80</v>
      </c>
      <c r="E35" s="50" t="s">
        <v>20</v>
      </c>
      <c r="F35" s="50" t="s">
        <v>81</v>
      </c>
      <c r="G35" s="50" t="s">
        <v>150</v>
      </c>
      <c r="H35" s="51">
        <v>4</v>
      </c>
      <c r="I35" s="52" t="s">
        <v>126</v>
      </c>
      <c r="J35" s="50" t="s">
        <v>371</v>
      </c>
    </row>
    <row r="36" spans="1:14" x14ac:dyDescent="0.25">
      <c r="A36" s="50" t="s">
        <v>96</v>
      </c>
      <c r="B36" s="50" t="s">
        <v>378</v>
      </c>
      <c r="C36" s="50" t="s">
        <v>368</v>
      </c>
      <c r="D36" s="50" t="s">
        <v>80</v>
      </c>
      <c r="E36" s="50" t="s">
        <v>20</v>
      </c>
      <c r="F36" s="50" t="s">
        <v>81</v>
      </c>
      <c r="G36" s="50" t="s">
        <v>150</v>
      </c>
      <c r="H36" s="51">
        <v>3</v>
      </c>
      <c r="I36" s="52" t="s">
        <v>126</v>
      </c>
      <c r="J36" s="50" t="s">
        <v>369</v>
      </c>
    </row>
    <row r="37" spans="1:14" x14ac:dyDescent="0.25">
      <c r="A37" s="50" t="s">
        <v>96</v>
      </c>
      <c r="B37" s="50" t="s">
        <v>379</v>
      </c>
      <c r="C37" s="50" t="s">
        <v>368</v>
      </c>
      <c r="D37" s="50" t="s">
        <v>80</v>
      </c>
      <c r="E37" s="50" t="s">
        <v>20</v>
      </c>
      <c r="F37" s="50" t="s">
        <v>81</v>
      </c>
      <c r="G37" s="50" t="s">
        <v>150</v>
      </c>
      <c r="H37" s="51">
        <v>4</v>
      </c>
      <c r="I37" s="52" t="s">
        <v>126</v>
      </c>
      <c r="J37" s="50" t="s">
        <v>371</v>
      </c>
    </row>
    <row r="38" spans="1:14" x14ac:dyDescent="0.25">
      <c r="A38" s="50" t="s">
        <v>96</v>
      </c>
      <c r="B38" s="50" t="s">
        <v>380</v>
      </c>
      <c r="C38" s="50" t="s">
        <v>368</v>
      </c>
      <c r="D38" s="50" t="s">
        <v>80</v>
      </c>
      <c r="E38" s="50" t="s">
        <v>20</v>
      </c>
      <c r="F38" s="50" t="s">
        <v>81</v>
      </c>
      <c r="G38" s="50" t="s">
        <v>150</v>
      </c>
      <c r="H38" s="51">
        <v>4</v>
      </c>
      <c r="I38" s="52" t="s">
        <v>126</v>
      </c>
      <c r="J38" s="50" t="s">
        <v>371</v>
      </c>
    </row>
    <row r="39" spans="1:14" x14ac:dyDescent="0.25">
      <c r="A39" s="50" t="s">
        <v>96</v>
      </c>
      <c r="B39" s="50" t="s">
        <v>381</v>
      </c>
      <c r="C39" s="50" t="s">
        <v>368</v>
      </c>
      <c r="D39" s="50" t="s">
        <v>80</v>
      </c>
      <c r="E39" s="50" t="s">
        <v>20</v>
      </c>
      <c r="F39" s="50" t="s">
        <v>81</v>
      </c>
      <c r="G39" s="50" t="s">
        <v>150</v>
      </c>
      <c r="H39" s="51">
        <v>3</v>
      </c>
      <c r="I39" s="52" t="s">
        <v>382</v>
      </c>
      <c r="J39" s="50" t="s">
        <v>383</v>
      </c>
    </row>
    <row r="40" spans="1:14" x14ac:dyDescent="0.25">
      <c r="A40" s="50" t="s">
        <v>384</v>
      </c>
      <c r="B40" s="50" t="s">
        <v>385</v>
      </c>
      <c r="C40" s="50" t="s">
        <v>368</v>
      </c>
      <c r="D40" s="50" t="s">
        <v>80</v>
      </c>
      <c r="E40" s="50" t="s">
        <v>20</v>
      </c>
      <c r="F40" s="50" t="s">
        <v>81</v>
      </c>
      <c r="G40" s="50" t="s">
        <v>150</v>
      </c>
      <c r="H40" s="51">
        <v>1</v>
      </c>
      <c r="I40" s="52" t="s">
        <v>126</v>
      </c>
      <c r="J40" s="50" t="s">
        <v>386</v>
      </c>
    </row>
    <row r="41" spans="1:14" x14ac:dyDescent="0.25">
      <c r="A41" s="50" t="s">
        <v>96</v>
      </c>
      <c r="B41" s="50" t="s">
        <v>421</v>
      </c>
      <c r="C41" s="50" t="s">
        <v>422</v>
      </c>
      <c r="D41" s="50" t="s">
        <v>80</v>
      </c>
      <c r="E41" s="50" t="s">
        <v>20</v>
      </c>
      <c r="F41" s="50" t="s">
        <v>81</v>
      </c>
      <c r="G41" s="50" t="s">
        <v>423</v>
      </c>
      <c r="H41" s="51">
        <v>1</v>
      </c>
      <c r="I41" s="52" t="s">
        <v>424</v>
      </c>
      <c r="J41" s="50" t="s">
        <v>122</v>
      </c>
    </row>
    <row r="42" spans="1:14" x14ac:dyDescent="0.25">
      <c r="A42" s="50" t="s">
        <v>425</v>
      </c>
      <c r="B42" s="50" t="s">
        <v>426</v>
      </c>
      <c r="C42" s="50" t="s">
        <v>422</v>
      </c>
      <c r="D42" s="50" t="s">
        <v>80</v>
      </c>
      <c r="E42" s="50" t="s">
        <v>20</v>
      </c>
      <c r="F42" s="50" t="s">
        <v>81</v>
      </c>
      <c r="G42" s="50" t="s">
        <v>423</v>
      </c>
      <c r="H42" s="51">
        <v>1</v>
      </c>
      <c r="I42" s="52" t="s">
        <v>424</v>
      </c>
      <c r="J42" s="50" t="s">
        <v>122</v>
      </c>
    </row>
    <row r="43" spans="1:14" x14ac:dyDescent="0.25">
      <c r="A43" s="50" t="s">
        <v>39</v>
      </c>
      <c r="B43" s="50" t="s">
        <v>174</v>
      </c>
      <c r="C43" s="50" t="s">
        <v>1863</v>
      </c>
      <c r="D43" s="50" t="s">
        <v>80</v>
      </c>
      <c r="E43" s="50" t="s">
        <v>20</v>
      </c>
      <c r="F43" s="50" t="s">
        <v>175</v>
      </c>
      <c r="G43" s="50" t="s">
        <v>176</v>
      </c>
      <c r="H43" s="51">
        <v>1</v>
      </c>
      <c r="I43" s="52" t="s">
        <v>137</v>
      </c>
      <c r="J43" s="92" t="s">
        <v>274</v>
      </c>
    </row>
    <row r="44" spans="1:14" x14ac:dyDescent="0.25">
      <c r="A44" s="50" t="s">
        <v>39</v>
      </c>
      <c r="B44" s="50" t="s">
        <v>433</v>
      </c>
      <c r="C44" s="50" t="s">
        <v>434</v>
      </c>
      <c r="D44" s="50" t="s">
        <v>80</v>
      </c>
      <c r="E44" s="50" t="s">
        <v>20</v>
      </c>
      <c r="F44" s="50" t="s">
        <v>175</v>
      </c>
      <c r="G44" s="50" t="s">
        <v>435</v>
      </c>
      <c r="H44" s="51">
        <v>1</v>
      </c>
      <c r="I44" s="52" t="s">
        <v>137</v>
      </c>
      <c r="J44" s="50" t="s">
        <v>436</v>
      </c>
    </row>
    <row r="45" spans="1:14" x14ac:dyDescent="0.25">
      <c r="A45" s="46" t="s">
        <v>442</v>
      </c>
      <c r="B45" s="46" t="s">
        <v>443</v>
      </c>
      <c r="C45" s="46" t="s">
        <v>444</v>
      </c>
      <c r="D45" s="46" t="s">
        <v>80</v>
      </c>
      <c r="E45" s="46" t="s">
        <v>20</v>
      </c>
      <c r="F45" s="46" t="s">
        <v>175</v>
      </c>
      <c r="G45" s="46" t="s">
        <v>445</v>
      </c>
      <c r="H45" s="47">
        <v>1</v>
      </c>
      <c r="I45" s="52" t="s">
        <v>137</v>
      </c>
      <c r="J45" s="46" t="s">
        <v>446</v>
      </c>
    </row>
    <row r="46" spans="1:14" x14ac:dyDescent="0.25">
      <c r="A46" s="50" t="s">
        <v>447</v>
      </c>
      <c r="B46" s="50" t="s">
        <v>448</v>
      </c>
      <c r="C46" s="50" t="s">
        <v>449</v>
      </c>
      <c r="D46" s="50" t="s">
        <v>80</v>
      </c>
      <c r="E46" s="50" t="s">
        <v>20</v>
      </c>
      <c r="F46" s="50" t="s">
        <v>81</v>
      </c>
      <c r="G46" s="50" t="s">
        <v>450</v>
      </c>
      <c r="H46" s="51">
        <v>1</v>
      </c>
      <c r="I46" s="52" t="s">
        <v>100</v>
      </c>
      <c r="J46" s="50" t="s">
        <v>451</v>
      </c>
    </row>
    <row r="47" spans="1:14" x14ac:dyDescent="0.25">
      <c r="A47" s="50" t="s">
        <v>16</v>
      </c>
      <c r="B47" s="50" t="s">
        <v>471</v>
      </c>
      <c r="C47" s="50" t="s">
        <v>472</v>
      </c>
      <c r="D47" s="50" t="s">
        <v>80</v>
      </c>
      <c r="E47" s="50" t="s">
        <v>20</v>
      </c>
      <c r="F47" s="50" t="s">
        <v>473</v>
      </c>
      <c r="G47" s="50" t="s">
        <v>474</v>
      </c>
      <c r="H47" s="51">
        <v>4</v>
      </c>
      <c r="I47" s="52" t="s">
        <v>475</v>
      </c>
      <c r="J47" s="50" t="s">
        <v>476</v>
      </c>
    </row>
    <row r="48" spans="1:14" s="16" customFormat="1" ht="12.75" customHeight="1" x14ac:dyDescent="0.25">
      <c r="A48" s="17" t="s">
        <v>142</v>
      </c>
      <c r="B48" s="17" t="s">
        <v>1865</v>
      </c>
      <c r="C48" s="17" t="s">
        <v>1866</v>
      </c>
      <c r="D48" s="17" t="s">
        <v>80</v>
      </c>
      <c r="E48" s="17" t="s">
        <v>20</v>
      </c>
      <c r="F48" s="17" t="s">
        <v>81</v>
      </c>
      <c r="G48" s="17" t="s">
        <v>145</v>
      </c>
      <c r="H48" s="18">
        <v>2</v>
      </c>
      <c r="I48" s="19" t="s">
        <v>137</v>
      </c>
      <c r="J48" s="17" t="s">
        <v>1867</v>
      </c>
      <c r="M48" s="100"/>
      <c r="N48" s="100"/>
    </row>
    <row r="49" spans="1:10" s="16" customFormat="1" x14ac:dyDescent="0.25">
      <c r="A49" s="50" t="s">
        <v>284</v>
      </c>
      <c r="B49" s="50" t="s">
        <v>481</v>
      </c>
      <c r="C49" s="50" t="s">
        <v>482</v>
      </c>
      <c r="D49" s="50" t="s">
        <v>80</v>
      </c>
      <c r="E49" s="50" t="s">
        <v>20</v>
      </c>
      <c r="F49" s="50" t="s">
        <v>81</v>
      </c>
      <c r="G49" s="50" t="s">
        <v>483</v>
      </c>
      <c r="H49" s="51">
        <v>1</v>
      </c>
      <c r="I49" s="52" t="s">
        <v>100</v>
      </c>
      <c r="J49" s="50" t="s">
        <v>93</v>
      </c>
    </row>
    <row r="50" spans="1:10" x14ac:dyDescent="0.25">
      <c r="A50" s="50" t="s">
        <v>228</v>
      </c>
      <c r="B50" s="50" t="s">
        <v>484</v>
      </c>
      <c r="C50" s="50" t="s">
        <v>485</v>
      </c>
      <c r="D50" s="50" t="s">
        <v>80</v>
      </c>
      <c r="E50" s="50" t="s">
        <v>20</v>
      </c>
      <c r="F50" s="50" t="s">
        <v>81</v>
      </c>
      <c r="G50" s="50" t="s">
        <v>486</v>
      </c>
      <c r="H50" s="51">
        <v>2</v>
      </c>
      <c r="I50" s="52" t="s">
        <v>100</v>
      </c>
      <c r="J50" s="50" t="s">
        <v>487</v>
      </c>
    </row>
    <row r="51" spans="1:10" x14ac:dyDescent="0.25">
      <c r="A51" s="17" t="s">
        <v>710</v>
      </c>
      <c r="B51" s="17" t="s">
        <v>711</v>
      </c>
      <c r="C51" s="17" t="s">
        <v>1884</v>
      </c>
      <c r="D51" s="17" t="s">
        <v>80</v>
      </c>
      <c r="E51" s="17" t="s">
        <v>20</v>
      </c>
      <c r="F51" s="17" t="s">
        <v>81</v>
      </c>
      <c r="G51" s="17"/>
      <c r="H51" s="18">
        <v>1</v>
      </c>
      <c r="I51" s="19" t="s">
        <v>100</v>
      </c>
      <c r="J51" s="17" t="s">
        <v>1883</v>
      </c>
    </row>
    <row r="52" spans="1:10" x14ac:dyDescent="0.25">
      <c r="A52" s="50" t="s">
        <v>112</v>
      </c>
      <c r="B52" s="50" t="s">
        <v>488</v>
      </c>
      <c r="C52" s="50" t="s">
        <v>489</v>
      </c>
      <c r="D52" s="50" t="s">
        <v>80</v>
      </c>
      <c r="E52" s="50" t="s">
        <v>20</v>
      </c>
      <c r="F52" s="50" t="s">
        <v>81</v>
      </c>
      <c r="G52" s="50" t="s">
        <v>490</v>
      </c>
      <c r="H52" s="51">
        <v>1</v>
      </c>
      <c r="I52" s="52" t="s">
        <v>100</v>
      </c>
      <c r="J52" s="50" t="s">
        <v>491</v>
      </c>
    </row>
    <row r="53" spans="1:10" x14ac:dyDescent="0.25">
      <c r="A53" s="50" t="s">
        <v>39</v>
      </c>
      <c r="B53" s="17" t="s">
        <v>1905</v>
      </c>
      <c r="C53" s="50" t="s">
        <v>492</v>
      </c>
      <c r="D53" s="50" t="s">
        <v>80</v>
      </c>
      <c r="E53" s="50" t="s">
        <v>20</v>
      </c>
      <c r="F53" s="50" t="s">
        <v>175</v>
      </c>
      <c r="G53" s="50"/>
      <c r="H53" s="51">
        <v>2</v>
      </c>
      <c r="I53" s="52" t="s">
        <v>146</v>
      </c>
      <c r="J53" s="50" t="s">
        <v>493</v>
      </c>
    </row>
    <row r="54" spans="1:10" x14ac:dyDescent="0.25">
      <c r="A54" s="50" t="s">
        <v>494</v>
      </c>
      <c r="B54" s="50" t="s">
        <v>495</v>
      </c>
      <c r="C54" s="50" t="s">
        <v>496</v>
      </c>
      <c r="D54" s="50" t="s">
        <v>80</v>
      </c>
      <c r="E54" s="50" t="s">
        <v>20</v>
      </c>
      <c r="F54" s="50" t="s">
        <v>81</v>
      </c>
      <c r="G54" s="50" t="s">
        <v>497</v>
      </c>
      <c r="H54" s="51">
        <v>2</v>
      </c>
      <c r="I54" s="52" t="s">
        <v>146</v>
      </c>
      <c r="J54" s="50" t="s">
        <v>493</v>
      </c>
    </row>
    <row r="55" spans="1:10" x14ac:dyDescent="0.25">
      <c r="A55" s="50" t="s">
        <v>498</v>
      </c>
      <c r="B55" s="50" t="s">
        <v>499</v>
      </c>
      <c r="C55" s="50" t="s">
        <v>500</v>
      </c>
      <c r="D55" s="50" t="s">
        <v>80</v>
      </c>
      <c r="E55" s="50" t="s">
        <v>20</v>
      </c>
      <c r="F55" s="50" t="s">
        <v>175</v>
      </c>
      <c r="G55" s="50"/>
      <c r="H55" s="51">
        <v>2</v>
      </c>
      <c r="I55" s="52" t="s">
        <v>146</v>
      </c>
      <c r="J55" s="50" t="s">
        <v>493</v>
      </c>
    </row>
    <row r="56" spans="1:10" x14ac:dyDescent="0.25">
      <c r="A56" s="50" t="s">
        <v>524</v>
      </c>
      <c r="B56" s="50" t="s">
        <v>525</v>
      </c>
      <c r="C56" s="50" t="s">
        <v>526</v>
      </c>
      <c r="D56" s="50" t="s">
        <v>80</v>
      </c>
      <c r="E56" s="50" t="s">
        <v>20</v>
      </c>
      <c r="F56" s="50" t="s">
        <v>81</v>
      </c>
      <c r="G56" s="50" t="s">
        <v>527</v>
      </c>
      <c r="H56" s="51">
        <v>1</v>
      </c>
      <c r="I56" s="52" t="s">
        <v>100</v>
      </c>
      <c r="J56" s="50" t="s">
        <v>528</v>
      </c>
    </row>
    <row r="57" spans="1:10" x14ac:dyDescent="0.25">
      <c r="A57" s="50" t="s">
        <v>228</v>
      </c>
      <c r="B57" s="50" t="s">
        <v>552</v>
      </c>
      <c r="C57" s="50" t="s">
        <v>553</v>
      </c>
      <c r="D57" s="50" t="s">
        <v>80</v>
      </c>
      <c r="E57" s="50" t="s">
        <v>20</v>
      </c>
      <c r="F57" s="50" t="s">
        <v>81</v>
      </c>
      <c r="G57" s="50" t="s">
        <v>554</v>
      </c>
      <c r="H57" s="51">
        <v>1</v>
      </c>
      <c r="I57" s="52" t="s">
        <v>100</v>
      </c>
      <c r="J57" s="50" t="s">
        <v>555</v>
      </c>
    </row>
    <row r="58" spans="1:10" x14ac:dyDescent="0.25">
      <c r="A58" s="56" t="s">
        <v>112</v>
      </c>
      <c r="B58" s="56" t="s">
        <v>566</v>
      </c>
      <c r="C58" s="56" t="s">
        <v>567</v>
      </c>
      <c r="D58" s="56" t="s">
        <v>80</v>
      </c>
      <c r="E58" s="56" t="s">
        <v>20</v>
      </c>
      <c r="F58" s="56" t="s">
        <v>175</v>
      </c>
      <c r="G58" s="56" t="s">
        <v>568</v>
      </c>
      <c r="H58" s="57">
        <v>1</v>
      </c>
      <c r="I58" s="52"/>
      <c r="J58" s="58" t="s">
        <v>569</v>
      </c>
    </row>
    <row r="59" spans="1:10" x14ac:dyDescent="0.25">
      <c r="A59" s="50" t="s">
        <v>576</v>
      </c>
      <c r="B59" s="50" t="s">
        <v>577</v>
      </c>
      <c r="C59" s="50" t="s">
        <v>578</v>
      </c>
      <c r="D59" s="50" t="s">
        <v>80</v>
      </c>
      <c r="E59" s="50" t="s">
        <v>20</v>
      </c>
      <c r="F59" s="50" t="s">
        <v>81</v>
      </c>
      <c r="G59" s="50" t="s">
        <v>579</v>
      </c>
      <c r="H59" s="51">
        <v>1</v>
      </c>
      <c r="I59" s="52" t="s">
        <v>100</v>
      </c>
      <c r="J59" s="50" t="s">
        <v>580</v>
      </c>
    </row>
    <row r="60" spans="1:10" x14ac:dyDescent="0.25">
      <c r="A60" s="50" t="s">
        <v>581</v>
      </c>
      <c r="B60" s="50" t="s">
        <v>582</v>
      </c>
      <c r="C60" s="50" t="s">
        <v>583</v>
      </c>
      <c r="D60" s="50" t="s">
        <v>80</v>
      </c>
      <c r="E60" s="50" t="s">
        <v>20</v>
      </c>
      <c r="F60" s="50" t="s">
        <v>81</v>
      </c>
      <c r="G60" s="50" t="s">
        <v>584</v>
      </c>
      <c r="H60" s="51">
        <v>3</v>
      </c>
      <c r="I60" s="52" t="s">
        <v>126</v>
      </c>
      <c r="J60" s="50" t="s">
        <v>585</v>
      </c>
    </row>
    <row r="61" spans="1:10" x14ac:dyDescent="0.25">
      <c r="A61" s="50" t="s">
        <v>601</v>
      </c>
      <c r="B61" s="50" t="s">
        <v>602</v>
      </c>
      <c r="C61" s="17" t="s">
        <v>1900</v>
      </c>
      <c r="D61" s="50" t="s">
        <v>80</v>
      </c>
      <c r="E61" s="50" t="s">
        <v>20</v>
      </c>
      <c r="F61" s="50" t="s">
        <v>595</v>
      </c>
      <c r="G61" s="50" t="s">
        <v>596</v>
      </c>
      <c r="H61" s="51">
        <v>2</v>
      </c>
      <c r="I61" s="52" t="s">
        <v>126</v>
      </c>
      <c r="J61" s="50" t="s">
        <v>597</v>
      </c>
    </row>
    <row r="62" spans="1:10" x14ac:dyDescent="0.25">
      <c r="A62" s="50" t="s">
        <v>603</v>
      </c>
      <c r="B62" s="50" t="s">
        <v>604</v>
      </c>
      <c r="C62" s="17" t="s">
        <v>1900</v>
      </c>
      <c r="D62" s="50" t="s">
        <v>80</v>
      </c>
      <c r="E62" s="50" t="s">
        <v>20</v>
      </c>
      <c r="F62" s="50" t="s">
        <v>595</v>
      </c>
      <c r="G62" s="50" t="s">
        <v>596</v>
      </c>
      <c r="H62" s="51">
        <v>2</v>
      </c>
      <c r="I62" s="52" t="s">
        <v>126</v>
      </c>
      <c r="J62" s="50" t="s">
        <v>597</v>
      </c>
    </row>
    <row r="63" spans="1:10" x14ac:dyDescent="0.25">
      <c r="A63" s="50" t="s">
        <v>605</v>
      </c>
      <c r="B63" s="50" t="s">
        <v>606</v>
      </c>
      <c r="C63" s="17" t="s">
        <v>1900</v>
      </c>
      <c r="D63" s="50" t="s">
        <v>80</v>
      </c>
      <c r="E63" s="50" t="s">
        <v>20</v>
      </c>
      <c r="F63" s="50" t="s">
        <v>595</v>
      </c>
      <c r="G63" s="50" t="s">
        <v>596</v>
      </c>
      <c r="H63" s="51">
        <v>2</v>
      </c>
      <c r="I63" s="52" t="s">
        <v>126</v>
      </c>
      <c r="J63" s="50" t="s">
        <v>597</v>
      </c>
    </row>
    <row r="64" spans="1:10" x14ac:dyDescent="0.25">
      <c r="A64" s="50" t="s">
        <v>96</v>
      </c>
      <c r="B64" s="50" t="s">
        <v>593</v>
      </c>
      <c r="C64" s="50" t="s">
        <v>594</v>
      </c>
      <c r="D64" s="50" t="s">
        <v>80</v>
      </c>
      <c r="E64" s="50" t="s">
        <v>20</v>
      </c>
      <c r="F64" s="50" t="s">
        <v>595</v>
      </c>
      <c r="G64" s="50" t="s">
        <v>596</v>
      </c>
      <c r="H64" s="51">
        <v>2</v>
      </c>
      <c r="I64" s="52" t="s">
        <v>126</v>
      </c>
      <c r="J64" s="50" t="s">
        <v>597</v>
      </c>
    </row>
    <row r="65" spans="1:10" x14ac:dyDescent="0.25">
      <c r="A65" s="50" t="s">
        <v>598</v>
      </c>
      <c r="B65" s="50" t="s">
        <v>599</v>
      </c>
      <c r="C65" s="50" t="s">
        <v>594</v>
      </c>
      <c r="D65" s="50" t="s">
        <v>80</v>
      </c>
      <c r="E65" s="50" t="s">
        <v>20</v>
      </c>
      <c r="F65" s="50" t="s">
        <v>595</v>
      </c>
      <c r="G65" s="50" t="s">
        <v>596</v>
      </c>
      <c r="H65" s="51">
        <v>2</v>
      </c>
      <c r="I65" s="52" t="s">
        <v>126</v>
      </c>
      <c r="J65" s="50" t="s">
        <v>600</v>
      </c>
    </row>
    <row r="66" spans="1:10" x14ac:dyDescent="0.25">
      <c r="A66" s="50" t="s">
        <v>607</v>
      </c>
      <c r="B66" s="50" t="s">
        <v>608</v>
      </c>
      <c r="C66" s="50" t="s">
        <v>594</v>
      </c>
      <c r="D66" s="50" t="s">
        <v>80</v>
      </c>
      <c r="E66" s="50" t="s">
        <v>20</v>
      </c>
      <c r="F66" s="50" t="s">
        <v>595</v>
      </c>
      <c r="G66" s="50" t="s">
        <v>596</v>
      </c>
      <c r="H66" s="51">
        <v>3</v>
      </c>
      <c r="I66" s="52" t="s">
        <v>126</v>
      </c>
      <c r="J66" s="50" t="s">
        <v>609</v>
      </c>
    </row>
    <row r="67" spans="1:10" x14ac:dyDescent="0.25">
      <c r="A67" s="50" t="s">
        <v>610</v>
      </c>
      <c r="B67" s="50" t="s">
        <v>611</v>
      </c>
      <c r="C67" s="50" t="s">
        <v>594</v>
      </c>
      <c r="D67" s="50" t="s">
        <v>80</v>
      </c>
      <c r="E67" s="50" t="s">
        <v>20</v>
      </c>
      <c r="F67" s="50" t="s">
        <v>81</v>
      </c>
      <c r="G67" s="50" t="s">
        <v>596</v>
      </c>
      <c r="H67" s="51">
        <v>1</v>
      </c>
      <c r="I67" s="59" t="s">
        <v>126</v>
      </c>
      <c r="J67" s="53" t="s">
        <v>274</v>
      </c>
    </row>
    <row r="68" spans="1:10" x14ac:dyDescent="0.25">
      <c r="A68" s="50" t="s">
        <v>612</v>
      </c>
      <c r="B68" s="53" t="s">
        <v>613</v>
      </c>
      <c r="C68" s="50" t="s">
        <v>594</v>
      </c>
      <c r="D68" s="50" t="s">
        <v>80</v>
      </c>
      <c r="E68" s="50" t="s">
        <v>20</v>
      </c>
      <c r="F68" s="50" t="s">
        <v>81</v>
      </c>
      <c r="G68" s="50" t="s">
        <v>596</v>
      </c>
      <c r="H68" s="51">
        <v>1</v>
      </c>
      <c r="I68" s="52" t="s">
        <v>126</v>
      </c>
      <c r="J68" s="53" t="s">
        <v>274</v>
      </c>
    </row>
    <row r="69" spans="1:10" x14ac:dyDescent="0.25">
      <c r="A69" s="50" t="s">
        <v>607</v>
      </c>
      <c r="B69" s="50" t="s">
        <v>614</v>
      </c>
      <c r="C69" s="50" t="s">
        <v>615</v>
      </c>
      <c r="D69" s="50" t="s">
        <v>80</v>
      </c>
      <c r="E69" s="50" t="s">
        <v>20</v>
      </c>
      <c r="F69" s="50" t="s">
        <v>595</v>
      </c>
      <c r="G69" s="50" t="s">
        <v>616</v>
      </c>
      <c r="H69" s="51">
        <v>1</v>
      </c>
      <c r="I69" s="52" t="s">
        <v>146</v>
      </c>
      <c r="J69" s="50" t="s">
        <v>227</v>
      </c>
    </row>
    <row r="70" spans="1:10" x14ac:dyDescent="0.25">
      <c r="A70" s="50" t="s">
        <v>159</v>
      </c>
      <c r="B70" s="68" t="s">
        <v>617</v>
      </c>
      <c r="C70" s="50" t="s">
        <v>618</v>
      </c>
      <c r="D70" s="50" t="s">
        <v>80</v>
      </c>
      <c r="E70" s="50" t="s">
        <v>20</v>
      </c>
      <c r="F70" s="50" t="s">
        <v>81</v>
      </c>
      <c r="G70" s="50" t="s">
        <v>619</v>
      </c>
      <c r="H70" s="51">
        <v>1</v>
      </c>
      <c r="I70" s="52" t="s">
        <v>424</v>
      </c>
      <c r="J70" s="50" t="s">
        <v>620</v>
      </c>
    </row>
    <row r="71" spans="1:10" x14ac:dyDescent="0.25">
      <c r="A71" s="50" t="s">
        <v>39</v>
      </c>
      <c r="B71" s="50" t="s">
        <v>621</v>
      </c>
      <c r="C71" s="50" t="s">
        <v>622</v>
      </c>
      <c r="D71" s="50" t="s">
        <v>80</v>
      </c>
      <c r="E71" s="50" t="s">
        <v>20</v>
      </c>
      <c r="F71" s="50" t="s">
        <v>81</v>
      </c>
      <c r="G71" s="50" t="s">
        <v>623</v>
      </c>
      <c r="H71" s="51">
        <v>2</v>
      </c>
      <c r="I71" s="52" t="s">
        <v>424</v>
      </c>
      <c r="J71" s="50" t="s">
        <v>624</v>
      </c>
    </row>
    <row r="72" spans="1:10" x14ac:dyDescent="0.25">
      <c r="A72" s="50" t="s">
        <v>39</v>
      </c>
      <c r="B72" s="50" t="s">
        <v>625</v>
      </c>
      <c r="C72" s="50" t="s">
        <v>622</v>
      </c>
      <c r="D72" s="50" t="s">
        <v>80</v>
      </c>
      <c r="E72" s="50" t="s">
        <v>20</v>
      </c>
      <c r="F72" s="50" t="s">
        <v>81</v>
      </c>
      <c r="G72" s="50" t="s">
        <v>623</v>
      </c>
      <c r="H72" s="51">
        <v>1</v>
      </c>
      <c r="I72" s="52" t="s">
        <v>424</v>
      </c>
      <c r="J72" s="50" t="s">
        <v>227</v>
      </c>
    </row>
    <row r="73" spans="1:10" x14ac:dyDescent="0.25">
      <c r="A73" s="50" t="s">
        <v>39</v>
      </c>
      <c r="B73" s="50" t="s">
        <v>626</v>
      </c>
      <c r="C73" s="50" t="s">
        <v>627</v>
      </c>
      <c r="D73" s="50" t="s">
        <v>80</v>
      </c>
      <c r="E73" s="50" t="s">
        <v>20</v>
      </c>
      <c r="F73" s="50" t="s">
        <v>81</v>
      </c>
      <c r="G73" s="50" t="s">
        <v>623</v>
      </c>
      <c r="H73" s="51">
        <v>1</v>
      </c>
      <c r="I73" s="52" t="s">
        <v>424</v>
      </c>
      <c r="J73" s="50" t="s">
        <v>116</v>
      </c>
    </row>
    <row r="74" spans="1:10" x14ac:dyDescent="0.25">
      <c r="A74" s="50" t="s">
        <v>628</v>
      </c>
      <c r="B74" s="50" t="s">
        <v>629</v>
      </c>
      <c r="C74" s="50" t="s">
        <v>630</v>
      </c>
      <c r="D74" s="50" t="s">
        <v>80</v>
      </c>
      <c r="E74" s="50" t="s">
        <v>20</v>
      </c>
      <c r="F74" s="50" t="s">
        <v>595</v>
      </c>
      <c r="G74" s="50" t="s">
        <v>631</v>
      </c>
      <c r="H74" s="51">
        <v>2</v>
      </c>
      <c r="I74" s="52" t="s">
        <v>100</v>
      </c>
      <c r="J74" s="50" t="s">
        <v>632</v>
      </c>
    </row>
    <row r="75" spans="1:10" x14ac:dyDescent="0.25">
      <c r="A75" s="50" t="s">
        <v>102</v>
      </c>
      <c r="B75" s="50" t="s">
        <v>633</v>
      </c>
      <c r="C75" s="50" t="s">
        <v>634</v>
      </c>
      <c r="D75" s="50" t="s">
        <v>80</v>
      </c>
      <c r="E75" s="50" t="s">
        <v>20</v>
      </c>
      <c r="F75" s="50" t="s">
        <v>175</v>
      </c>
      <c r="G75" s="50" t="s">
        <v>635</v>
      </c>
      <c r="H75" s="51">
        <v>2</v>
      </c>
      <c r="I75" s="52" t="s">
        <v>137</v>
      </c>
      <c r="J75" s="50" t="s">
        <v>636</v>
      </c>
    </row>
    <row r="76" spans="1:10" x14ac:dyDescent="0.25">
      <c r="A76" s="50" t="s">
        <v>159</v>
      </c>
      <c r="B76" s="50" t="s">
        <v>637</v>
      </c>
      <c r="C76" s="50" t="s">
        <v>638</v>
      </c>
      <c r="D76" s="50" t="s">
        <v>80</v>
      </c>
      <c r="E76" s="50" t="s">
        <v>20</v>
      </c>
      <c r="F76" s="50" t="s">
        <v>595</v>
      </c>
      <c r="G76" s="50" t="s">
        <v>639</v>
      </c>
      <c r="H76" s="51">
        <v>2</v>
      </c>
      <c r="I76" s="52" t="s">
        <v>83</v>
      </c>
      <c r="J76" s="50" t="s">
        <v>640</v>
      </c>
    </row>
    <row r="77" spans="1:10" x14ac:dyDescent="0.25">
      <c r="A77" s="50" t="s">
        <v>159</v>
      </c>
      <c r="B77" s="50" t="s">
        <v>648</v>
      </c>
      <c r="C77" s="50" t="s">
        <v>649</v>
      </c>
      <c r="D77" s="50" t="s">
        <v>80</v>
      </c>
      <c r="E77" s="50" t="s">
        <v>20</v>
      </c>
      <c r="F77" s="50" t="s">
        <v>175</v>
      </c>
      <c r="G77" s="50"/>
      <c r="H77" s="51">
        <v>1</v>
      </c>
      <c r="I77" s="52" t="s">
        <v>137</v>
      </c>
      <c r="J77" s="50" t="s">
        <v>650</v>
      </c>
    </row>
    <row r="78" spans="1:10" x14ac:dyDescent="0.25">
      <c r="A78" s="50" t="s">
        <v>159</v>
      </c>
      <c r="B78" s="50" t="s">
        <v>651</v>
      </c>
      <c r="C78" s="50" t="s">
        <v>652</v>
      </c>
      <c r="D78" s="50" t="s">
        <v>80</v>
      </c>
      <c r="E78" s="50" t="s">
        <v>20</v>
      </c>
      <c r="F78" s="50" t="s">
        <v>175</v>
      </c>
      <c r="G78" s="50"/>
      <c r="H78" s="51">
        <v>1</v>
      </c>
      <c r="I78" s="52" t="s">
        <v>137</v>
      </c>
      <c r="J78" s="50" t="s">
        <v>653</v>
      </c>
    </row>
    <row r="79" spans="1:10" s="16" customFormat="1" x14ac:dyDescent="0.25">
      <c r="A79" s="17" t="s">
        <v>1897</v>
      </c>
      <c r="B79" s="17" t="s">
        <v>1898</v>
      </c>
      <c r="C79" s="17" t="s">
        <v>1896</v>
      </c>
      <c r="D79" s="17" t="s">
        <v>80</v>
      </c>
      <c r="E79" s="17" t="s">
        <v>20</v>
      </c>
      <c r="F79" s="17" t="s">
        <v>175</v>
      </c>
      <c r="G79" s="17"/>
      <c r="H79" s="18">
        <v>1</v>
      </c>
      <c r="I79" s="19" t="s">
        <v>126</v>
      </c>
      <c r="J79" s="17" t="s">
        <v>1899</v>
      </c>
    </row>
    <row r="80" spans="1:10" x14ac:dyDescent="0.25">
      <c r="A80" s="50" t="s">
        <v>683</v>
      </c>
      <c r="B80" s="50" t="s">
        <v>684</v>
      </c>
      <c r="C80" s="50" t="s">
        <v>685</v>
      </c>
      <c r="D80" s="50" t="s">
        <v>80</v>
      </c>
      <c r="E80" s="50" t="s">
        <v>20</v>
      </c>
      <c r="F80" s="50" t="s">
        <v>175</v>
      </c>
      <c r="G80" s="50" t="s">
        <v>686</v>
      </c>
      <c r="H80" s="51">
        <v>1</v>
      </c>
      <c r="I80" s="52" t="s">
        <v>137</v>
      </c>
      <c r="J80" s="50" t="s">
        <v>687</v>
      </c>
    </row>
    <row r="81" spans="1:10" x14ac:dyDescent="0.25">
      <c r="A81" s="50" t="s">
        <v>39</v>
      </c>
      <c r="B81" s="50" t="s">
        <v>696</v>
      </c>
      <c r="C81" s="50" t="s">
        <v>697</v>
      </c>
      <c r="D81" s="50" t="s">
        <v>80</v>
      </c>
      <c r="E81" s="50" t="s">
        <v>20</v>
      </c>
      <c r="F81" s="50" t="s">
        <v>698</v>
      </c>
      <c r="G81" s="50" t="s">
        <v>568</v>
      </c>
      <c r="H81" s="51">
        <v>1</v>
      </c>
      <c r="I81" s="52" t="s">
        <v>424</v>
      </c>
      <c r="J81" s="50" t="s">
        <v>357</v>
      </c>
    </row>
    <row r="82" spans="1:10" x14ac:dyDescent="0.25">
      <c r="A82" s="50" t="s">
        <v>715</v>
      </c>
      <c r="B82" s="50" t="s">
        <v>716</v>
      </c>
      <c r="C82" s="50" t="s">
        <v>712</v>
      </c>
      <c r="D82" s="50" t="s">
        <v>80</v>
      </c>
      <c r="E82" s="50" t="s">
        <v>20</v>
      </c>
      <c r="F82" s="50" t="s">
        <v>175</v>
      </c>
      <c r="G82" s="50" t="s">
        <v>713</v>
      </c>
      <c r="H82" s="51">
        <v>1</v>
      </c>
      <c r="I82" s="52" t="s">
        <v>137</v>
      </c>
      <c r="J82" s="50" t="s">
        <v>714</v>
      </c>
    </row>
    <row r="83" spans="1:10" s="16" customFormat="1" x14ac:dyDescent="0.25">
      <c r="A83" s="50" t="s">
        <v>719</v>
      </c>
      <c r="B83" s="50" t="s">
        <v>720</v>
      </c>
      <c r="C83" s="50" t="s">
        <v>712</v>
      </c>
      <c r="D83" s="50" t="s">
        <v>80</v>
      </c>
      <c r="E83" s="50" t="s">
        <v>20</v>
      </c>
      <c r="F83" s="50" t="s">
        <v>175</v>
      </c>
      <c r="G83" s="50" t="s">
        <v>713</v>
      </c>
      <c r="H83" s="51">
        <v>1</v>
      </c>
      <c r="I83" s="52" t="s">
        <v>137</v>
      </c>
      <c r="J83" s="50" t="s">
        <v>714</v>
      </c>
    </row>
    <row r="84" spans="1:10" s="16" customFormat="1" x14ac:dyDescent="0.25">
      <c r="A84" s="17" t="s">
        <v>717</v>
      </c>
      <c r="B84" s="17" t="s">
        <v>1832</v>
      </c>
      <c r="C84" s="17" t="s">
        <v>1830</v>
      </c>
      <c r="D84" s="17" t="s">
        <v>80</v>
      </c>
      <c r="E84" s="17" t="s">
        <v>20</v>
      </c>
      <c r="F84" s="17" t="s">
        <v>175</v>
      </c>
      <c r="G84" s="17" t="s">
        <v>713</v>
      </c>
      <c r="H84" s="18">
        <v>1</v>
      </c>
      <c r="I84" s="19" t="s">
        <v>137</v>
      </c>
      <c r="J84" s="17" t="s">
        <v>714</v>
      </c>
    </row>
    <row r="85" spans="1:10" x14ac:dyDescent="0.25">
      <c r="A85" s="17" t="s">
        <v>718</v>
      </c>
      <c r="B85" s="17" t="s">
        <v>1833</v>
      </c>
      <c r="C85" s="17" t="s">
        <v>1831</v>
      </c>
      <c r="D85" s="17" t="s">
        <v>80</v>
      </c>
      <c r="E85" s="17" t="s">
        <v>20</v>
      </c>
      <c r="F85" s="17" t="s">
        <v>175</v>
      </c>
      <c r="G85" s="17" t="s">
        <v>713</v>
      </c>
      <c r="H85" s="18">
        <v>1</v>
      </c>
      <c r="I85" s="19" t="s">
        <v>137</v>
      </c>
      <c r="J85" s="17" t="s">
        <v>714</v>
      </c>
    </row>
    <row r="86" spans="1:10" x14ac:dyDescent="0.25">
      <c r="A86" s="50" t="s">
        <v>721</v>
      </c>
      <c r="B86" s="50" t="s">
        <v>722</v>
      </c>
      <c r="C86" s="50" t="s">
        <v>723</v>
      </c>
      <c r="D86" s="50" t="s">
        <v>80</v>
      </c>
      <c r="E86" s="50" t="s">
        <v>20</v>
      </c>
      <c r="F86" s="50" t="s">
        <v>175</v>
      </c>
      <c r="G86" s="50" t="s">
        <v>724</v>
      </c>
      <c r="H86" s="51">
        <v>1</v>
      </c>
      <c r="I86" s="52" t="s">
        <v>137</v>
      </c>
      <c r="J86" s="50" t="s">
        <v>714</v>
      </c>
    </row>
    <row r="87" spans="1:10" x14ac:dyDescent="0.25">
      <c r="A87" s="50" t="s">
        <v>725</v>
      </c>
      <c r="B87" s="50" t="s">
        <v>726</v>
      </c>
      <c r="C87" s="50" t="s">
        <v>727</v>
      </c>
      <c r="D87" s="50" t="s">
        <v>80</v>
      </c>
      <c r="E87" s="50" t="s">
        <v>20</v>
      </c>
      <c r="F87" s="50" t="s">
        <v>175</v>
      </c>
      <c r="G87" s="50" t="s">
        <v>728</v>
      </c>
      <c r="H87" s="51">
        <v>1</v>
      </c>
      <c r="I87" s="52" t="s">
        <v>137</v>
      </c>
      <c r="J87" s="50" t="s">
        <v>714</v>
      </c>
    </row>
    <row r="88" spans="1:10" s="16" customFormat="1" x14ac:dyDescent="0.25">
      <c r="A88" s="17" t="s">
        <v>1860</v>
      </c>
      <c r="B88" s="17" t="s">
        <v>1895</v>
      </c>
      <c r="C88" s="17" t="s">
        <v>1888</v>
      </c>
      <c r="D88" s="17" t="s">
        <v>80</v>
      </c>
      <c r="E88" s="17" t="s">
        <v>20</v>
      </c>
      <c r="F88" s="17" t="s">
        <v>595</v>
      </c>
      <c r="G88" s="17" t="s">
        <v>596</v>
      </c>
      <c r="H88" s="18">
        <v>1</v>
      </c>
      <c r="I88" s="19" t="s">
        <v>137</v>
      </c>
      <c r="J88" s="17" t="s">
        <v>1889</v>
      </c>
    </row>
    <row r="89" spans="1:10" x14ac:dyDescent="0.25">
      <c r="A89" s="50" t="s">
        <v>266</v>
      </c>
      <c r="B89" s="50" t="s">
        <v>729</v>
      </c>
      <c r="C89" s="50" t="s">
        <v>730</v>
      </c>
      <c r="D89" s="50" t="s">
        <v>80</v>
      </c>
      <c r="E89" s="50" t="s">
        <v>20</v>
      </c>
      <c r="F89" s="50" t="s">
        <v>81</v>
      </c>
      <c r="G89" s="50" t="s">
        <v>731</v>
      </c>
      <c r="H89" s="51">
        <v>1</v>
      </c>
      <c r="I89" s="52" t="s">
        <v>424</v>
      </c>
      <c r="J89" s="50" t="s">
        <v>732</v>
      </c>
    </row>
    <row r="90" spans="1:10" x14ac:dyDescent="0.25">
      <c r="A90" s="50" t="s">
        <v>447</v>
      </c>
      <c r="B90" s="50" t="s">
        <v>733</v>
      </c>
      <c r="C90" s="50" t="s">
        <v>734</v>
      </c>
      <c r="D90" s="50" t="s">
        <v>80</v>
      </c>
      <c r="E90" s="50" t="s">
        <v>20</v>
      </c>
      <c r="F90" s="50" t="s">
        <v>81</v>
      </c>
      <c r="G90" s="50" t="s">
        <v>731</v>
      </c>
      <c r="H90" s="51">
        <v>1</v>
      </c>
      <c r="I90" s="52" t="s">
        <v>424</v>
      </c>
      <c r="J90" s="50" t="s">
        <v>53</v>
      </c>
    </row>
    <row r="91" spans="1:10" x14ac:dyDescent="0.25">
      <c r="A91" s="50" t="s">
        <v>266</v>
      </c>
      <c r="B91" s="50" t="s">
        <v>735</v>
      </c>
      <c r="C91" s="50" t="s">
        <v>736</v>
      </c>
      <c r="D91" s="50" t="s">
        <v>80</v>
      </c>
      <c r="E91" s="50" t="s">
        <v>20</v>
      </c>
      <c r="F91" s="50" t="s">
        <v>81</v>
      </c>
      <c r="G91" s="50" t="s">
        <v>731</v>
      </c>
      <c r="H91" s="51">
        <v>1</v>
      </c>
      <c r="I91" s="52" t="s">
        <v>424</v>
      </c>
      <c r="J91" s="50" t="s">
        <v>732</v>
      </c>
    </row>
    <row r="92" spans="1:10" x14ac:dyDescent="0.25">
      <c r="A92" s="17"/>
      <c r="B92" s="17" t="s">
        <v>1871</v>
      </c>
      <c r="C92" s="17" t="s">
        <v>1869</v>
      </c>
      <c r="D92" s="17" t="s">
        <v>743</v>
      </c>
      <c r="E92" s="17" t="s">
        <v>20</v>
      </c>
      <c r="F92" s="17" t="s">
        <v>744</v>
      </c>
      <c r="G92" s="17"/>
      <c r="H92" s="18">
        <v>1</v>
      </c>
      <c r="I92" s="19" t="s">
        <v>83</v>
      </c>
      <c r="J92" s="17" t="s">
        <v>745</v>
      </c>
    </row>
    <row r="93" spans="1:10" s="16" customFormat="1" x14ac:dyDescent="0.25">
      <c r="A93" s="50" t="s">
        <v>741</v>
      </c>
      <c r="B93" s="50" t="s">
        <v>742</v>
      </c>
      <c r="C93" s="17" t="s">
        <v>1864</v>
      </c>
      <c r="D93" s="50" t="s">
        <v>80</v>
      </c>
      <c r="E93" s="50" t="s">
        <v>20</v>
      </c>
      <c r="F93" s="50" t="s">
        <v>744</v>
      </c>
      <c r="G93" s="50"/>
      <c r="H93" s="51">
        <v>1</v>
      </c>
      <c r="I93" s="52" t="s">
        <v>83</v>
      </c>
      <c r="J93" s="50" t="s">
        <v>745</v>
      </c>
    </row>
    <row r="94" spans="1:10" s="16" customFormat="1" x14ac:dyDescent="0.25">
      <c r="A94" s="17" t="s">
        <v>978</v>
      </c>
      <c r="B94" s="17" t="s">
        <v>1870</v>
      </c>
      <c r="C94" s="17" t="s">
        <v>1868</v>
      </c>
      <c r="D94" s="17" t="s">
        <v>743</v>
      </c>
      <c r="E94" s="17" t="s">
        <v>20</v>
      </c>
      <c r="F94" s="17" t="s">
        <v>744</v>
      </c>
      <c r="G94" s="17"/>
      <c r="H94" s="18">
        <v>1</v>
      </c>
      <c r="I94" s="19" t="s">
        <v>83</v>
      </c>
      <c r="J94" s="17" t="s">
        <v>745</v>
      </c>
    </row>
    <row r="95" spans="1:10" x14ac:dyDescent="0.25">
      <c r="A95" s="50" t="s">
        <v>159</v>
      </c>
      <c r="B95" s="50" t="s">
        <v>746</v>
      </c>
      <c r="C95" s="50" t="s">
        <v>747</v>
      </c>
      <c r="D95" s="50" t="s">
        <v>80</v>
      </c>
      <c r="E95" s="50" t="s">
        <v>20</v>
      </c>
      <c r="F95" s="50" t="s">
        <v>595</v>
      </c>
      <c r="G95" s="50" t="s">
        <v>748</v>
      </c>
      <c r="H95" s="51">
        <v>1</v>
      </c>
      <c r="I95" s="52" t="s">
        <v>749</v>
      </c>
      <c r="J95" s="50" t="s">
        <v>192</v>
      </c>
    </row>
    <row r="96" spans="1:10" x14ac:dyDescent="0.25">
      <c r="A96" s="50" t="s">
        <v>39</v>
      </c>
      <c r="B96" s="50" t="s">
        <v>1852</v>
      </c>
      <c r="C96" s="92" t="s">
        <v>751</v>
      </c>
      <c r="D96" s="50" t="s">
        <v>80</v>
      </c>
      <c r="E96" s="50" t="s">
        <v>20</v>
      </c>
      <c r="F96" s="53" t="s">
        <v>744</v>
      </c>
      <c r="G96" s="50" t="s">
        <v>752</v>
      </c>
      <c r="H96" s="51">
        <v>3</v>
      </c>
      <c r="I96" s="52" t="s">
        <v>83</v>
      </c>
      <c r="J96" s="50" t="s">
        <v>1854</v>
      </c>
    </row>
    <row r="97" spans="1:10" x14ac:dyDescent="0.25">
      <c r="A97" s="50" t="s">
        <v>39</v>
      </c>
      <c r="B97" s="50" t="s">
        <v>1857</v>
      </c>
      <c r="C97" s="92" t="s">
        <v>751</v>
      </c>
      <c r="D97" s="50" t="s">
        <v>80</v>
      </c>
      <c r="E97" s="50" t="s">
        <v>20</v>
      </c>
      <c r="F97" s="53" t="s">
        <v>744</v>
      </c>
      <c r="G97" s="50" t="s">
        <v>752</v>
      </c>
      <c r="H97" s="51">
        <v>3</v>
      </c>
      <c r="I97" s="52" t="s">
        <v>83</v>
      </c>
      <c r="J97" s="50" t="s">
        <v>1854</v>
      </c>
    </row>
    <row r="98" spans="1:10" x14ac:dyDescent="0.25">
      <c r="A98" s="50" t="s">
        <v>39</v>
      </c>
      <c r="B98" s="50" t="s">
        <v>1851</v>
      </c>
      <c r="C98" s="92" t="s">
        <v>751</v>
      </c>
      <c r="D98" s="50" t="s">
        <v>80</v>
      </c>
      <c r="E98" s="50" t="s">
        <v>20</v>
      </c>
      <c r="F98" s="53" t="s">
        <v>744</v>
      </c>
      <c r="G98" s="50" t="s">
        <v>752</v>
      </c>
      <c r="H98" s="51">
        <v>3</v>
      </c>
      <c r="I98" s="52" t="s">
        <v>83</v>
      </c>
      <c r="J98" s="50" t="s">
        <v>1854</v>
      </c>
    </row>
    <row r="99" spans="1:10" x14ac:dyDescent="0.25">
      <c r="A99" s="50" t="s">
        <v>39</v>
      </c>
      <c r="B99" s="50" t="s">
        <v>750</v>
      </c>
      <c r="C99" s="53" t="s">
        <v>751</v>
      </c>
      <c r="D99" s="50" t="s">
        <v>80</v>
      </c>
      <c r="E99" s="50" t="s">
        <v>20</v>
      </c>
      <c r="F99" s="53" t="s">
        <v>744</v>
      </c>
      <c r="G99" s="50" t="s">
        <v>752</v>
      </c>
      <c r="H99" s="51">
        <v>2</v>
      </c>
      <c r="I99" s="52" t="s">
        <v>83</v>
      </c>
      <c r="J99" s="50" t="s">
        <v>1855</v>
      </c>
    </row>
    <row r="100" spans="1:10" x14ac:dyDescent="0.25">
      <c r="A100" s="50" t="s">
        <v>39</v>
      </c>
      <c r="B100" s="50" t="s">
        <v>1853</v>
      </c>
      <c r="C100" s="92" t="s">
        <v>751</v>
      </c>
      <c r="D100" s="50" t="s">
        <v>80</v>
      </c>
      <c r="E100" s="50" t="s">
        <v>20</v>
      </c>
      <c r="F100" s="53" t="s">
        <v>744</v>
      </c>
      <c r="G100" s="50" t="s">
        <v>752</v>
      </c>
      <c r="H100" s="51">
        <v>3</v>
      </c>
      <c r="I100" s="52" t="s">
        <v>83</v>
      </c>
      <c r="J100" s="50" t="s">
        <v>1854</v>
      </c>
    </row>
    <row r="101" spans="1:10" x14ac:dyDescent="0.25">
      <c r="A101" s="50" t="s">
        <v>753</v>
      </c>
      <c r="B101" s="50" t="s">
        <v>754</v>
      </c>
      <c r="C101" s="50" t="s">
        <v>755</v>
      </c>
      <c r="D101" s="50" t="s">
        <v>80</v>
      </c>
      <c r="E101" s="50" t="s">
        <v>20</v>
      </c>
      <c r="F101" s="50" t="s">
        <v>744</v>
      </c>
      <c r="G101" s="50" t="s">
        <v>756</v>
      </c>
      <c r="H101" s="51">
        <v>1</v>
      </c>
      <c r="I101" s="52" t="s">
        <v>83</v>
      </c>
      <c r="J101" s="50" t="s">
        <v>757</v>
      </c>
    </row>
    <row r="102" spans="1:10" x14ac:dyDescent="0.25">
      <c r="A102" s="50" t="s">
        <v>39</v>
      </c>
      <c r="B102" s="50" t="s">
        <v>758</v>
      </c>
      <c r="C102" s="50" t="s">
        <v>759</v>
      </c>
      <c r="D102" s="50" t="s">
        <v>80</v>
      </c>
      <c r="E102" s="50" t="s">
        <v>20</v>
      </c>
      <c r="F102" s="50" t="s">
        <v>744</v>
      </c>
      <c r="G102" s="50" t="s">
        <v>760</v>
      </c>
      <c r="H102" s="51">
        <v>2</v>
      </c>
      <c r="I102" s="52" t="s">
        <v>83</v>
      </c>
      <c r="J102" s="50" t="s">
        <v>761</v>
      </c>
    </row>
    <row r="103" spans="1:10" x14ac:dyDescent="0.25">
      <c r="A103" s="50" t="s">
        <v>39</v>
      </c>
      <c r="B103" s="50" t="s">
        <v>762</v>
      </c>
      <c r="C103" s="50" t="s">
        <v>763</v>
      </c>
      <c r="D103" s="50" t="s">
        <v>80</v>
      </c>
      <c r="E103" s="50" t="s">
        <v>20</v>
      </c>
      <c r="F103" s="50" t="s">
        <v>744</v>
      </c>
      <c r="G103" s="50" t="s">
        <v>764</v>
      </c>
      <c r="H103" s="51">
        <v>1</v>
      </c>
      <c r="I103" s="52" t="s">
        <v>83</v>
      </c>
      <c r="J103" s="50" t="s">
        <v>765</v>
      </c>
    </row>
    <row r="104" spans="1:10" x14ac:dyDescent="0.25">
      <c r="A104" s="50" t="s">
        <v>39</v>
      </c>
      <c r="B104" s="50" t="s">
        <v>766</v>
      </c>
      <c r="C104" s="50" t="s">
        <v>767</v>
      </c>
      <c r="D104" s="50" t="s">
        <v>80</v>
      </c>
      <c r="E104" s="50" t="s">
        <v>20</v>
      </c>
      <c r="F104" s="50" t="s">
        <v>744</v>
      </c>
      <c r="G104" s="50" t="s">
        <v>764</v>
      </c>
      <c r="H104" s="51">
        <v>1</v>
      </c>
      <c r="I104" s="52" t="s">
        <v>83</v>
      </c>
      <c r="J104" s="50" t="s">
        <v>58</v>
      </c>
    </row>
    <row r="105" spans="1:10" x14ac:dyDescent="0.25">
      <c r="A105" s="50" t="s">
        <v>39</v>
      </c>
      <c r="B105" s="50" t="s">
        <v>768</v>
      </c>
      <c r="C105" s="50" t="s">
        <v>769</v>
      </c>
      <c r="D105" s="50" t="s">
        <v>80</v>
      </c>
      <c r="E105" s="50" t="s">
        <v>20</v>
      </c>
      <c r="F105" s="50" t="s">
        <v>81</v>
      </c>
      <c r="G105" s="50"/>
      <c r="H105" s="51">
        <v>1</v>
      </c>
      <c r="I105" s="52" t="s">
        <v>83</v>
      </c>
      <c r="J105" s="50" t="s">
        <v>770</v>
      </c>
    </row>
    <row r="106" spans="1:10" x14ac:dyDescent="0.25">
      <c r="A106" s="50" t="s">
        <v>270</v>
      </c>
      <c r="B106" s="50" t="s">
        <v>771</v>
      </c>
      <c r="C106" s="50" t="s">
        <v>772</v>
      </c>
      <c r="D106" s="50" t="s">
        <v>80</v>
      </c>
      <c r="E106" s="50" t="s">
        <v>20</v>
      </c>
      <c r="F106" s="50" t="s">
        <v>325</v>
      </c>
      <c r="G106" s="50" t="s">
        <v>773</v>
      </c>
      <c r="H106" s="51">
        <v>3</v>
      </c>
      <c r="I106" s="52" t="s">
        <v>126</v>
      </c>
      <c r="J106" s="50" t="s">
        <v>774</v>
      </c>
    </row>
    <row r="107" spans="1:10" x14ac:dyDescent="0.25">
      <c r="A107" s="50" t="s">
        <v>404</v>
      </c>
      <c r="B107" s="50" t="s">
        <v>775</v>
      </c>
      <c r="C107" s="50" t="s">
        <v>772</v>
      </c>
      <c r="D107" s="50" t="s">
        <v>80</v>
      </c>
      <c r="E107" s="50" t="s">
        <v>20</v>
      </c>
      <c r="F107" s="50" t="s">
        <v>81</v>
      </c>
      <c r="G107" s="50" t="s">
        <v>259</v>
      </c>
      <c r="H107" s="51">
        <v>1</v>
      </c>
      <c r="I107" s="52" t="s">
        <v>146</v>
      </c>
      <c r="J107" s="50" t="s">
        <v>776</v>
      </c>
    </row>
    <row r="108" spans="1:10" x14ac:dyDescent="0.25">
      <c r="A108" s="50" t="s">
        <v>404</v>
      </c>
      <c r="B108" s="50" t="s">
        <v>405</v>
      </c>
      <c r="C108" s="50" t="s">
        <v>777</v>
      </c>
      <c r="D108" s="50" t="s">
        <v>80</v>
      </c>
      <c r="E108" s="50" t="s">
        <v>20</v>
      </c>
      <c r="F108" s="50" t="s">
        <v>81</v>
      </c>
      <c r="G108" s="50" t="s">
        <v>778</v>
      </c>
      <c r="H108" s="51">
        <v>2</v>
      </c>
      <c r="I108" s="52" t="s">
        <v>126</v>
      </c>
      <c r="J108" s="50" t="s">
        <v>779</v>
      </c>
    </row>
    <row r="109" spans="1:10" x14ac:dyDescent="0.25">
      <c r="A109" s="50" t="s">
        <v>39</v>
      </c>
      <c r="B109" s="50" t="s">
        <v>780</v>
      </c>
      <c r="C109" s="50" t="s">
        <v>781</v>
      </c>
      <c r="D109" s="50" t="s">
        <v>80</v>
      </c>
      <c r="E109" s="50" t="s">
        <v>20</v>
      </c>
      <c r="F109" s="50" t="s">
        <v>175</v>
      </c>
      <c r="G109" s="50" t="s">
        <v>782</v>
      </c>
      <c r="H109" s="51">
        <v>2</v>
      </c>
      <c r="I109" s="52" t="s">
        <v>137</v>
      </c>
      <c r="J109" s="50" t="s">
        <v>783</v>
      </c>
    </row>
    <row r="110" spans="1:10" x14ac:dyDescent="0.25">
      <c r="A110" s="50" t="s">
        <v>39</v>
      </c>
      <c r="B110" s="50" t="s">
        <v>784</v>
      </c>
      <c r="C110" s="50" t="s">
        <v>785</v>
      </c>
      <c r="D110" s="50" t="s">
        <v>80</v>
      </c>
      <c r="E110" s="50" t="s">
        <v>20</v>
      </c>
      <c r="F110" s="50" t="s">
        <v>175</v>
      </c>
      <c r="G110" s="50" t="s">
        <v>782</v>
      </c>
      <c r="H110" s="51">
        <v>1</v>
      </c>
      <c r="I110" s="52" t="s">
        <v>137</v>
      </c>
      <c r="J110" s="50" t="s">
        <v>786</v>
      </c>
    </row>
    <row r="111" spans="1:10" x14ac:dyDescent="0.25">
      <c r="A111" s="50" t="s">
        <v>266</v>
      </c>
      <c r="B111" s="50" t="s">
        <v>787</v>
      </c>
      <c r="C111" s="50" t="s">
        <v>788</v>
      </c>
      <c r="D111" s="50" t="s">
        <v>80</v>
      </c>
      <c r="E111" s="50" t="s">
        <v>20</v>
      </c>
      <c r="F111" s="50" t="s">
        <v>789</v>
      </c>
      <c r="G111" s="50"/>
      <c r="H111" s="51">
        <v>1</v>
      </c>
      <c r="I111" s="52" t="s">
        <v>137</v>
      </c>
      <c r="J111" s="50" t="s">
        <v>790</v>
      </c>
    </row>
    <row r="112" spans="1:10" x14ac:dyDescent="0.25">
      <c r="A112" s="50" t="s">
        <v>228</v>
      </c>
      <c r="B112" s="50" t="s">
        <v>791</v>
      </c>
      <c r="C112" s="50" t="s">
        <v>792</v>
      </c>
      <c r="D112" s="50" t="s">
        <v>80</v>
      </c>
      <c r="E112" s="50" t="s">
        <v>20</v>
      </c>
      <c r="F112" s="50" t="s">
        <v>81</v>
      </c>
      <c r="G112" s="50" t="s">
        <v>793</v>
      </c>
      <c r="H112" s="51">
        <v>3</v>
      </c>
      <c r="I112" s="52" t="s">
        <v>100</v>
      </c>
      <c r="J112" s="50" t="s">
        <v>794</v>
      </c>
    </row>
    <row r="113" spans="1:10" x14ac:dyDescent="0.25">
      <c r="A113" s="50" t="s">
        <v>266</v>
      </c>
      <c r="B113" s="50" t="s">
        <v>798</v>
      </c>
      <c r="C113" s="50" t="s">
        <v>799</v>
      </c>
      <c r="D113" s="50" t="s">
        <v>80</v>
      </c>
      <c r="E113" s="50" t="s">
        <v>20</v>
      </c>
      <c r="F113" s="50" t="s">
        <v>789</v>
      </c>
      <c r="G113" s="50"/>
      <c r="H113" s="51">
        <v>1</v>
      </c>
      <c r="I113" s="52" t="s">
        <v>137</v>
      </c>
      <c r="J113" s="50" t="s">
        <v>790</v>
      </c>
    </row>
    <row r="114" spans="1:10" x14ac:dyDescent="0.25">
      <c r="A114" s="50" t="s">
        <v>266</v>
      </c>
      <c r="B114" s="50" t="s">
        <v>800</v>
      </c>
      <c r="C114" s="50" t="s">
        <v>799</v>
      </c>
      <c r="D114" s="50" t="s">
        <v>80</v>
      </c>
      <c r="E114" s="50" t="s">
        <v>20</v>
      </c>
      <c r="F114" s="50" t="s">
        <v>789</v>
      </c>
      <c r="G114" s="50"/>
      <c r="H114" s="51">
        <v>1</v>
      </c>
      <c r="I114" s="52" t="s">
        <v>137</v>
      </c>
      <c r="J114" s="50" t="s">
        <v>790</v>
      </c>
    </row>
    <row r="115" spans="1:10" x14ac:dyDescent="0.25">
      <c r="A115" s="50" t="s">
        <v>266</v>
      </c>
      <c r="B115" s="50" t="s">
        <v>801</v>
      </c>
      <c r="C115" s="50" t="s">
        <v>802</v>
      </c>
      <c r="D115" s="50" t="s">
        <v>80</v>
      </c>
      <c r="E115" s="50" t="s">
        <v>20</v>
      </c>
      <c r="F115" s="50" t="s">
        <v>789</v>
      </c>
      <c r="G115" s="50"/>
      <c r="H115" s="51">
        <v>1</v>
      </c>
      <c r="I115" s="52" t="s">
        <v>126</v>
      </c>
      <c r="J115" s="50" t="s">
        <v>790</v>
      </c>
    </row>
    <row r="116" spans="1:10" x14ac:dyDescent="0.25">
      <c r="A116" s="50" t="s">
        <v>266</v>
      </c>
      <c r="B116" s="50" t="s">
        <v>803</v>
      </c>
      <c r="C116" s="50" t="s">
        <v>802</v>
      </c>
      <c r="D116" s="50" t="s">
        <v>80</v>
      </c>
      <c r="E116" s="50" t="s">
        <v>20</v>
      </c>
      <c r="F116" s="50" t="s">
        <v>789</v>
      </c>
      <c r="G116" s="50"/>
      <c r="H116" s="51">
        <v>1</v>
      </c>
      <c r="I116" s="52" t="s">
        <v>137</v>
      </c>
      <c r="J116" s="50" t="s">
        <v>790</v>
      </c>
    </row>
    <row r="117" spans="1:10" x14ac:dyDescent="0.25">
      <c r="A117" s="50" t="s">
        <v>804</v>
      </c>
      <c r="B117" s="50" t="s">
        <v>805</v>
      </c>
      <c r="C117" s="50" t="s">
        <v>806</v>
      </c>
      <c r="D117" s="50" t="s">
        <v>80</v>
      </c>
      <c r="E117" s="50" t="s">
        <v>20</v>
      </c>
      <c r="F117" s="50" t="s">
        <v>789</v>
      </c>
      <c r="G117" s="50"/>
      <c r="H117" s="51">
        <v>1</v>
      </c>
      <c r="I117" s="52" t="s">
        <v>424</v>
      </c>
      <c r="J117" s="50" t="s">
        <v>807</v>
      </c>
    </row>
    <row r="118" spans="1:10" x14ac:dyDescent="0.25">
      <c r="A118" s="50" t="s">
        <v>159</v>
      </c>
      <c r="B118" s="50" t="s">
        <v>808</v>
      </c>
      <c r="C118" s="50" t="s">
        <v>809</v>
      </c>
      <c r="D118" s="50" t="s">
        <v>80</v>
      </c>
      <c r="E118" s="50" t="s">
        <v>20</v>
      </c>
      <c r="F118" s="50" t="s">
        <v>81</v>
      </c>
      <c r="G118" s="50"/>
      <c r="H118" s="51">
        <v>1</v>
      </c>
      <c r="I118" s="52" t="s">
        <v>424</v>
      </c>
      <c r="J118" s="50" t="s">
        <v>807</v>
      </c>
    </row>
    <row r="119" spans="1:10" x14ac:dyDescent="0.25">
      <c r="A119" s="50" t="s">
        <v>159</v>
      </c>
      <c r="B119" s="50" t="s">
        <v>810</v>
      </c>
      <c r="C119" s="50" t="s">
        <v>811</v>
      </c>
      <c r="D119" s="50" t="s">
        <v>80</v>
      </c>
      <c r="E119" s="50" t="s">
        <v>20</v>
      </c>
      <c r="F119" s="50" t="s">
        <v>81</v>
      </c>
      <c r="G119" s="50"/>
      <c r="H119" s="51">
        <v>1</v>
      </c>
      <c r="I119" s="52" t="s">
        <v>424</v>
      </c>
      <c r="J119" s="50" t="s">
        <v>807</v>
      </c>
    </row>
    <row r="120" spans="1:10" x14ac:dyDescent="0.25">
      <c r="A120" s="50" t="s">
        <v>820</v>
      </c>
      <c r="B120" s="50" t="s">
        <v>821</v>
      </c>
      <c r="C120" s="50" t="s">
        <v>822</v>
      </c>
      <c r="D120" s="50" t="s">
        <v>80</v>
      </c>
      <c r="E120" s="50" t="s">
        <v>20</v>
      </c>
      <c r="F120" s="50" t="s">
        <v>81</v>
      </c>
      <c r="G120" s="50" t="s">
        <v>823</v>
      </c>
      <c r="H120" s="51">
        <v>1</v>
      </c>
      <c r="I120" s="52" t="s">
        <v>424</v>
      </c>
      <c r="J120" s="50" t="s">
        <v>209</v>
      </c>
    </row>
    <row r="121" spans="1:10" x14ac:dyDescent="0.25">
      <c r="A121" s="50" t="s">
        <v>840</v>
      </c>
      <c r="B121" s="50" t="s">
        <v>841</v>
      </c>
      <c r="C121" s="50" t="s">
        <v>842</v>
      </c>
      <c r="D121" s="50" t="s">
        <v>80</v>
      </c>
      <c r="E121" s="50" t="s">
        <v>20</v>
      </c>
      <c r="F121" s="50" t="s">
        <v>698</v>
      </c>
      <c r="G121" s="50" t="s">
        <v>843</v>
      </c>
      <c r="H121" s="51">
        <v>1</v>
      </c>
      <c r="I121" s="52" t="s">
        <v>424</v>
      </c>
      <c r="J121" s="50" t="s">
        <v>658</v>
      </c>
    </row>
    <row r="122" spans="1:10" x14ac:dyDescent="0.25">
      <c r="A122" s="50" t="s">
        <v>289</v>
      </c>
      <c r="B122" s="50" t="s">
        <v>844</v>
      </c>
      <c r="C122" s="50" t="s">
        <v>845</v>
      </c>
      <c r="D122" s="50" t="s">
        <v>80</v>
      </c>
      <c r="E122" s="50" t="s">
        <v>20</v>
      </c>
      <c r="F122" s="50" t="s">
        <v>698</v>
      </c>
      <c r="G122" s="50" t="s">
        <v>846</v>
      </c>
      <c r="H122" s="51">
        <v>1</v>
      </c>
      <c r="I122" s="52" t="s">
        <v>424</v>
      </c>
      <c r="J122" s="50" t="s">
        <v>658</v>
      </c>
    </row>
    <row r="123" spans="1:10" x14ac:dyDescent="0.25">
      <c r="A123" s="50" t="s">
        <v>16</v>
      </c>
      <c r="B123" s="50" t="s">
        <v>847</v>
      </c>
      <c r="C123" s="50" t="s">
        <v>848</v>
      </c>
      <c r="D123" s="50" t="s">
        <v>80</v>
      </c>
      <c r="E123" s="50" t="s">
        <v>20</v>
      </c>
      <c r="F123" s="50" t="s">
        <v>175</v>
      </c>
      <c r="G123" s="50" t="s">
        <v>782</v>
      </c>
      <c r="H123" s="51">
        <v>2</v>
      </c>
      <c r="I123" s="52" t="s">
        <v>137</v>
      </c>
      <c r="J123" s="50" t="s">
        <v>849</v>
      </c>
    </row>
    <row r="124" spans="1:10" x14ac:dyDescent="0.25">
      <c r="A124" s="50" t="s">
        <v>16</v>
      </c>
      <c r="B124" s="50" t="s">
        <v>850</v>
      </c>
      <c r="C124" s="50" t="s">
        <v>848</v>
      </c>
      <c r="D124" s="50" t="s">
        <v>80</v>
      </c>
      <c r="E124" s="50" t="s">
        <v>20</v>
      </c>
      <c r="F124" s="50" t="s">
        <v>175</v>
      </c>
      <c r="G124" s="50" t="s">
        <v>851</v>
      </c>
      <c r="H124" s="51">
        <v>2</v>
      </c>
      <c r="I124" s="52" t="s">
        <v>137</v>
      </c>
      <c r="J124" s="50" t="s">
        <v>852</v>
      </c>
    </row>
    <row r="125" spans="1:10" x14ac:dyDescent="0.25">
      <c r="A125" s="50" t="s">
        <v>16</v>
      </c>
      <c r="B125" s="50" t="s">
        <v>853</v>
      </c>
      <c r="C125" s="50" t="s">
        <v>854</v>
      </c>
      <c r="D125" s="50" t="s">
        <v>80</v>
      </c>
      <c r="E125" s="50" t="s">
        <v>20</v>
      </c>
      <c r="F125" s="50" t="s">
        <v>175</v>
      </c>
      <c r="G125" s="50"/>
      <c r="H125" s="51">
        <v>2</v>
      </c>
      <c r="I125" s="52" t="s">
        <v>137</v>
      </c>
      <c r="J125" s="50" t="s">
        <v>852</v>
      </c>
    </row>
    <row r="126" spans="1:10" x14ac:dyDescent="0.25">
      <c r="A126" s="50" t="s">
        <v>855</v>
      </c>
      <c r="B126" s="50" t="s">
        <v>856</v>
      </c>
      <c r="C126" s="50" t="s">
        <v>857</v>
      </c>
      <c r="D126" s="50" t="s">
        <v>80</v>
      </c>
      <c r="E126" s="50" t="s">
        <v>20</v>
      </c>
      <c r="F126" s="50" t="s">
        <v>175</v>
      </c>
      <c r="G126" s="50"/>
      <c r="H126" s="51">
        <v>1</v>
      </c>
      <c r="I126" s="52" t="s">
        <v>137</v>
      </c>
      <c r="J126" s="50" t="s">
        <v>858</v>
      </c>
    </row>
    <row r="127" spans="1:10" x14ac:dyDescent="0.25">
      <c r="A127" s="50" t="s">
        <v>855</v>
      </c>
      <c r="B127" s="50" t="s">
        <v>859</v>
      </c>
      <c r="C127" s="50" t="s">
        <v>860</v>
      </c>
      <c r="D127" s="50" t="s">
        <v>80</v>
      </c>
      <c r="E127" s="50" t="s">
        <v>20</v>
      </c>
      <c r="F127" s="50" t="s">
        <v>175</v>
      </c>
      <c r="G127" s="50"/>
      <c r="H127" s="51">
        <v>1</v>
      </c>
      <c r="I127" s="52" t="s">
        <v>137</v>
      </c>
      <c r="J127" s="50" t="s">
        <v>858</v>
      </c>
    </row>
    <row r="128" spans="1:10" x14ac:dyDescent="0.25">
      <c r="A128" s="50" t="s">
        <v>236</v>
      </c>
      <c r="B128" s="50" t="s">
        <v>861</v>
      </c>
      <c r="C128" s="50" t="s">
        <v>862</v>
      </c>
      <c r="D128" s="50" t="s">
        <v>80</v>
      </c>
      <c r="E128" s="50" t="s">
        <v>20</v>
      </c>
      <c r="F128" s="50" t="s">
        <v>175</v>
      </c>
      <c r="G128" s="50" t="s">
        <v>863</v>
      </c>
      <c r="H128" s="51">
        <v>1</v>
      </c>
      <c r="I128" s="52" t="s">
        <v>137</v>
      </c>
      <c r="J128" s="50" t="s">
        <v>864</v>
      </c>
    </row>
    <row r="129" spans="1:10" x14ac:dyDescent="0.25">
      <c r="A129" s="50" t="s">
        <v>654</v>
      </c>
      <c r="B129" s="50" t="s">
        <v>865</v>
      </c>
      <c r="C129" s="50" t="s">
        <v>866</v>
      </c>
      <c r="D129" s="50" t="s">
        <v>80</v>
      </c>
      <c r="E129" s="50" t="s">
        <v>20</v>
      </c>
      <c r="F129" s="50" t="s">
        <v>175</v>
      </c>
      <c r="G129" s="50" t="s">
        <v>863</v>
      </c>
      <c r="H129" s="51">
        <v>1</v>
      </c>
      <c r="I129" s="52" t="s">
        <v>137</v>
      </c>
      <c r="J129" s="50" t="s">
        <v>867</v>
      </c>
    </row>
    <row r="130" spans="1:10" x14ac:dyDescent="0.25">
      <c r="A130" s="50" t="s">
        <v>228</v>
      </c>
      <c r="B130" s="50" t="s">
        <v>868</v>
      </c>
      <c r="C130" s="50" t="s">
        <v>869</v>
      </c>
      <c r="D130" s="50" t="s">
        <v>80</v>
      </c>
      <c r="E130" s="50" t="s">
        <v>20</v>
      </c>
      <c r="F130" s="50" t="s">
        <v>175</v>
      </c>
      <c r="G130" s="50" t="s">
        <v>863</v>
      </c>
      <c r="H130" s="51">
        <v>2</v>
      </c>
      <c r="I130" s="52" t="s">
        <v>137</v>
      </c>
      <c r="J130" s="50" t="s">
        <v>1328</v>
      </c>
    </row>
    <row r="131" spans="1:10" x14ac:dyDescent="0.25">
      <c r="A131" s="50" t="s">
        <v>871</v>
      </c>
      <c r="B131" s="50" t="s">
        <v>872</v>
      </c>
      <c r="C131" s="50" t="s">
        <v>869</v>
      </c>
      <c r="D131" s="50" t="s">
        <v>80</v>
      </c>
      <c r="E131" s="50" t="s">
        <v>20</v>
      </c>
      <c r="F131" s="50" t="s">
        <v>81</v>
      </c>
      <c r="G131" s="50"/>
      <c r="H131" s="51">
        <v>2</v>
      </c>
      <c r="I131" s="52" t="s">
        <v>100</v>
      </c>
      <c r="J131" s="50" t="s">
        <v>870</v>
      </c>
    </row>
    <row r="132" spans="1:10" x14ac:dyDescent="0.25">
      <c r="A132" s="50" t="s">
        <v>871</v>
      </c>
      <c r="B132" s="50" t="s">
        <v>873</v>
      </c>
      <c r="C132" s="50" t="s">
        <v>869</v>
      </c>
      <c r="D132" s="50" t="s">
        <v>80</v>
      </c>
      <c r="E132" s="50" t="s">
        <v>20</v>
      </c>
      <c r="F132" s="50" t="s">
        <v>81</v>
      </c>
      <c r="G132" s="50" t="s">
        <v>752</v>
      </c>
      <c r="H132" s="51">
        <v>2</v>
      </c>
      <c r="I132" s="52" t="s">
        <v>100</v>
      </c>
      <c r="J132" s="50" t="s">
        <v>870</v>
      </c>
    </row>
    <row r="133" spans="1:10" x14ac:dyDescent="0.25">
      <c r="A133" s="50" t="s">
        <v>39</v>
      </c>
      <c r="B133" s="50" t="s">
        <v>874</v>
      </c>
      <c r="C133" s="50" t="s">
        <v>875</v>
      </c>
      <c r="D133" s="50" t="s">
        <v>80</v>
      </c>
      <c r="E133" s="50" t="s">
        <v>20</v>
      </c>
      <c r="F133" s="50" t="s">
        <v>175</v>
      </c>
      <c r="G133" s="50" t="s">
        <v>876</v>
      </c>
      <c r="H133" s="51">
        <v>1</v>
      </c>
      <c r="I133" s="52" t="s">
        <v>137</v>
      </c>
      <c r="J133" s="50" t="s">
        <v>877</v>
      </c>
    </row>
    <row r="134" spans="1:10" x14ac:dyDescent="0.25">
      <c r="A134" s="50" t="s">
        <v>39</v>
      </c>
      <c r="B134" s="50" t="s">
        <v>878</v>
      </c>
      <c r="C134" s="50" t="s">
        <v>879</v>
      </c>
      <c r="D134" s="50" t="s">
        <v>80</v>
      </c>
      <c r="E134" s="50" t="s">
        <v>20</v>
      </c>
      <c r="F134" s="50" t="s">
        <v>698</v>
      </c>
      <c r="G134" s="50" t="s">
        <v>880</v>
      </c>
      <c r="H134" s="51">
        <v>1</v>
      </c>
      <c r="I134" s="52" t="s">
        <v>424</v>
      </c>
      <c r="J134" s="50" t="s">
        <v>881</v>
      </c>
    </row>
    <row r="135" spans="1:10" x14ac:dyDescent="0.25">
      <c r="A135" s="50" t="s">
        <v>266</v>
      </c>
      <c r="B135" s="50" t="s">
        <v>896</v>
      </c>
      <c r="C135" s="50" t="s">
        <v>897</v>
      </c>
      <c r="D135" s="50" t="s">
        <v>80</v>
      </c>
      <c r="E135" s="50" t="s">
        <v>20</v>
      </c>
      <c r="F135" s="50" t="s">
        <v>789</v>
      </c>
      <c r="G135" s="50" t="s">
        <v>898</v>
      </c>
      <c r="H135" s="51">
        <v>1</v>
      </c>
      <c r="I135" s="52" t="s">
        <v>424</v>
      </c>
      <c r="J135" s="50" t="s">
        <v>732</v>
      </c>
    </row>
    <row r="136" spans="1:10" x14ac:dyDescent="0.25">
      <c r="A136" s="50" t="s">
        <v>899</v>
      </c>
      <c r="B136" s="50" t="s">
        <v>900</v>
      </c>
      <c r="C136" s="50" t="s">
        <v>897</v>
      </c>
      <c r="D136" s="50" t="s">
        <v>80</v>
      </c>
      <c r="E136" s="50" t="s">
        <v>20</v>
      </c>
      <c r="F136" s="50" t="s">
        <v>789</v>
      </c>
      <c r="G136" s="50" t="s">
        <v>898</v>
      </c>
      <c r="H136" s="51">
        <v>1</v>
      </c>
      <c r="I136" s="52" t="s">
        <v>137</v>
      </c>
      <c r="J136" s="50" t="s">
        <v>138</v>
      </c>
    </row>
    <row r="137" spans="1:10" x14ac:dyDescent="0.25">
      <c r="A137" s="50" t="s">
        <v>607</v>
      </c>
      <c r="B137" s="50" t="s">
        <v>916</v>
      </c>
      <c r="C137" s="50" t="s">
        <v>917</v>
      </c>
      <c r="D137" s="50" t="s">
        <v>80</v>
      </c>
      <c r="E137" s="50" t="s">
        <v>20</v>
      </c>
      <c r="F137" s="50" t="s">
        <v>81</v>
      </c>
      <c r="G137" s="50" t="s">
        <v>918</v>
      </c>
      <c r="H137" s="51">
        <v>1</v>
      </c>
      <c r="I137" s="52" t="s">
        <v>424</v>
      </c>
      <c r="J137" s="50" t="s">
        <v>667</v>
      </c>
    </row>
    <row r="138" spans="1:10" x14ac:dyDescent="0.25">
      <c r="A138" s="50" t="s">
        <v>919</v>
      </c>
      <c r="B138" s="50" t="s">
        <v>920</v>
      </c>
      <c r="C138" s="50" t="s">
        <v>921</v>
      </c>
      <c r="D138" s="50" t="s">
        <v>80</v>
      </c>
      <c r="E138" s="50" t="s">
        <v>20</v>
      </c>
      <c r="F138" s="50" t="s">
        <v>81</v>
      </c>
      <c r="G138" s="50" t="s">
        <v>922</v>
      </c>
      <c r="H138" s="51">
        <v>1</v>
      </c>
      <c r="I138" s="52" t="s">
        <v>137</v>
      </c>
      <c r="J138" s="50" t="s">
        <v>923</v>
      </c>
    </row>
    <row r="139" spans="1:10" s="16" customFormat="1" x14ac:dyDescent="0.25">
      <c r="A139" s="50" t="s">
        <v>228</v>
      </c>
      <c r="B139" s="50" t="s">
        <v>948</v>
      </c>
      <c r="C139" s="50" t="s">
        <v>949</v>
      </c>
      <c r="D139" s="50" t="s">
        <v>80</v>
      </c>
      <c r="E139" s="50" t="s">
        <v>20</v>
      </c>
      <c r="F139" s="50" t="s">
        <v>81</v>
      </c>
      <c r="G139" s="50" t="s">
        <v>950</v>
      </c>
      <c r="H139" s="51">
        <v>2</v>
      </c>
      <c r="I139" s="52" t="s">
        <v>100</v>
      </c>
      <c r="J139" s="50" t="s">
        <v>951</v>
      </c>
    </row>
    <row r="140" spans="1:10" x14ac:dyDescent="0.25">
      <c r="A140" s="50" t="s">
        <v>228</v>
      </c>
      <c r="B140" s="50" t="s">
        <v>952</v>
      </c>
      <c r="C140" s="50" t="s">
        <v>953</v>
      </c>
      <c r="D140" s="50" t="s">
        <v>80</v>
      </c>
      <c r="E140" s="50" t="s">
        <v>20</v>
      </c>
      <c r="F140" s="50" t="s">
        <v>81</v>
      </c>
      <c r="G140" s="50" t="s">
        <v>954</v>
      </c>
      <c r="H140" s="51">
        <v>2</v>
      </c>
      <c r="I140" s="52" t="s">
        <v>100</v>
      </c>
      <c r="J140" s="50" t="s">
        <v>951</v>
      </c>
    </row>
    <row r="141" spans="1:10" x14ac:dyDescent="0.25">
      <c r="A141" s="50" t="s">
        <v>228</v>
      </c>
      <c r="B141" s="50" t="s">
        <v>955</v>
      </c>
      <c r="C141" s="50" t="s">
        <v>956</v>
      </c>
      <c r="D141" s="50" t="s">
        <v>80</v>
      </c>
      <c r="E141" s="50" t="s">
        <v>20</v>
      </c>
      <c r="F141" s="50" t="s">
        <v>81</v>
      </c>
      <c r="G141" s="50" t="s">
        <v>957</v>
      </c>
      <c r="H141" s="51">
        <v>2</v>
      </c>
      <c r="I141" s="52" t="s">
        <v>100</v>
      </c>
      <c r="J141" s="50" t="s">
        <v>951</v>
      </c>
    </row>
    <row r="142" spans="1:10" x14ac:dyDescent="0.25">
      <c r="A142" s="50" t="s">
        <v>228</v>
      </c>
      <c r="B142" s="50" t="s">
        <v>958</v>
      </c>
      <c r="C142" s="50" t="s">
        <v>959</v>
      </c>
      <c r="D142" s="50" t="s">
        <v>80</v>
      </c>
      <c r="E142" s="50" t="s">
        <v>20</v>
      </c>
      <c r="F142" s="50" t="s">
        <v>81</v>
      </c>
      <c r="G142" s="50" t="s">
        <v>960</v>
      </c>
      <c r="H142" s="51">
        <v>2</v>
      </c>
      <c r="I142" s="52" t="s">
        <v>100</v>
      </c>
      <c r="J142" s="50" t="s">
        <v>951</v>
      </c>
    </row>
    <row r="143" spans="1:10" x14ac:dyDescent="0.25">
      <c r="A143" s="50" t="s">
        <v>228</v>
      </c>
      <c r="B143" s="50" t="s">
        <v>961</v>
      </c>
      <c r="C143" s="50" t="s">
        <v>959</v>
      </c>
      <c r="D143" s="50" t="s">
        <v>80</v>
      </c>
      <c r="E143" s="50" t="s">
        <v>20</v>
      </c>
      <c r="F143" s="50" t="s">
        <v>81</v>
      </c>
      <c r="G143" s="50" t="s">
        <v>962</v>
      </c>
      <c r="H143" s="51">
        <v>2</v>
      </c>
      <c r="I143" s="52" t="s">
        <v>100</v>
      </c>
      <c r="J143" s="50" t="s">
        <v>963</v>
      </c>
    </row>
    <row r="144" spans="1:10" x14ac:dyDescent="0.25">
      <c r="A144" s="50" t="s">
        <v>964</v>
      </c>
      <c r="B144" s="50" t="s">
        <v>965</v>
      </c>
      <c r="C144" s="50" t="s">
        <v>966</v>
      </c>
      <c r="D144" s="50" t="s">
        <v>80</v>
      </c>
      <c r="E144" s="50" t="s">
        <v>20</v>
      </c>
      <c r="F144" s="50" t="s">
        <v>81</v>
      </c>
      <c r="G144" s="50" t="s">
        <v>967</v>
      </c>
      <c r="H144" s="51">
        <v>1</v>
      </c>
      <c r="I144" s="52" t="s">
        <v>424</v>
      </c>
      <c r="J144" s="50" t="s">
        <v>968</v>
      </c>
    </row>
    <row r="145" spans="1:10" x14ac:dyDescent="0.25">
      <c r="A145" s="50" t="s">
        <v>969</v>
      </c>
      <c r="B145" s="50" t="s">
        <v>970</v>
      </c>
      <c r="C145" s="50" t="s">
        <v>971</v>
      </c>
      <c r="D145" s="50" t="s">
        <v>80</v>
      </c>
      <c r="E145" s="50" t="s">
        <v>20</v>
      </c>
      <c r="F145" s="50" t="s">
        <v>81</v>
      </c>
      <c r="G145" s="50" t="s">
        <v>972</v>
      </c>
      <c r="H145" s="51">
        <v>2</v>
      </c>
      <c r="I145" s="52" t="s">
        <v>424</v>
      </c>
      <c r="J145" s="50" t="s">
        <v>973</v>
      </c>
    </row>
    <row r="146" spans="1:10" x14ac:dyDescent="0.25">
      <c r="A146" s="50" t="s">
        <v>39</v>
      </c>
      <c r="B146" s="50" t="s">
        <v>974</v>
      </c>
      <c r="C146" s="50" t="s">
        <v>975</v>
      </c>
      <c r="D146" s="50" t="s">
        <v>80</v>
      </c>
      <c r="E146" s="50" t="s">
        <v>20</v>
      </c>
      <c r="F146" s="50" t="s">
        <v>81</v>
      </c>
      <c r="G146" s="50" t="s">
        <v>976</v>
      </c>
      <c r="H146" s="51">
        <v>2</v>
      </c>
      <c r="I146" s="52" t="s">
        <v>424</v>
      </c>
      <c r="J146" s="50" t="s">
        <v>977</v>
      </c>
    </row>
    <row r="147" spans="1:10" x14ac:dyDescent="0.25">
      <c r="A147" s="50" t="s">
        <v>978</v>
      </c>
      <c r="B147" s="50" t="s">
        <v>979</v>
      </c>
      <c r="C147" s="50" t="s">
        <v>980</v>
      </c>
      <c r="D147" s="50" t="s">
        <v>80</v>
      </c>
      <c r="E147" s="50" t="s">
        <v>20</v>
      </c>
      <c r="F147" s="50" t="s">
        <v>81</v>
      </c>
      <c r="G147" s="50" t="s">
        <v>497</v>
      </c>
      <c r="H147" s="51">
        <v>1</v>
      </c>
      <c r="I147" s="52" t="s">
        <v>424</v>
      </c>
      <c r="J147" s="50" t="s">
        <v>981</v>
      </c>
    </row>
    <row r="148" spans="1:10" x14ac:dyDescent="0.25">
      <c r="A148" s="50" t="s">
        <v>39</v>
      </c>
      <c r="B148" s="50" t="s">
        <v>982</v>
      </c>
      <c r="C148" s="50" t="s">
        <v>983</v>
      </c>
      <c r="D148" s="50" t="s">
        <v>80</v>
      </c>
      <c r="E148" s="50" t="s">
        <v>20</v>
      </c>
      <c r="F148" s="50" t="s">
        <v>81</v>
      </c>
      <c r="G148" s="50" t="s">
        <v>984</v>
      </c>
      <c r="H148" s="51">
        <v>2</v>
      </c>
      <c r="I148" s="52" t="s">
        <v>424</v>
      </c>
      <c r="J148" s="50" t="s">
        <v>985</v>
      </c>
    </row>
    <row r="149" spans="1:10" s="16" customFormat="1" x14ac:dyDescent="0.25">
      <c r="A149" s="17" t="s">
        <v>943</v>
      </c>
      <c r="B149" s="17" t="s">
        <v>1834</v>
      </c>
      <c r="C149" s="17" t="s">
        <v>1829</v>
      </c>
      <c r="D149" s="17" t="s">
        <v>80</v>
      </c>
      <c r="E149" s="17" t="s">
        <v>20</v>
      </c>
      <c r="F149" s="17" t="s">
        <v>698</v>
      </c>
      <c r="G149" s="17" t="s">
        <v>944</v>
      </c>
      <c r="H149" s="18">
        <v>1</v>
      </c>
      <c r="I149" s="19" t="s">
        <v>424</v>
      </c>
      <c r="J149" s="17" t="s">
        <v>1324</v>
      </c>
    </row>
    <row r="150" spans="1:10" x14ac:dyDescent="0.25">
      <c r="A150" s="50" t="s">
        <v>16</v>
      </c>
      <c r="B150" s="50" t="s">
        <v>991</v>
      </c>
      <c r="C150" s="50" t="s">
        <v>992</v>
      </c>
      <c r="D150" s="50" t="s">
        <v>80</v>
      </c>
      <c r="E150" s="50" t="s">
        <v>20</v>
      </c>
      <c r="F150" s="50" t="s">
        <v>175</v>
      </c>
      <c r="G150" s="50" t="s">
        <v>993</v>
      </c>
      <c r="H150" s="51">
        <v>1</v>
      </c>
      <c r="I150" s="52" t="s">
        <v>137</v>
      </c>
      <c r="J150" s="50" t="s">
        <v>994</v>
      </c>
    </row>
    <row r="151" spans="1:10" x14ac:dyDescent="0.25">
      <c r="A151" s="50" t="s">
        <v>998</v>
      </c>
      <c r="B151" s="50" t="s">
        <v>999</v>
      </c>
      <c r="C151" s="50" t="s">
        <v>1000</v>
      </c>
      <c r="D151" s="50" t="s">
        <v>80</v>
      </c>
      <c r="E151" s="50" t="s">
        <v>20</v>
      </c>
      <c r="F151" s="50" t="s">
        <v>81</v>
      </c>
      <c r="G151" s="50" t="s">
        <v>1001</v>
      </c>
      <c r="H151" s="51">
        <v>1</v>
      </c>
      <c r="I151" s="52" t="s">
        <v>100</v>
      </c>
      <c r="J151" s="50" t="s">
        <v>1002</v>
      </c>
    </row>
    <row r="152" spans="1:10" x14ac:dyDescent="0.25">
      <c r="A152" s="50" t="s">
        <v>39</v>
      </c>
      <c r="B152" s="50" t="s">
        <v>1003</v>
      </c>
      <c r="C152" s="50" t="s">
        <v>1004</v>
      </c>
      <c r="D152" s="50" t="s">
        <v>80</v>
      </c>
      <c r="E152" s="50" t="s">
        <v>20</v>
      </c>
      <c r="F152" s="50" t="s">
        <v>81</v>
      </c>
      <c r="G152" s="50" t="s">
        <v>1005</v>
      </c>
      <c r="H152" s="51">
        <v>5</v>
      </c>
      <c r="I152" s="52" t="s">
        <v>83</v>
      </c>
      <c r="J152" s="50" t="s">
        <v>1006</v>
      </c>
    </row>
    <row r="153" spans="1:10" x14ac:dyDescent="0.25">
      <c r="A153" s="50" t="s">
        <v>39</v>
      </c>
      <c r="B153" s="50" t="s">
        <v>1007</v>
      </c>
      <c r="C153" s="50" t="s">
        <v>1004</v>
      </c>
      <c r="D153" s="50" t="s">
        <v>80</v>
      </c>
      <c r="E153" s="50" t="s">
        <v>20</v>
      </c>
      <c r="F153" s="50" t="s">
        <v>81</v>
      </c>
      <c r="G153" s="50" t="s">
        <v>1005</v>
      </c>
      <c r="H153" s="51">
        <v>5</v>
      </c>
      <c r="I153" s="52" t="s">
        <v>83</v>
      </c>
      <c r="J153" s="50" t="s">
        <v>1006</v>
      </c>
    </row>
    <row r="154" spans="1:10" x14ac:dyDescent="0.25">
      <c r="A154" s="53" t="s">
        <v>39</v>
      </c>
      <c r="B154" s="53" t="s">
        <v>1008</v>
      </c>
      <c r="C154" s="53" t="s">
        <v>1009</v>
      </c>
      <c r="D154" s="53" t="s">
        <v>80</v>
      </c>
      <c r="E154" s="53" t="s">
        <v>20</v>
      </c>
      <c r="F154" s="53" t="s">
        <v>81</v>
      </c>
      <c r="G154" s="50"/>
      <c r="H154" s="60">
        <v>4</v>
      </c>
      <c r="I154" s="59" t="s">
        <v>146</v>
      </c>
      <c r="J154" s="50" t="s">
        <v>1006</v>
      </c>
    </row>
    <row r="155" spans="1:10" x14ac:dyDescent="0.25">
      <c r="A155" s="50" t="s">
        <v>384</v>
      </c>
      <c r="B155" s="50" t="s">
        <v>385</v>
      </c>
      <c r="C155" s="50" t="s">
        <v>1021</v>
      </c>
      <c r="D155" s="50" t="s">
        <v>80</v>
      </c>
      <c r="E155" s="50" t="s">
        <v>20</v>
      </c>
      <c r="F155" s="50" t="s">
        <v>81</v>
      </c>
      <c r="G155" s="50"/>
      <c r="H155" s="51">
        <v>1</v>
      </c>
      <c r="I155" s="52" t="s">
        <v>126</v>
      </c>
      <c r="J155" s="50" t="s">
        <v>1022</v>
      </c>
    </row>
    <row r="156" spans="1:10" x14ac:dyDescent="0.25">
      <c r="A156" s="50" t="s">
        <v>96</v>
      </c>
      <c r="B156" s="50" t="s">
        <v>1023</v>
      </c>
      <c r="C156" s="50" t="s">
        <v>1024</v>
      </c>
      <c r="D156" s="50" t="s">
        <v>80</v>
      </c>
      <c r="E156" s="50" t="s">
        <v>20</v>
      </c>
      <c r="F156" s="50" t="s">
        <v>81</v>
      </c>
      <c r="G156" s="50" t="s">
        <v>1001</v>
      </c>
      <c r="H156" s="51">
        <v>2</v>
      </c>
      <c r="I156" s="52" t="s">
        <v>146</v>
      </c>
      <c r="J156" s="50" t="s">
        <v>1025</v>
      </c>
    </row>
    <row r="157" spans="1:10" x14ac:dyDescent="0.25">
      <c r="A157" s="50" t="s">
        <v>228</v>
      </c>
      <c r="B157" s="50" t="s">
        <v>1027</v>
      </c>
      <c r="C157" s="50" t="s">
        <v>1028</v>
      </c>
      <c r="D157" s="50" t="s">
        <v>80</v>
      </c>
      <c r="E157" s="50" t="s">
        <v>20</v>
      </c>
      <c r="F157" s="50" t="s">
        <v>81</v>
      </c>
      <c r="G157" s="50" t="s">
        <v>1029</v>
      </c>
      <c r="H157" s="51">
        <v>2</v>
      </c>
      <c r="I157" s="52" t="s">
        <v>137</v>
      </c>
      <c r="J157" s="50" t="s">
        <v>1030</v>
      </c>
    </row>
    <row r="158" spans="1:10" x14ac:dyDescent="0.25">
      <c r="A158" s="50" t="s">
        <v>112</v>
      </c>
      <c r="B158" s="50" t="s">
        <v>1031</v>
      </c>
      <c r="C158" s="50" t="s">
        <v>1032</v>
      </c>
      <c r="D158" s="50" t="s">
        <v>80</v>
      </c>
      <c r="E158" s="50" t="s">
        <v>20</v>
      </c>
      <c r="F158" s="50" t="s">
        <v>81</v>
      </c>
      <c r="G158" s="50" t="s">
        <v>1029</v>
      </c>
      <c r="H158" s="51">
        <v>2</v>
      </c>
      <c r="I158" s="52" t="s">
        <v>137</v>
      </c>
      <c r="J158" s="50" t="s">
        <v>1033</v>
      </c>
    </row>
    <row r="159" spans="1:10" x14ac:dyDescent="0.25">
      <c r="A159" s="50" t="s">
        <v>1034</v>
      </c>
      <c r="B159" s="50" t="s">
        <v>1035</v>
      </c>
      <c r="C159" s="50" t="s">
        <v>1036</v>
      </c>
      <c r="D159" s="50" t="s">
        <v>80</v>
      </c>
      <c r="E159" s="50" t="s">
        <v>20</v>
      </c>
      <c r="F159" s="50" t="s">
        <v>175</v>
      </c>
      <c r="G159" s="50" t="s">
        <v>713</v>
      </c>
      <c r="H159" s="51">
        <v>1</v>
      </c>
      <c r="I159" s="52" t="s">
        <v>137</v>
      </c>
      <c r="J159" s="50" t="s">
        <v>1037</v>
      </c>
    </row>
    <row r="160" spans="1:10" x14ac:dyDescent="0.25">
      <c r="A160" s="50" t="s">
        <v>1038</v>
      </c>
      <c r="B160" s="50" t="s">
        <v>1039</v>
      </c>
      <c r="C160" s="50" t="s">
        <v>1040</v>
      </c>
      <c r="D160" s="50" t="s">
        <v>80</v>
      </c>
      <c r="E160" s="50" t="s">
        <v>20</v>
      </c>
      <c r="F160" s="50" t="s">
        <v>81</v>
      </c>
      <c r="G160" s="50" t="s">
        <v>1041</v>
      </c>
      <c r="H160" s="51">
        <v>1</v>
      </c>
      <c r="I160" s="52" t="s">
        <v>137</v>
      </c>
      <c r="J160" s="53" t="s">
        <v>1042</v>
      </c>
    </row>
    <row r="161" spans="1:10" x14ac:dyDescent="0.25">
      <c r="A161" s="50" t="s">
        <v>39</v>
      </c>
      <c r="B161" s="50" t="s">
        <v>1053</v>
      </c>
      <c r="C161" s="50" t="s">
        <v>1054</v>
      </c>
      <c r="D161" s="50" t="s">
        <v>80</v>
      </c>
      <c r="E161" s="50" t="s">
        <v>20</v>
      </c>
      <c r="F161" s="50" t="s">
        <v>81</v>
      </c>
      <c r="G161" s="50" t="s">
        <v>1055</v>
      </c>
      <c r="H161" s="51">
        <v>1</v>
      </c>
      <c r="I161" s="52" t="s">
        <v>424</v>
      </c>
      <c r="J161" s="50" t="s">
        <v>53</v>
      </c>
    </row>
    <row r="162" spans="1:10" s="16" customFormat="1" x14ac:dyDescent="0.25">
      <c r="A162" s="17" t="s">
        <v>248</v>
      </c>
      <c r="B162" s="17" t="s">
        <v>1067</v>
      </c>
      <c r="C162" s="17" t="s">
        <v>1063</v>
      </c>
      <c r="D162" s="17" t="s">
        <v>80</v>
      </c>
      <c r="E162" s="17" t="s">
        <v>20</v>
      </c>
      <c r="F162" s="17" t="s">
        <v>81</v>
      </c>
      <c r="G162" s="17" t="s">
        <v>1001</v>
      </c>
      <c r="H162" s="18">
        <v>1</v>
      </c>
      <c r="I162" s="19" t="s">
        <v>749</v>
      </c>
      <c r="J162" s="17" t="s">
        <v>1844</v>
      </c>
    </row>
    <row r="163" spans="1:10" x14ac:dyDescent="0.25">
      <c r="A163" s="50" t="s">
        <v>96</v>
      </c>
      <c r="B163" s="50" t="s">
        <v>1065</v>
      </c>
      <c r="C163" s="50" t="s">
        <v>1063</v>
      </c>
      <c r="D163" s="50" t="s">
        <v>80</v>
      </c>
      <c r="E163" s="50" t="s">
        <v>20</v>
      </c>
      <c r="F163" s="50" t="s">
        <v>81</v>
      </c>
      <c r="G163" s="50" t="s">
        <v>1064</v>
      </c>
      <c r="H163" s="51">
        <v>4</v>
      </c>
      <c r="I163" s="52" t="s">
        <v>749</v>
      </c>
      <c r="J163" s="50" t="s">
        <v>1066</v>
      </c>
    </row>
    <row r="164" spans="1:10" s="16" customFormat="1" x14ac:dyDescent="0.25">
      <c r="A164" s="50" t="s">
        <v>39</v>
      </c>
      <c r="B164" s="50" t="s">
        <v>1068</v>
      </c>
      <c r="C164" s="50" t="s">
        <v>1069</v>
      </c>
      <c r="D164" s="50" t="s">
        <v>80</v>
      </c>
      <c r="E164" s="50" t="s">
        <v>20</v>
      </c>
      <c r="F164" s="50" t="s">
        <v>81</v>
      </c>
      <c r="G164" s="50" t="s">
        <v>1070</v>
      </c>
      <c r="H164" s="51">
        <v>1</v>
      </c>
      <c r="I164" s="59" t="s">
        <v>146</v>
      </c>
      <c r="J164" s="53" t="s">
        <v>256</v>
      </c>
    </row>
    <row r="165" spans="1:10" x14ac:dyDescent="0.25">
      <c r="A165" s="50" t="s">
        <v>1071</v>
      </c>
      <c r="B165" s="50" t="s">
        <v>1072</v>
      </c>
      <c r="C165" s="50" t="s">
        <v>1073</v>
      </c>
      <c r="D165" s="50" t="s">
        <v>80</v>
      </c>
      <c r="E165" s="50" t="s">
        <v>20</v>
      </c>
      <c r="F165" s="50" t="s">
        <v>81</v>
      </c>
      <c r="G165" s="50" t="s">
        <v>1074</v>
      </c>
      <c r="H165" s="51">
        <v>2</v>
      </c>
      <c r="I165" s="52" t="s">
        <v>146</v>
      </c>
      <c r="J165" s="50" t="s">
        <v>1075</v>
      </c>
    </row>
    <row r="166" spans="1:10" x14ac:dyDescent="0.25">
      <c r="A166" s="50" t="s">
        <v>855</v>
      </c>
      <c r="B166" s="50" t="s">
        <v>1076</v>
      </c>
      <c r="C166" s="50" t="s">
        <v>1077</v>
      </c>
      <c r="D166" s="50" t="s">
        <v>80</v>
      </c>
      <c r="E166" s="50" t="s">
        <v>20</v>
      </c>
      <c r="F166" s="50" t="s">
        <v>81</v>
      </c>
      <c r="G166" s="50"/>
      <c r="H166" s="51">
        <v>1</v>
      </c>
      <c r="I166" s="52" t="s">
        <v>146</v>
      </c>
      <c r="J166" s="50" t="s">
        <v>858</v>
      </c>
    </row>
    <row r="167" spans="1:10" x14ac:dyDescent="0.25">
      <c r="A167" s="50" t="s">
        <v>228</v>
      </c>
      <c r="B167" s="50" t="s">
        <v>1078</v>
      </c>
      <c r="C167" s="50" t="s">
        <v>1079</v>
      </c>
      <c r="D167" s="50" t="s">
        <v>80</v>
      </c>
      <c r="E167" s="50" t="s">
        <v>20</v>
      </c>
      <c r="F167" s="50" t="s">
        <v>81</v>
      </c>
      <c r="G167" s="50" t="s">
        <v>1080</v>
      </c>
      <c r="H167" s="51">
        <v>2</v>
      </c>
      <c r="I167" s="52" t="s">
        <v>100</v>
      </c>
      <c r="J167" s="50" t="s">
        <v>1081</v>
      </c>
    </row>
    <row r="168" spans="1:10" x14ac:dyDescent="0.25">
      <c r="A168" s="17" t="s">
        <v>54</v>
      </c>
      <c r="B168" s="17" t="s">
        <v>1082</v>
      </c>
      <c r="C168" s="17" t="s">
        <v>1083</v>
      </c>
      <c r="D168" s="17" t="s">
        <v>80</v>
      </c>
      <c r="E168" s="17" t="s">
        <v>20</v>
      </c>
      <c r="F168" s="17" t="s">
        <v>81</v>
      </c>
      <c r="G168" s="17" t="s">
        <v>1084</v>
      </c>
      <c r="H168" s="18">
        <v>0</v>
      </c>
      <c r="I168" s="19" t="s">
        <v>749</v>
      </c>
      <c r="J168" s="17" t="s">
        <v>881</v>
      </c>
    </row>
    <row r="169" spans="1:10" x14ac:dyDescent="0.25">
      <c r="A169" s="50" t="s">
        <v>54</v>
      </c>
      <c r="B169" s="50" t="s">
        <v>1082</v>
      </c>
      <c r="C169" s="50" t="s">
        <v>1083</v>
      </c>
      <c r="D169" s="50" t="s">
        <v>80</v>
      </c>
      <c r="E169" s="50" t="s">
        <v>20</v>
      </c>
      <c r="F169" s="50" t="s">
        <v>81</v>
      </c>
      <c r="G169" s="50" t="s">
        <v>1084</v>
      </c>
      <c r="H169" s="51">
        <v>0</v>
      </c>
      <c r="I169" s="52" t="s">
        <v>749</v>
      </c>
      <c r="J169" s="50" t="s">
        <v>111</v>
      </c>
    </row>
    <row r="170" spans="1:10" x14ac:dyDescent="0.25">
      <c r="A170" s="50" t="s">
        <v>199</v>
      </c>
      <c r="B170" s="50" t="s">
        <v>1100</v>
      </c>
      <c r="C170" s="50" t="s">
        <v>1101</v>
      </c>
      <c r="D170" s="50" t="s">
        <v>80</v>
      </c>
      <c r="E170" s="50" t="s">
        <v>20</v>
      </c>
      <c r="F170" s="50" t="s">
        <v>81</v>
      </c>
      <c r="G170" s="50" t="s">
        <v>1102</v>
      </c>
      <c r="H170" s="51">
        <v>2</v>
      </c>
      <c r="I170" s="52" t="s">
        <v>146</v>
      </c>
      <c r="J170" s="50" t="s">
        <v>1103</v>
      </c>
    </row>
    <row r="171" spans="1:10" x14ac:dyDescent="0.25">
      <c r="A171" s="50" t="s">
        <v>1104</v>
      </c>
      <c r="B171" s="50" t="s">
        <v>1105</v>
      </c>
      <c r="C171" s="50" t="s">
        <v>1106</v>
      </c>
      <c r="D171" s="50" t="s">
        <v>80</v>
      </c>
      <c r="E171" s="50" t="s">
        <v>20</v>
      </c>
      <c r="F171" s="50" t="s">
        <v>81</v>
      </c>
      <c r="G171" s="50" t="s">
        <v>1102</v>
      </c>
      <c r="H171" s="51">
        <v>2</v>
      </c>
      <c r="I171" s="52" t="s">
        <v>146</v>
      </c>
      <c r="J171" s="50" t="s">
        <v>1103</v>
      </c>
    </row>
    <row r="172" spans="1:10" x14ac:dyDescent="0.25">
      <c r="A172" s="50" t="s">
        <v>1107</v>
      </c>
      <c r="B172" s="50" t="s">
        <v>1108</v>
      </c>
      <c r="C172" s="50" t="s">
        <v>1109</v>
      </c>
      <c r="D172" s="50" t="s">
        <v>80</v>
      </c>
      <c r="E172" s="50" t="s">
        <v>20</v>
      </c>
      <c r="F172" s="50" t="s">
        <v>81</v>
      </c>
      <c r="G172" s="50" t="s">
        <v>584</v>
      </c>
      <c r="H172" s="51">
        <v>2</v>
      </c>
      <c r="I172" s="52" t="s">
        <v>146</v>
      </c>
      <c r="J172" s="50" t="s">
        <v>1110</v>
      </c>
    </row>
    <row r="173" spans="1:10" x14ac:dyDescent="0.25">
      <c r="A173" s="50" t="s">
        <v>1115</v>
      </c>
      <c r="B173" s="50" t="s">
        <v>1116</v>
      </c>
      <c r="C173" s="50" t="s">
        <v>1117</v>
      </c>
      <c r="D173" s="50" t="s">
        <v>80</v>
      </c>
      <c r="E173" s="50" t="s">
        <v>20</v>
      </c>
      <c r="F173" s="50" t="s">
        <v>81</v>
      </c>
      <c r="G173" s="50" t="s">
        <v>1118</v>
      </c>
      <c r="H173" s="51">
        <v>1</v>
      </c>
      <c r="I173" s="52" t="s">
        <v>100</v>
      </c>
      <c r="J173" s="50" t="s">
        <v>1119</v>
      </c>
    </row>
    <row r="174" spans="1:10" x14ac:dyDescent="0.25">
      <c r="A174" s="17" t="s">
        <v>96</v>
      </c>
      <c r="B174" s="17" t="s">
        <v>1334</v>
      </c>
      <c r="C174" s="17" t="s">
        <v>1335</v>
      </c>
      <c r="D174" s="17" t="s">
        <v>80</v>
      </c>
      <c r="E174" s="17" t="s">
        <v>20</v>
      </c>
      <c r="F174" s="17" t="s">
        <v>81</v>
      </c>
      <c r="G174" s="17"/>
      <c r="H174" s="18">
        <v>1</v>
      </c>
      <c r="I174" s="19" t="s">
        <v>126</v>
      </c>
      <c r="J174" s="17" t="s">
        <v>151</v>
      </c>
    </row>
    <row r="175" spans="1:10" x14ac:dyDescent="0.25">
      <c r="A175" s="50" t="s">
        <v>25</v>
      </c>
      <c r="B175" s="50" t="s">
        <v>1126</v>
      </c>
      <c r="C175" s="50" t="s">
        <v>1127</v>
      </c>
      <c r="D175" s="50" t="s">
        <v>80</v>
      </c>
      <c r="E175" s="50" t="s">
        <v>20</v>
      </c>
      <c r="F175" s="50" t="s">
        <v>81</v>
      </c>
      <c r="G175" s="50" t="s">
        <v>497</v>
      </c>
      <c r="H175" s="51">
        <v>2</v>
      </c>
      <c r="I175" s="52" t="s">
        <v>146</v>
      </c>
      <c r="J175" s="50" t="s">
        <v>1128</v>
      </c>
    </row>
    <row r="176" spans="1:10" x14ac:dyDescent="0.25">
      <c r="A176" s="50" t="s">
        <v>1129</v>
      </c>
      <c r="B176" s="50" t="s">
        <v>1130</v>
      </c>
      <c r="C176" s="50" t="s">
        <v>1131</v>
      </c>
      <c r="D176" s="50" t="s">
        <v>80</v>
      </c>
      <c r="E176" s="50" t="s">
        <v>20</v>
      </c>
      <c r="F176" s="50" t="s">
        <v>81</v>
      </c>
      <c r="G176" s="50" t="s">
        <v>1132</v>
      </c>
      <c r="H176" s="51">
        <v>1</v>
      </c>
      <c r="I176" s="52" t="s">
        <v>146</v>
      </c>
      <c r="J176" s="50" t="s">
        <v>1133</v>
      </c>
    </row>
    <row r="177" spans="1:10" x14ac:dyDescent="0.25">
      <c r="A177" s="50" t="s">
        <v>1144</v>
      </c>
      <c r="B177" s="50" t="s">
        <v>1145</v>
      </c>
      <c r="C177" s="50" t="s">
        <v>1146</v>
      </c>
      <c r="D177" s="50" t="s">
        <v>80</v>
      </c>
      <c r="E177" s="50" t="s">
        <v>20</v>
      </c>
      <c r="F177" s="50" t="s">
        <v>81</v>
      </c>
      <c r="G177" s="50" t="s">
        <v>1147</v>
      </c>
      <c r="H177" s="51">
        <v>2</v>
      </c>
      <c r="I177" s="52" t="s">
        <v>146</v>
      </c>
      <c r="J177" s="50" t="s">
        <v>1148</v>
      </c>
    </row>
    <row r="178" spans="1:10" x14ac:dyDescent="0.25">
      <c r="A178" s="50" t="s">
        <v>1149</v>
      </c>
      <c r="B178" s="50" t="s">
        <v>1150</v>
      </c>
      <c r="C178" s="50" t="s">
        <v>1151</v>
      </c>
      <c r="D178" s="50" t="s">
        <v>80</v>
      </c>
      <c r="E178" s="50" t="s">
        <v>20</v>
      </c>
      <c r="F178" s="50" t="s">
        <v>81</v>
      </c>
      <c r="G178" s="50" t="s">
        <v>1147</v>
      </c>
      <c r="H178" s="51">
        <v>2</v>
      </c>
      <c r="I178" s="52" t="s">
        <v>146</v>
      </c>
      <c r="J178" s="50" t="s">
        <v>1148</v>
      </c>
    </row>
    <row r="179" spans="1:10" x14ac:dyDescent="0.25">
      <c r="A179" s="50" t="s">
        <v>1152</v>
      </c>
      <c r="B179" s="50" t="s">
        <v>1153</v>
      </c>
      <c r="C179" s="50" t="s">
        <v>1154</v>
      </c>
      <c r="D179" s="50" t="s">
        <v>80</v>
      </c>
      <c r="E179" s="50" t="s">
        <v>20</v>
      </c>
      <c r="F179" s="50" t="s">
        <v>81</v>
      </c>
      <c r="G179" s="50" t="s">
        <v>1147</v>
      </c>
      <c r="H179" s="51">
        <v>2</v>
      </c>
      <c r="I179" s="52" t="s">
        <v>146</v>
      </c>
      <c r="J179" s="50" t="s">
        <v>1155</v>
      </c>
    </row>
    <row r="180" spans="1:10" x14ac:dyDescent="0.25">
      <c r="A180" s="50" t="s">
        <v>1156</v>
      </c>
      <c r="B180" s="50" t="s">
        <v>1157</v>
      </c>
      <c r="C180" s="50" t="s">
        <v>1158</v>
      </c>
      <c r="D180" s="50" t="s">
        <v>80</v>
      </c>
      <c r="E180" s="50" t="s">
        <v>20</v>
      </c>
      <c r="F180" s="50" t="s">
        <v>81</v>
      </c>
      <c r="G180" s="50" t="s">
        <v>1159</v>
      </c>
      <c r="H180" s="51">
        <v>1</v>
      </c>
      <c r="I180" s="52" t="s">
        <v>424</v>
      </c>
      <c r="J180" s="50" t="s">
        <v>403</v>
      </c>
    </row>
    <row r="181" spans="1:10" x14ac:dyDescent="0.25">
      <c r="A181" s="50" t="s">
        <v>1160</v>
      </c>
      <c r="B181" s="50" t="s">
        <v>1161</v>
      </c>
      <c r="C181" s="50" t="s">
        <v>1162</v>
      </c>
      <c r="D181" s="50" t="s">
        <v>80</v>
      </c>
      <c r="E181" s="50" t="s">
        <v>20</v>
      </c>
      <c r="F181" s="50" t="s">
        <v>81</v>
      </c>
      <c r="G181" s="50" t="s">
        <v>1132</v>
      </c>
      <c r="H181" s="51">
        <v>2</v>
      </c>
      <c r="I181" s="52" t="s">
        <v>146</v>
      </c>
      <c r="J181" s="50" t="s">
        <v>1155</v>
      </c>
    </row>
    <row r="182" spans="1:10" x14ac:dyDescent="0.25">
      <c r="A182" s="50" t="s">
        <v>1163</v>
      </c>
      <c r="B182" s="50" t="s">
        <v>1164</v>
      </c>
      <c r="C182" s="50" t="s">
        <v>1162</v>
      </c>
      <c r="D182" s="50" t="s">
        <v>80</v>
      </c>
      <c r="E182" s="50" t="s">
        <v>20</v>
      </c>
      <c r="F182" s="50" t="s">
        <v>81</v>
      </c>
      <c r="G182" s="50" t="s">
        <v>1132</v>
      </c>
      <c r="H182" s="51">
        <v>2</v>
      </c>
      <c r="I182" s="52" t="s">
        <v>146</v>
      </c>
      <c r="J182" s="50" t="s">
        <v>1155</v>
      </c>
    </row>
    <row r="183" spans="1:10" x14ac:dyDescent="0.25">
      <c r="A183" s="50" t="s">
        <v>1165</v>
      </c>
      <c r="B183" s="50" t="s">
        <v>1166</v>
      </c>
      <c r="C183" s="50" t="s">
        <v>1162</v>
      </c>
      <c r="D183" s="50" t="s">
        <v>80</v>
      </c>
      <c r="E183" s="50" t="s">
        <v>20</v>
      </c>
      <c r="F183" s="50" t="s">
        <v>81</v>
      </c>
      <c r="G183" s="50" t="s">
        <v>1132</v>
      </c>
      <c r="H183" s="51">
        <v>1</v>
      </c>
      <c r="I183" s="52" t="s">
        <v>146</v>
      </c>
      <c r="J183" s="50" t="s">
        <v>1167</v>
      </c>
    </row>
    <row r="184" spans="1:10" x14ac:dyDescent="0.25">
      <c r="A184" s="50" t="s">
        <v>1168</v>
      </c>
      <c r="B184" s="50" t="s">
        <v>1169</v>
      </c>
      <c r="C184" s="50" t="s">
        <v>1162</v>
      </c>
      <c r="D184" s="50" t="s">
        <v>80</v>
      </c>
      <c r="E184" s="50" t="s">
        <v>20</v>
      </c>
      <c r="F184" s="50" t="s">
        <v>81</v>
      </c>
      <c r="G184" s="50" t="s">
        <v>1132</v>
      </c>
      <c r="H184" s="51">
        <v>1</v>
      </c>
      <c r="I184" s="52" t="s">
        <v>146</v>
      </c>
      <c r="J184" s="50" t="s">
        <v>1167</v>
      </c>
    </row>
    <row r="185" spans="1:10" x14ac:dyDescent="0.25">
      <c r="A185" s="50" t="s">
        <v>1046</v>
      </c>
      <c r="B185" s="50" t="s">
        <v>1170</v>
      </c>
      <c r="C185" s="53" t="s">
        <v>1171</v>
      </c>
      <c r="D185" s="50" t="s">
        <v>80</v>
      </c>
      <c r="E185" s="50" t="s">
        <v>20</v>
      </c>
      <c r="F185" s="50" t="s">
        <v>81</v>
      </c>
      <c r="G185" s="50" t="s">
        <v>1172</v>
      </c>
      <c r="H185" s="51">
        <v>1</v>
      </c>
      <c r="I185" s="52" t="s">
        <v>146</v>
      </c>
      <c r="J185" s="50" t="s">
        <v>77</v>
      </c>
    </row>
    <row r="186" spans="1:10" x14ac:dyDescent="0.25">
      <c r="A186" s="50" t="s">
        <v>228</v>
      </c>
      <c r="B186" s="50" t="s">
        <v>1177</v>
      </c>
      <c r="C186" s="50" t="s">
        <v>1178</v>
      </c>
      <c r="D186" s="50" t="s">
        <v>80</v>
      </c>
      <c r="E186" s="50" t="s">
        <v>20</v>
      </c>
      <c r="F186" s="50" t="s">
        <v>81</v>
      </c>
      <c r="G186" s="50" t="s">
        <v>962</v>
      </c>
      <c r="H186" s="51">
        <v>2</v>
      </c>
      <c r="I186" s="52" t="s">
        <v>100</v>
      </c>
      <c r="J186" s="50" t="s">
        <v>963</v>
      </c>
    </row>
    <row r="187" spans="1:10" x14ac:dyDescent="0.25">
      <c r="A187" s="50" t="s">
        <v>117</v>
      </c>
      <c r="B187" s="50" t="s">
        <v>1179</v>
      </c>
      <c r="C187" s="50" t="s">
        <v>1178</v>
      </c>
      <c r="D187" s="50" t="s">
        <v>80</v>
      </c>
      <c r="E187" s="50" t="s">
        <v>20</v>
      </c>
      <c r="F187" s="50" t="s">
        <v>81</v>
      </c>
      <c r="G187" s="50" t="s">
        <v>962</v>
      </c>
      <c r="H187" s="51">
        <v>1</v>
      </c>
      <c r="I187" s="52" t="s">
        <v>31</v>
      </c>
      <c r="J187" s="50" t="s">
        <v>564</v>
      </c>
    </row>
    <row r="188" spans="1:10" x14ac:dyDescent="0.25">
      <c r="A188" s="50" t="s">
        <v>607</v>
      </c>
      <c r="B188" s="50" t="s">
        <v>1203</v>
      </c>
      <c r="C188" s="50" t="s">
        <v>1204</v>
      </c>
      <c r="D188" s="50" t="s">
        <v>80</v>
      </c>
      <c r="E188" s="50" t="s">
        <v>20</v>
      </c>
      <c r="F188" s="50" t="s">
        <v>595</v>
      </c>
      <c r="G188" s="50" t="s">
        <v>1205</v>
      </c>
      <c r="H188" s="51">
        <v>1</v>
      </c>
      <c r="I188" s="52" t="s">
        <v>146</v>
      </c>
      <c r="J188" s="50" t="s">
        <v>620</v>
      </c>
    </row>
    <row r="189" spans="1:10" x14ac:dyDescent="0.25">
      <c r="A189" s="50" t="s">
        <v>107</v>
      </c>
      <c r="B189" s="50" t="s">
        <v>1206</v>
      </c>
      <c r="C189" s="50" t="s">
        <v>1207</v>
      </c>
      <c r="D189" s="50" t="s">
        <v>80</v>
      </c>
      <c r="E189" s="50" t="s">
        <v>20</v>
      </c>
      <c r="F189" s="50" t="s">
        <v>595</v>
      </c>
      <c r="G189" s="50" t="s">
        <v>1205</v>
      </c>
      <c r="H189" s="51">
        <v>1</v>
      </c>
      <c r="I189" s="52" t="s">
        <v>146</v>
      </c>
      <c r="J189" s="50" t="s">
        <v>250</v>
      </c>
    </row>
    <row r="190" spans="1:10" x14ac:dyDescent="0.25">
      <c r="A190" s="50" t="s">
        <v>275</v>
      </c>
      <c r="B190" s="50" t="s">
        <v>1238</v>
      </c>
      <c r="C190" s="50" t="s">
        <v>1239</v>
      </c>
      <c r="D190" s="50" t="s">
        <v>80</v>
      </c>
      <c r="E190" s="50" t="s">
        <v>20</v>
      </c>
      <c r="F190" s="50" t="s">
        <v>1240</v>
      </c>
      <c r="G190" s="50" t="s">
        <v>1241</v>
      </c>
      <c r="H190" s="51">
        <v>4</v>
      </c>
      <c r="I190" s="52" t="s">
        <v>1242</v>
      </c>
      <c r="J190" s="50" t="s">
        <v>1243</v>
      </c>
    </row>
    <row r="191" spans="1:10" x14ac:dyDescent="0.25">
      <c r="A191" s="50" t="s">
        <v>275</v>
      </c>
      <c r="B191" s="50" t="s">
        <v>1244</v>
      </c>
      <c r="C191" s="50" t="s">
        <v>1239</v>
      </c>
      <c r="D191" s="50" t="s">
        <v>80</v>
      </c>
      <c r="E191" s="50" t="s">
        <v>20</v>
      </c>
      <c r="F191" s="50" t="s">
        <v>1240</v>
      </c>
      <c r="G191" s="50" t="s">
        <v>1241</v>
      </c>
      <c r="H191" s="51">
        <v>3</v>
      </c>
      <c r="I191" s="52" t="s">
        <v>83</v>
      </c>
      <c r="J191" s="50" t="s">
        <v>1245</v>
      </c>
    </row>
    <row r="192" spans="1:10" x14ac:dyDescent="0.25">
      <c r="A192" s="50" t="s">
        <v>228</v>
      </c>
      <c r="B192" s="50" t="s">
        <v>1246</v>
      </c>
      <c r="C192" s="50" t="s">
        <v>1247</v>
      </c>
      <c r="D192" s="50" t="s">
        <v>80</v>
      </c>
      <c r="E192" s="50" t="s">
        <v>20</v>
      </c>
      <c r="F192" s="50" t="s">
        <v>81</v>
      </c>
      <c r="G192" s="50" t="s">
        <v>1248</v>
      </c>
      <c r="H192" s="51">
        <v>2</v>
      </c>
      <c r="I192" s="52" t="s">
        <v>100</v>
      </c>
      <c r="J192" s="50" t="s">
        <v>1249</v>
      </c>
    </row>
    <row r="193" spans="1:10" x14ac:dyDescent="0.25">
      <c r="A193" s="46" t="s">
        <v>228</v>
      </c>
      <c r="B193" s="46" t="s">
        <v>1250</v>
      </c>
      <c r="C193" s="46" t="s">
        <v>1251</v>
      </c>
      <c r="D193" s="46" t="s">
        <v>80</v>
      </c>
      <c r="E193" s="46" t="s">
        <v>20</v>
      </c>
      <c r="F193" s="46" t="s">
        <v>81</v>
      </c>
      <c r="G193" s="46" t="s">
        <v>1252</v>
      </c>
      <c r="H193" s="47">
        <v>2</v>
      </c>
      <c r="I193" s="48" t="s">
        <v>100</v>
      </c>
      <c r="J193" s="50" t="s">
        <v>1249</v>
      </c>
    </row>
    <row r="194" spans="1:10" x14ac:dyDescent="0.25">
      <c r="A194" s="46" t="s">
        <v>228</v>
      </c>
      <c r="B194" s="46" t="s">
        <v>1253</v>
      </c>
      <c r="C194" s="46" t="s">
        <v>1254</v>
      </c>
      <c r="D194" s="46" t="s">
        <v>80</v>
      </c>
      <c r="E194" s="46" t="s">
        <v>20</v>
      </c>
      <c r="F194" s="46" t="s">
        <v>81</v>
      </c>
      <c r="G194" s="46" t="s">
        <v>1255</v>
      </c>
      <c r="H194" s="47">
        <v>2</v>
      </c>
      <c r="I194" s="48" t="s">
        <v>100</v>
      </c>
      <c r="J194" s="50" t="s">
        <v>1249</v>
      </c>
    </row>
    <row r="195" spans="1:10" x14ac:dyDescent="0.25">
      <c r="A195" s="50" t="s">
        <v>1256</v>
      </c>
      <c r="B195" s="50" t="s">
        <v>1257</v>
      </c>
      <c r="C195" s="50" t="s">
        <v>1258</v>
      </c>
      <c r="D195" s="50" t="s">
        <v>80</v>
      </c>
      <c r="E195" s="50" t="s">
        <v>20</v>
      </c>
      <c r="F195" s="50" t="s">
        <v>81</v>
      </c>
      <c r="G195" s="50" t="s">
        <v>1259</v>
      </c>
      <c r="H195" s="51">
        <v>1</v>
      </c>
      <c r="I195" s="52" t="s">
        <v>146</v>
      </c>
      <c r="J195" s="50" t="s">
        <v>1260</v>
      </c>
    </row>
    <row r="196" spans="1:10" x14ac:dyDescent="0.25">
      <c r="A196" s="50" t="s">
        <v>1265</v>
      </c>
      <c r="B196" s="50" t="s">
        <v>1266</v>
      </c>
      <c r="C196" s="50" t="s">
        <v>1267</v>
      </c>
      <c r="D196" s="50" t="s">
        <v>80</v>
      </c>
      <c r="E196" s="50" t="s">
        <v>20</v>
      </c>
      <c r="F196" s="50" t="s">
        <v>81</v>
      </c>
      <c r="G196" s="50" t="s">
        <v>1268</v>
      </c>
      <c r="H196" s="51">
        <v>2</v>
      </c>
      <c r="I196" s="52" t="s">
        <v>146</v>
      </c>
      <c r="J196" s="50" t="s">
        <v>1269</v>
      </c>
    </row>
    <row r="197" spans="1:10" x14ac:dyDescent="0.25">
      <c r="A197" s="50" t="s">
        <v>266</v>
      </c>
      <c r="B197" s="50" t="s">
        <v>1270</v>
      </c>
      <c r="C197" s="50" t="s">
        <v>1271</v>
      </c>
      <c r="D197" s="50" t="s">
        <v>80</v>
      </c>
      <c r="E197" s="50" t="s">
        <v>20</v>
      </c>
      <c r="F197" s="50" t="s">
        <v>81</v>
      </c>
      <c r="G197" s="50" t="s">
        <v>1268</v>
      </c>
      <c r="H197" s="51">
        <v>1</v>
      </c>
      <c r="I197" s="52" t="s">
        <v>146</v>
      </c>
      <c r="J197" s="50" t="s">
        <v>1272</v>
      </c>
    </row>
    <row r="198" spans="1:10" x14ac:dyDescent="0.25">
      <c r="A198" s="50" t="s">
        <v>404</v>
      </c>
      <c r="B198" s="50" t="s">
        <v>405</v>
      </c>
      <c r="C198" s="50" t="s">
        <v>1273</v>
      </c>
      <c r="D198" s="50" t="s">
        <v>80</v>
      </c>
      <c r="E198" s="50" t="s">
        <v>20</v>
      </c>
      <c r="F198" s="50" t="s">
        <v>81</v>
      </c>
      <c r="G198" s="50" t="s">
        <v>1268</v>
      </c>
      <c r="H198" s="51">
        <v>2</v>
      </c>
      <c r="I198" s="52" t="s">
        <v>146</v>
      </c>
      <c r="J198" s="50" t="s">
        <v>1274</v>
      </c>
    </row>
    <row r="199" spans="1:10" x14ac:dyDescent="0.25">
      <c r="A199" s="50" t="s">
        <v>601</v>
      </c>
      <c r="B199" s="50" t="s">
        <v>1275</v>
      </c>
      <c r="C199" s="50" t="s">
        <v>1276</v>
      </c>
      <c r="D199" s="50" t="s">
        <v>80</v>
      </c>
      <c r="E199" s="50" t="s">
        <v>20</v>
      </c>
      <c r="F199" s="50" t="s">
        <v>81</v>
      </c>
      <c r="G199" s="50" t="s">
        <v>1277</v>
      </c>
      <c r="H199" s="51">
        <v>2</v>
      </c>
      <c r="I199" s="52" t="s">
        <v>146</v>
      </c>
      <c r="J199" s="50" t="s">
        <v>1278</v>
      </c>
    </row>
    <row r="200" spans="1:10" x14ac:dyDescent="0.25">
      <c r="A200" s="50" t="s">
        <v>1279</v>
      </c>
      <c r="B200" s="50" t="s">
        <v>1280</v>
      </c>
      <c r="C200" s="50" t="s">
        <v>1281</v>
      </c>
      <c r="D200" s="50" t="s">
        <v>80</v>
      </c>
      <c r="E200" s="50" t="s">
        <v>20</v>
      </c>
      <c r="F200" s="50" t="s">
        <v>81</v>
      </c>
      <c r="G200" s="50" t="s">
        <v>1282</v>
      </c>
      <c r="H200" s="51">
        <v>1</v>
      </c>
      <c r="I200" s="52" t="s">
        <v>146</v>
      </c>
      <c r="J200" s="50" t="s">
        <v>1272</v>
      </c>
    </row>
    <row r="201" spans="1:10" x14ac:dyDescent="0.25">
      <c r="A201" s="50" t="s">
        <v>425</v>
      </c>
      <c r="B201" s="50" t="s">
        <v>1283</v>
      </c>
      <c r="C201" s="50" t="s">
        <v>1284</v>
      </c>
      <c r="D201" s="50" t="s">
        <v>80</v>
      </c>
      <c r="E201" s="50" t="s">
        <v>20</v>
      </c>
      <c r="F201" s="50" t="s">
        <v>81</v>
      </c>
      <c r="G201" s="50" t="s">
        <v>1285</v>
      </c>
      <c r="H201" s="51">
        <v>1</v>
      </c>
      <c r="I201" s="52" t="s">
        <v>146</v>
      </c>
      <c r="J201" s="50" t="s">
        <v>1272</v>
      </c>
    </row>
    <row r="202" spans="1:10" x14ac:dyDescent="0.25">
      <c r="A202" s="50" t="s">
        <v>96</v>
      </c>
      <c r="B202" s="50" t="s">
        <v>1299</v>
      </c>
      <c r="C202" s="50" t="s">
        <v>1300</v>
      </c>
      <c r="D202" s="50" t="s">
        <v>80</v>
      </c>
      <c r="E202" s="50" t="s">
        <v>20</v>
      </c>
      <c r="F202" s="50" t="s">
        <v>81</v>
      </c>
      <c r="G202" s="50" t="s">
        <v>1301</v>
      </c>
      <c r="H202" s="51">
        <v>1</v>
      </c>
      <c r="I202" s="52" t="s">
        <v>126</v>
      </c>
      <c r="J202" s="50" t="s">
        <v>141</v>
      </c>
    </row>
    <row r="203" spans="1:10" x14ac:dyDescent="0.25">
      <c r="A203" s="50" t="s">
        <v>399</v>
      </c>
      <c r="B203" s="50" t="s">
        <v>1302</v>
      </c>
      <c r="C203" s="50" t="s">
        <v>1300</v>
      </c>
      <c r="D203" s="50" t="s">
        <v>80</v>
      </c>
      <c r="E203" s="50" t="s">
        <v>20</v>
      </c>
      <c r="F203" s="50" t="s">
        <v>81</v>
      </c>
      <c r="G203" s="50" t="s">
        <v>1301</v>
      </c>
      <c r="H203" s="51">
        <v>4</v>
      </c>
      <c r="I203" s="52" t="s">
        <v>1242</v>
      </c>
      <c r="J203" s="50" t="s">
        <v>1303</v>
      </c>
    </row>
    <row r="204" spans="1:10" x14ac:dyDescent="0.25">
      <c r="A204" s="50" t="s">
        <v>16</v>
      </c>
      <c r="B204" s="50" t="s">
        <v>835</v>
      </c>
      <c r="C204" s="50" t="s">
        <v>1894</v>
      </c>
      <c r="D204" s="50" t="s">
        <v>80</v>
      </c>
      <c r="E204" s="50" t="s">
        <v>20</v>
      </c>
      <c r="F204" s="50" t="s">
        <v>81</v>
      </c>
      <c r="G204" s="50" t="s">
        <v>836</v>
      </c>
      <c r="H204" s="51">
        <v>1</v>
      </c>
      <c r="I204" s="52" t="s">
        <v>100</v>
      </c>
      <c r="J204" s="50" t="s">
        <v>837</v>
      </c>
    </row>
    <row r="205" spans="1:10" s="16" customFormat="1" x14ac:dyDescent="0.25">
      <c r="A205" s="50" t="s">
        <v>39</v>
      </c>
      <c r="B205" s="50" t="s">
        <v>323</v>
      </c>
      <c r="C205" s="50" t="s">
        <v>1329</v>
      </c>
      <c r="D205" s="50" t="s">
        <v>80</v>
      </c>
      <c r="E205" s="50" t="s">
        <v>20</v>
      </c>
      <c r="F205" s="50" t="s">
        <v>325</v>
      </c>
      <c r="G205" s="50" t="s">
        <v>326</v>
      </c>
      <c r="H205" s="55">
        <v>1</v>
      </c>
      <c r="I205" s="52" t="s">
        <v>83</v>
      </c>
      <c r="J205" s="53" t="s">
        <v>1330</v>
      </c>
    </row>
    <row r="206" spans="1:10" x14ac:dyDescent="0.25">
      <c r="H206" s="61"/>
      <c r="I206" s="61"/>
    </row>
    <row r="207" spans="1:10" x14ac:dyDescent="0.25">
      <c r="H207" s="61"/>
      <c r="I207" s="61"/>
    </row>
    <row r="208" spans="1:10" x14ac:dyDescent="0.25">
      <c r="H208" s="61"/>
      <c r="I208" s="61"/>
    </row>
  </sheetData>
  <sheetProtection selectLockedCells="1" selectUnlockedCells="1"/>
  <sortState ref="A3:J205">
    <sortCondition ref="C3"/>
  </sortState>
  <mergeCells count="1">
    <mergeCell ref="M48:N4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77"/>
  <sheetViews>
    <sheetView zoomScaleNormal="100" workbookViewId="0">
      <pane ySplit="2" topLeftCell="A3" activePane="bottomLeft" state="frozen"/>
      <selection activeCell="L18" sqref="L18"/>
      <selection pane="bottomLeft" activeCell="A26" sqref="A26:XFD26"/>
    </sheetView>
  </sheetViews>
  <sheetFormatPr defaultRowHeight="13.2" x14ac:dyDescent="0.25"/>
  <cols>
    <col min="2" max="3" width="36.6640625" customWidth="1"/>
    <col min="10" max="10" width="16.109375" customWidth="1"/>
  </cols>
  <sheetData>
    <row r="1" spans="1:10" s="37" customFormat="1" ht="35.4" customHeight="1" x14ac:dyDescent="0.6">
      <c r="A1" s="32" t="s">
        <v>4</v>
      </c>
      <c r="B1" s="33"/>
      <c r="C1" s="33"/>
      <c r="D1" s="34"/>
      <c r="E1" s="33"/>
      <c r="F1" s="33"/>
      <c r="G1" s="35"/>
      <c r="H1" s="36" t="s">
        <v>5</v>
      </c>
      <c r="J1" s="38" t="s">
        <v>1907</v>
      </c>
    </row>
    <row r="2" spans="1:10" s="45" customFormat="1" ht="26.4" x14ac:dyDescent="0.25">
      <c r="A2" s="39" t="s">
        <v>6</v>
      </c>
      <c r="B2" s="40" t="s">
        <v>7</v>
      </c>
      <c r="C2" s="40" t="s">
        <v>8</v>
      </c>
      <c r="D2" s="40" t="s">
        <v>9</v>
      </c>
      <c r="E2" s="40" t="s">
        <v>10</v>
      </c>
      <c r="F2" s="41" t="s">
        <v>11</v>
      </c>
      <c r="G2" s="42" t="s">
        <v>12</v>
      </c>
      <c r="H2" s="36" t="s">
        <v>13</v>
      </c>
      <c r="I2" s="43" t="s">
        <v>14</v>
      </c>
      <c r="J2" s="44" t="s">
        <v>15</v>
      </c>
    </row>
    <row r="3" spans="1:10" s="37" customFormat="1" ht="35.4" customHeight="1" x14ac:dyDescent="0.25">
      <c r="A3" s="62" t="s">
        <v>39</v>
      </c>
      <c r="B3" s="62" t="s">
        <v>40</v>
      </c>
      <c r="C3" s="62" t="s">
        <v>41</v>
      </c>
      <c r="D3" s="62" t="s">
        <v>42</v>
      </c>
      <c r="E3" s="62" t="s">
        <v>20</v>
      </c>
      <c r="F3" s="62" t="s">
        <v>43</v>
      </c>
      <c r="G3" s="62" t="s">
        <v>44</v>
      </c>
      <c r="H3" s="63">
        <v>1</v>
      </c>
      <c r="I3" s="52" t="s">
        <v>45</v>
      </c>
      <c r="J3" s="64" t="s">
        <v>46</v>
      </c>
    </row>
    <row r="4" spans="1:10" s="65" customFormat="1" x14ac:dyDescent="0.25">
      <c r="A4" s="46" t="s">
        <v>32</v>
      </c>
      <c r="B4" s="46" t="s">
        <v>47</v>
      </c>
      <c r="C4" s="46" t="s">
        <v>41</v>
      </c>
      <c r="D4" s="46" t="s">
        <v>42</v>
      </c>
      <c r="E4" s="46" t="s">
        <v>20</v>
      </c>
      <c r="F4" s="46" t="s">
        <v>43</v>
      </c>
      <c r="G4" s="46" t="s">
        <v>44</v>
      </c>
      <c r="H4" s="47">
        <v>1</v>
      </c>
      <c r="I4" s="48" t="s">
        <v>45</v>
      </c>
      <c r="J4" s="49" t="s">
        <v>46</v>
      </c>
    </row>
    <row r="5" spans="1:10" ht="12.75" customHeight="1" x14ac:dyDescent="0.25">
      <c r="A5" s="46" t="s">
        <v>39</v>
      </c>
      <c r="B5" s="46" t="s">
        <v>48</v>
      </c>
      <c r="C5" s="46" t="s">
        <v>49</v>
      </c>
      <c r="D5" s="46" t="s">
        <v>50</v>
      </c>
      <c r="E5" s="46" t="s">
        <v>20</v>
      </c>
      <c r="F5" s="46" t="s">
        <v>51</v>
      </c>
      <c r="G5" s="46" t="s">
        <v>52</v>
      </c>
      <c r="H5" s="47">
        <v>1</v>
      </c>
      <c r="I5" s="52" t="s">
        <v>45</v>
      </c>
      <c r="J5" s="49" t="s">
        <v>53</v>
      </c>
    </row>
    <row r="6" spans="1:10" ht="12.75" customHeight="1" x14ac:dyDescent="0.25">
      <c r="A6" s="46" t="s">
        <v>39</v>
      </c>
      <c r="B6" s="46" t="s">
        <v>65</v>
      </c>
      <c r="C6" s="46" t="s">
        <v>66</v>
      </c>
      <c r="D6" s="46" t="s">
        <v>50</v>
      </c>
      <c r="E6" s="46" t="s">
        <v>20</v>
      </c>
      <c r="F6" s="46" t="s">
        <v>51</v>
      </c>
      <c r="G6" s="46" t="s">
        <v>67</v>
      </c>
      <c r="H6" s="47">
        <v>1</v>
      </c>
      <c r="I6" s="48" t="s">
        <v>45</v>
      </c>
      <c r="J6" s="49" t="s">
        <v>53</v>
      </c>
    </row>
    <row r="7" spans="1:10" ht="12.75" customHeight="1" x14ac:dyDescent="0.25">
      <c r="A7" s="50" t="s">
        <v>39</v>
      </c>
      <c r="B7" s="50" t="s">
        <v>40</v>
      </c>
      <c r="C7" s="50" t="s">
        <v>74</v>
      </c>
      <c r="D7" s="50" t="s">
        <v>42</v>
      </c>
      <c r="E7" s="50" t="s">
        <v>20</v>
      </c>
      <c r="F7" s="50" t="s">
        <v>75</v>
      </c>
      <c r="G7" s="50" t="s">
        <v>76</v>
      </c>
      <c r="H7" s="51">
        <v>1</v>
      </c>
      <c r="I7" s="52" t="s">
        <v>45</v>
      </c>
      <c r="J7" s="53" t="s">
        <v>77</v>
      </c>
    </row>
    <row r="8" spans="1:10" ht="12.75" customHeight="1" x14ac:dyDescent="0.25">
      <c r="A8" s="50" t="s">
        <v>102</v>
      </c>
      <c r="B8" s="50" t="s">
        <v>103</v>
      </c>
      <c r="C8" s="50" t="s">
        <v>104</v>
      </c>
      <c r="D8" s="50" t="s">
        <v>50</v>
      </c>
      <c r="E8" s="50" t="s">
        <v>20</v>
      </c>
      <c r="F8" s="50" t="s">
        <v>51</v>
      </c>
      <c r="G8" s="50" t="s">
        <v>105</v>
      </c>
      <c r="H8" s="51">
        <v>1</v>
      </c>
      <c r="I8" s="52" t="s">
        <v>45</v>
      </c>
      <c r="J8" s="53" t="s">
        <v>106</v>
      </c>
    </row>
    <row r="9" spans="1:10" ht="12.75" customHeight="1" x14ac:dyDescent="0.25">
      <c r="A9" s="50" t="s">
        <v>112</v>
      </c>
      <c r="B9" s="50" t="s">
        <v>113</v>
      </c>
      <c r="C9" s="50" t="s">
        <v>114</v>
      </c>
      <c r="D9" s="50" t="s">
        <v>50</v>
      </c>
      <c r="E9" s="50" t="s">
        <v>20</v>
      </c>
      <c r="F9" s="50" t="s">
        <v>51</v>
      </c>
      <c r="G9" s="50" t="s">
        <v>115</v>
      </c>
      <c r="H9" s="51">
        <v>1</v>
      </c>
      <c r="I9" s="52" t="s">
        <v>45</v>
      </c>
      <c r="J9" s="53" t="s">
        <v>116</v>
      </c>
    </row>
    <row r="10" spans="1:10" s="16" customFormat="1" ht="12.75" customHeight="1" x14ac:dyDescent="0.25">
      <c r="A10" s="16" t="s">
        <v>159</v>
      </c>
      <c r="B10" s="16" t="s">
        <v>160</v>
      </c>
      <c r="C10" s="16" t="s">
        <v>1841</v>
      </c>
      <c r="D10" s="16" t="s">
        <v>154</v>
      </c>
      <c r="E10" s="16" t="s">
        <v>20</v>
      </c>
      <c r="F10" s="16" t="s">
        <v>155</v>
      </c>
      <c r="G10" s="16" t="s">
        <v>156</v>
      </c>
      <c r="H10" s="21">
        <v>1</v>
      </c>
      <c r="I10" s="22" t="s">
        <v>86</v>
      </c>
      <c r="J10" s="89" t="s">
        <v>1842</v>
      </c>
    </row>
    <row r="11" spans="1:10" ht="12.75" customHeight="1" x14ac:dyDescent="0.25">
      <c r="A11" s="46" t="s">
        <v>39</v>
      </c>
      <c r="B11" s="46" t="s">
        <v>161</v>
      </c>
      <c r="C11" s="46" t="s">
        <v>153</v>
      </c>
      <c r="D11" s="46" t="s">
        <v>154</v>
      </c>
      <c r="E11" s="46" t="s">
        <v>20</v>
      </c>
      <c r="F11" s="46" t="s">
        <v>155</v>
      </c>
      <c r="G11" s="46" t="s">
        <v>156</v>
      </c>
      <c r="H11" s="47">
        <v>1</v>
      </c>
      <c r="I11" s="48" t="s">
        <v>86</v>
      </c>
      <c r="J11" s="49" t="s">
        <v>157</v>
      </c>
    </row>
    <row r="12" spans="1:10" ht="12.75" customHeight="1" x14ac:dyDescent="0.25">
      <c r="A12" s="50" t="s">
        <v>39</v>
      </c>
      <c r="B12" s="50" t="s">
        <v>152</v>
      </c>
      <c r="C12" s="50" t="s">
        <v>153</v>
      </c>
      <c r="D12" s="50" t="s">
        <v>154</v>
      </c>
      <c r="E12" s="50" t="s">
        <v>20</v>
      </c>
      <c r="F12" s="50" t="s">
        <v>155</v>
      </c>
      <c r="G12" s="50" t="s">
        <v>156</v>
      </c>
      <c r="H12" s="51">
        <v>1</v>
      </c>
      <c r="I12" s="52" t="s">
        <v>86</v>
      </c>
      <c r="J12" s="53" t="s">
        <v>157</v>
      </c>
    </row>
    <row r="13" spans="1:10" ht="12.75" customHeight="1" x14ac:dyDescent="0.25">
      <c r="A13" s="50" t="s">
        <v>39</v>
      </c>
      <c r="B13" s="50" t="s">
        <v>158</v>
      </c>
      <c r="C13" s="50" t="s">
        <v>153</v>
      </c>
      <c r="D13" s="50" t="s">
        <v>154</v>
      </c>
      <c r="E13" s="50" t="s">
        <v>20</v>
      </c>
      <c r="F13" s="50" t="s">
        <v>155</v>
      </c>
      <c r="G13" s="50" t="s">
        <v>156</v>
      </c>
      <c r="H13" s="51">
        <v>1</v>
      </c>
      <c r="I13" s="52" t="s">
        <v>86</v>
      </c>
      <c r="J13" s="53" t="s">
        <v>157</v>
      </c>
    </row>
    <row r="14" spans="1:10" ht="12.75" customHeight="1" x14ac:dyDescent="0.25">
      <c r="A14" s="46" t="s">
        <v>54</v>
      </c>
      <c r="B14" s="46" t="s">
        <v>193</v>
      </c>
      <c r="C14" s="46" t="s">
        <v>194</v>
      </c>
      <c r="D14" s="46" t="s">
        <v>195</v>
      </c>
      <c r="E14" s="46" t="s">
        <v>20</v>
      </c>
      <c r="F14" s="46" t="s">
        <v>196</v>
      </c>
      <c r="G14" s="46" t="s">
        <v>197</v>
      </c>
      <c r="H14" s="47">
        <v>1</v>
      </c>
      <c r="I14" s="52" t="s">
        <v>86</v>
      </c>
      <c r="J14" s="49" t="s">
        <v>198</v>
      </c>
    </row>
    <row r="15" spans="1:10" ht="12.75" customHeight="1" x14ac:dyDescent="0.25">
      <c r="A15" s="50" t="s">
        <v>32</v>
      </c>
      <c r="B15" s="50" t="s">
        <v>241</v>
      </c>
      <c r="C15" s="50" t="s">
        <v>242</v>
      </c>
      <c r="D15" s="50" t="s">
        <v>154</v>
      </c>
      <c r="E15" s="50" t="s">
        <v>20</v>
      </c>
      <c r="F15" s="50" t="s">
        <v>155</v>
      </c>
      <c r="G15" s="50" t="s">
        <v>156</v>
      </c>
      <c r="H15" s="51">
        <v>1</v>
      </c>
      <c r="I15" s="52" t="s">
        <v>86</v>
      </c>
      <c r="J15" s="53" t="s">
        <v>243</v>
      </c>
    </row>
    <row r="16" spans="1:10" ht="12.75" customHeight="1" x14ac:dyDescent="0.25">
      <c r="A16" s="50" t="s">
        <v>9</v>
      </c>
      <c r="B16" s="50" t="s">
        <v>244</v>
      </c>
      <c r="C16" s="50" t="s">
        <v>245</v>
      </c>
      <c r="D16" s="50" t="s">
        <v>50</v>
      </c>
      <c r="E16" s="50" t="s">
        <v>20</v>
      </c>
      <c r="F16" s="50" t="s">
        <v>51</v>
      </c>
      <c r="G16" s="50" t="s">
        <v>246</v>
      </c>
      <c r="H16" s="51">
        <v>1</v>
      </c>
      <c r="I16" s="52" t="s">
        <v>45</v>
      </c>
      <c r="J16" s="53" t="s">
        <v>247</v>
      </c>
    </row>
    <row r="17" spans="1:10" ht="12.75" customHeight="1" x14ac:dyDescent="0.25">
      <c r="A17" s="50" t="s">
        <v>248</v>
      </c>
      <c r="B17" s="50" t="s">
        <v>249</v>
      </c>
      <c r="C17" s="50" t="s">
        <v>245</v>
      </c>
      <c r="D17" s="50" t="s">
        <v>50</v>
      </c>
      <c r="E17" s="50" t="s">
        <v>20</v>
      </c>
      <c r="F17" s="50" t="s">
        <v>51</v>
      </c>
      <c r="G17" s="50" t="s">
        <v>246</v>
      </c>
      <c r="H17" s="51">
        <v>1</v>
      </c>
      <c r="I17" s="52" t="s">
        <v>45</v>
      </c>
      <c r="J17" s="53" t="s">
        <v>250</v>
      </c>
    </row>
    <row r="18" spans="1:10" ht="12.75" customHeight="1" x14ac:dyDescent="0.25">
      <c r="A18" s="50" t="s">
        <v>54</v>
      </c>
      <c r="B18" s="50" t="s">
        <v>251</v>
      </c>
      <c r="C18" s="50" t="s">
        <v>245</v>
      </c>
      <c r="D18" s="50" t="s">
        <v>50</v>
      </c>
      <c r="E18" s="50" t="s">
        <v>20</v>
      </c>
      <c r="F18" s="50" t="s">
        <v>51</v>
      </c>
      <c r="G18" s="50" t="s">
        <v>246</v>
      </c>
      <c r="H18" s="51">
        <v>1</v>
      </c>
      <c r="I18" s="52" t="s">
        <v>45</v>
      </c>
      <c r="J18" s="53" t="s">
        <v>250</v>
      </c>
    </row>
    <row r="19" spans="1:10" x14ac:dyDescent="0.25">
      <c r="A19" s="50" t="s">
        <v>352</v>
      </c>
      <c r="B19" s="50" t="s">
        <v>703</v>
      </c>
      <c r="C19" s="17" t="s">
        <v>1879</v>
      </c>
      <c r="D19" s="50" t="s">
        <v>50</v>
      </c>
      <c r="E19" s="50" t="s">
        <v>20</v>
      </c>
      <c r="F19" s="50" t="s">
        <v>51</v>
      </c>
      <c r="G19" s="50" t="s">
        <v>63</v>
      </c>
      <c r="H19" s="51">
        <v>2</v>
      </c>
      <c r="I19" s="52" t="s">
        <v>45</v>
      </c>
      <c r="J19" s="50" t="s">
        <v>704</v>
      </c>
    </row>
    <row r="20" spans="1:10" ht="12.75" customHeight="1" x14ac:dyDescent="0.25">
      <c r="A20" s="50" t="s">
        <v>275</v>
      </c>
      <c r="B20" s="50" t="s">
        <v>276</v>
      </c>
      <c r="C20" s="50" t="s">
        <v>277</v>
      </c>
      <c r="D20" s="50" t="s">
        <v>154</v>
      </c>
      <c r="E20" s="50" t="s">
        <v>20</v>
      </c>
      <c r="F20" s="50" t="s">
        <v>155</v>
      </c>
      <c r="G20" s="50" t="s">
        <v>278</v>
      </c>
      <c r="H20" s="51">
        <v>1</v>
      </c>
      <c r="I20" s="52" t="s">
        <v>86</v>
      </c>
      <c r="J20" s="53" t="s">
        <v>141</v>
      </c>
    </row>
    <row r="21" spans="1:10" ht="12.75" customHeight="1" x14ac:dyDescent="0.25">
      <c r="A21" s="50"/>
      <c r="B21" s="50" t="s">
        <v>279</v>
      </c>
      <c r="C21" s="50" t="s">
        <v>280</v>
      </c>
      <c r="D21" s="50" t="s">
        <v>154</v>
      </c>
      <c r="E21" s="50" t="s">
        <v>20</v>
      </c>
      <c r="F21" s="50" t="s">
        <v>281</v>
      </c>
      <c r="G21" s="50" t="s">
        <v>282</v>
      </c>
      <c r="H21" s="51">
        <v>1</v>
      </c>
      <c r="I21" s="52" t="s">
        <v>86</v>
      </c>
      <c r="J21" s="53" t="s">
        <v>283</v>
      </c>
    </row>
    <row r="22" spans="1:10" ht="12.75" customHeight="1" x14ac:dyDescent="0.25">
      <c r="A22" s="46" t="s">
        <v>284</v>
      </c>
      <c r="B22" s="46" t="s">
        <v>285</v>
      </c>
      <c r="C22" s="46" t="s">
        <v>286</v>
      </c>
      <c r="D22" s="46" t="s">
        <v>50</v>
      </c>
      <c r="E22" s="46" t="s">
        <v>20</v>
      </c>
      <c r="F22" s="46" t="s">
        <v>51</v>
      </c>
      <c r="G22" s="46" t="s">
        <v>287</v>
      </c>
      <c r="H22" s="47">
        <v>1</v>
      </c>
      <c r="I22" s="48" t="s">
        <v>45</v>
      </c>
      <c r="J22" s="50" t="s">
        <v>288</v>
      </c>
    </row>
    <row r="23" spans="1:10" ht="12.75" customHeight="1" x14ac:dyDescent="0.25">
      <c r="A23" s="50" t="s">
        <v>289</v>
      </c>
      <c r="B23" s="50" t="s">
        <v>290</v>
      </c>
      <c r="C23" s="50" t="s">
        <v>291</v>
      </c>
      <c r="D23" s="50" t="s">
        <v>50</v>
      </c>
      <c r="E23" s="50" t="s">
        <v>20</v>
      </c>
      <c r="F23" s="50" t="s">
        <v>51</v>
      </c>
      <c r="G23" s="50" t="s">
        <v>292</v>
      </c>
      <c r="H23" s="51">
        <v>1</v>
      </c>
      <c r="I23" s="52" t="s">
        <v>45</v>
      </c>
      <c r="J23" s="53" t="s">
        <v>288</v>
      </c>
    </row>
    <row r="24" spans="1:10" ht="12.75" customHeight="1" x14ac:dyDescent="0.25">
      <c r="A24" s="50" t="s">
        <v>39</v>
      </c>
      <c r="B24" s="50" t="s">
        <v>293</v>
      </c>
      <c r="C24" s="50" t="s">
        <v>294</v>
      </c>
      <c r="D24" s="50" t="s">
        <v>154</v>
      </c>
      <c r="E24" s="50" t="s">
        <v>20</v>
      </c>
      <c r="F24" s="50" t="s">
        <v>281</v>
      </c>
      <c r="G24" s="50" t="s">
        <v>295</v>
      </c>
      <c r="H24" s="51">
        <v>1</v>
      </c>
      <c r="I24" s="52" t="s">
        <v>86</v>
      </c>
      <c r="J24" s="53" t="s">
        <v>64</v>
      </c>
    </row>
    <row r="25" spans="1:10" x14ac:dyDescent="0.25">
      <c r="A25" s="50" t="s">
        <v>39</v>
      </c>
      <c r="B25" s="50" t="s">
        <v>296</v>
      </c>
      <c r="C25" s="50" t="s">
        <v>294</v>
      </c>
      <c r="D25" s="50" t="s">
        <v>154</v>
      </c>
      <c r="E25" s="50" t="s">
        <v>20</v>
      </c>
      <c r="F25" s="50" t="s">
        <v>281</v>
      </c>
      <c r="G25" s="50" t="s">
        <v>295</v>
      </c>
      <c r="H25" s="51">
        <v>1</v>
      </c>
      <c r="I25" s="52" t="s">
        <v>86</v>
      </c>
      <c r="J25" s="53" t="s">
        <v>64</v>
      </c>
    </row>
    <row r="26" spans="1:10" s="23" customFormat="1" x14ac:dyDescent="0.25">
      <c r="A26" s="25" t="s">
        <v>337</v>
      </c>
      <c r="B26" s="25" t="s">
        <v>338</v>
      </c>
      <c r="C26" s="25" t="s">
        <v>339</v>
      </c>
      <c r="D26" s="25" t="s">
        <v>50</v>
      </c>
      <c r="E26" s="25" t="s">
        <v>20</v>
      </c>
      <c r="F26" s="25" t="s">
        <v>51</v>
      </c>
      <c r="G26" s="25" t="s">
        <v>340</v>
      </c>
      <c r="H26" s="26">
        <v>1</v>
      </c>
      <c r="I26" s="30" t="s">
        <v>45</v>
      </c>
      <c r="J26" s="27" t="s">
        <v>1906</v>
      </c>
    </row>
    <row r="27" spans="1:10" x14ac:dyDescent="0.25">
      <c r="A27" s="50" t="s">
        <v>270</v>
      </c>
      <c r="B27" s="50" t="s">
        <v>341</v>
      </c>
      <c r="C27" s="50" t="s">
        <v>342</v>
      </c>
      <c r="D27" s="50" t="s">
        <v>50</v>
      </c>
      <c r="E27" s="50" t="s">
        <v>20</v>
      </c>
      <c r="F27" s="50" t="s">
        <v>51</v>
      </c>
      <c r="G27" s="50" t="s">
        <v>105</v>
      </c>
      <c r="H27" s="51">
        <v>1</v>
      </c>
      <c r="I27" s="52" t="s">
        <v>45</v>
      </c>
      <c r="J27" s="53" t="s">
        <v>343</v>
      </c>
    </row>
    <row r="28" spans="1:10" x14ac:dyDescent="0.25">
      <c r="A28" s="50" t="s">
        <v>399</v>
      </c>
      <c r="B28" s="50" t="s">
        <v>400</v>
      </c>
      <c r="C28" s="50" t="s">
        <v>401</v>
      </c>
      <c r="D28" s="50" t="s">
        <v>50</v>
      </c>
      <c r="E28" s="50" t="s">
        <v>20</v>
      </c>
      <c r="F28" s="50" t="s">
        <v>51</v>
      </c>
      <c r="G28" s="50" t="s">
        <v>402</v>
      </c>
      <c r="H28" s="51">
        <v>1</v>
      </c>
      <c r="I28" s="52" t="s">
        <v>45</v>
      </c>
      <c r="J28" s="50" t="s">
        <v>403</v>
      </c>
    </row>
    <row r="29" spans="1:10" ht="12.75" customHeight="1" x14ac:dyDescent="0.25">
      <c r="A29" s="50" t="s">
        <v>236</v>
      </c>
      <c r="B29" s="50" t="s">
        <v>414</v>
      </c>
      <c r="C29" s="50" t="s">
        <v>415</v>
      </c>
      <c r="D29" s="50" t="s">
        <v>50</v>
      </c>
      <c r="E29" s="50" t="s">
        <v>20</v>
      </c>
      <c r="F29" s="50" t="s">
        <v>51</v>
      </c>
      <c r="G29" s="50" t="s">
        <v>416</v>
      </c>
      <c r="H29" s="51">
        <v>1</v>
      </c>
      <c r="I29" s="52" t="s">
        <v>45</v>
      </c>
      <c r="J29" s="50" t="s">
        <v>417</v>
      </c>
    </row>
    <row r="30" spans="1:10" x14ac:dyDescent="0.25">
      <c r="A30" s="50" t="s">
        <v>32</v>
      </c>
      <c r="B30" s="50" t="s">
        <v>418</v>
      </c>
      <c r="C30" s="50" t="s">
        <v>419</v>
      </c>
      <c r="D30" s="50" t="s">
        <v>50</v>
      </c>
      <c r="E30" s="50" t="s">
        <v>20</v>
      </c>
      <c r="F30" s="50" t="s">
        <v>51</v>
      </c>
      <c r="G30" s="50" t="s">
        <v>416</v>
      </c>
      <c r="H30" s="51">
        <v>1</v>
      </c>
      <c r="I30" s="52" t="s">
        <v>45</v>
      </c>
      <c r="J30" s="50" t="s">
        <v>420</v>
      </c>
    </row>
    <row r="31" spans="1:10" ht="12.75" customHeight="1" x14ac:dyDescent="0.25">
      <c r="A31" s="50" t="s">
        <v>159</v>
      </c>
      <c r="B31" s="50" t="s">
        <v>455</v>
      </c>
      <c r="C31" s="50" t="s">
        <v>456</v>
      </c>
      <c r="D31" s="50" t="s">
        <v>195</v>
      </c>
      <c r="E31" s="50" t="s">
        <v>20</v>
      </c>
      <c r="F31" s="50" t="s">
        <v>457</v>
      </c>
      <c r="G31" s="50"/>
      <c r="H31" s="51">
        <v>1</v>
      </c>
      <c r="I31" s="52" t="s">
        <v>86</v>
      </c>
      <c r="J31" s="50" t="s">
        <v>458</v>
      </c>
    </row>
    <row r="32" spans="1:10" ht="12.75" customHeight="1" x14ac:dyDescent="0.25">
      <c r="A32" s="50" t="s">
        <v>248</v>
      </c>
      <c r="B32" s="50" t="s">
        <v>459</v>
      </c>
      <c r="C32" s="50" t="s">
        <v>460</v>
      </c>
      <c r="D32" s="50" t="s">
        <v>195</v>
      </c>
      <c r="E32" s="50" t="s">
        <v>20</v>
      </c>
      <c r="F32" s="50" t="s">
        <v>196</v>
      </c>
      <c r="G32" s="50" t="s">
        <v>461</v>
      </c>
      <c r="H32" s="51">
        <v>1</v>
      </c>
      <c r="I32" s="52" t="s">
        <v>86</v>
      </c>
      <c r="J32" s="50" t="s">
        <v>458</v>
      </c>
    </row>
    <row r="33" spans="1:10" ht="12.75" customHeight="1" x14ac:dyDescent="0.25">
      <c r="A33" s="50" t="s">
        <v>39</v>
      </c>
      <c r="B33" s="50" t="s">
        <v>462</v>
      </c>
      <c r="C33" s="50" t="s">
        <v>463</v>
      </c>
      <c r="D33" s="50" t="s">
        <v>50</v>
      </c>
      <c r="E33" s="50" t="s">
        <v>20</v>
      </c>
      <c r="F33" s="50" t="s">
        <v>51</v>
      </c>
      <c r="G33" s="50" t="s">
        <v>464</v>
      </c>
      <c r="H33" s="51">
        <v>1</v>
      </c>
      <c r="I33" s="52" t="s">
        <v>45</v>
      </c>
      <c r="J33" s="50" t="s">
        <v>157</v>
      </c>
    </row>
    <row r="34" spans="1:10" ht="12.75" customHeight="1" x14ac:dyDescent="0.25">
      <c r="A34" s="50" t="s">
        <v>228</v>
      </c>
      <c r="B34" s="50" t="s">
        <v>477</v>
      </c>
      <c r="C34" s="50" t="s">
        <v>478</v>
      </c>
      <c r="D34" s="50" t="s">
        <v>50</v>
      </c>
      <c r="E34" s="50" t="s">
        <v>20</v>
      </c>
      <c r="F34" s="50" t="s">
        <v>479</v>
      </c>
      <c r="G34" s="50" t="s">
        <v>480</v>
      </c>
      <c r="H34" s="51">
        <v>1</v>
      </c>
      <c r="I34" s="52" t="s">
        <v>45</v>
      </c>
      <c r="J34" s="50" t="s">
        <v>186</v>
      </c>
    </row>
    <row r="35" spans="1:10" ht="12.75" customHeight="1" x14ac:dyDescent="0.25">
      <c r="A35" s="50" t="s">
        <v>16</v>
      </c>
      <c r="B35" s="50" t="s">
        <v>501</v>
      </c>
      <c r="C35" s="50" t="s">
        <v>502</v>
      </c>
      <c r="D35" s="50" t="s">
        <v>42</v>
      </c>
      <c r="E35" s="50" t="s">
        <v>20</v>
      </c>
      <c r="F35" s="50" t="s">
        <v>43</v>
      </c>
      <c r="G35" s="50" t="s">
        <v>503</v>
      </c>
      <c r="H35" s="51">
        <v>1</v>
      </c>
      <c r="I35" s="52" t="s">
        <v>45</v>
      </c>
      <c r="J35" s="50" t="s">
        <v>274</v>
      </c>
    </row>
    <row r="36" spans="1:10" ht="12.75" customHeight="1" x14ac:dyDescent="0.25">
      <c r="A36" s="50" t="s">
        <v>228</v>
      </c>
      <c r="B36" s="50" t="s">
        <v>510</v>
      </c>
      <c r="C36" s="53" t="s">
        <v>511</v>
      </c>
      <c r="D36" s="53" t="s">
        <v>42</v>
      </c>
      <c r="E36" s="50" t="s">
        <v>20</v>
      </c>
      <c r="F36" s="53" t="s">
        <v>75</v>
      </c>
      <c r="G36" s="53" t="s">
        <v>366</v>
      </c>
      <c r="H36" s="51">
        <v>1</v>
      </c>
      <c r="I36" s="52" t="s">
        <v>45</v>
      </c>
      <c r="J36" s="53" t="s">
        <v>512</v>
      </c>
    </row>
    <row r="37" spans="1:10" ht="12.75" customHeight="1" x14ac:dyDescent="0.25">
      <c r="A37" s="50" t="s">
        <v>228</v>
      </c>
      <c r="B37" s="53" t="s">
        <v>513</v>
      </c>
      <c r="C37" s="53" t="s">
        <v>511</v>
      </c>
      <c r="D37" s="53" t="s">
        <v>42</v>
      </c>
      <c r="E37" s="50" t="s">
        <v>20</v>
      </c>
      <c r="F37" s="53" t="s">
        <v>75</v>
      </c>
      <c r="G37" s="53" t="s">
        <v>366</v>
      </c>
      <c r="H37" s="51">
        <v>1</v>
      </c>
      <c r="I37" s="52" t="s">
        <v>45</v>
      </c>
      <c r="J37" s="53" t="s">
        <v>512</v>
      </c>
    </row>
    <row r="38" spans="1:10" ht="12.75" customHeight="1" x14ac:dyDescent="0.25">
      <c r="A38" s="50" t="s">
        <v>228</v>
      </c>
      <c r="B38" s="50" t="s">
        <v>514</v>
      </c>
      <c r="C38" s="53" t="s">
        <v>511</v>
      </c>
      <c r="D38" s="53" t="s">
        <v>42</v>
      </c>
      <c r="E38" s="50" t="s">
        <v>20</v>
      </c>
      <c r="F38" s="53" t="s">
        <v>75</v>
      </c>
      <c r="G38" s="53" t="s">
        <v>366</v>
      </c>
      <c r="H38" s="51">
        <v>1</v>
      </c>
      <c r="I38" s="52" t="s">
        <v>45</v>
      </c>
      <c r="J38" s="53" t="s">
        <v>512</v>
      </c>
    </row>
    <row r="39" spans="1:10" ht="12.75" customHeight="1" x14ac:dyDescent="0.25">
      <c r="A39" s="50" t="s">
        <v>228</v>
      </c>
      <c r="B39" s="50" t="s">
        <v>515</v>
      </c>
      <c r="C39" s="53" t="s">
        <v>511</v>
      </c>
      <c r="D39" s="53" t="s">
        <v>42</v>
      </c>
      <c r="E39" s="50" t="s">
        <v>20</v>
      </c>
      <c r="F39" s="53" t="s">
        <v>75</v>
      </c>
      <c r="G39" s="53" t="s">
        <v>366</v>
      </c>
      <c r="H39" s="51">
        <v>1</v>
      </c>
      <c r="I39" s="52" t="s">
        <v>45</v>
      </c>
      <c r="J39" s="53" t="s">
        <v>512</v>
      </c>
    </row>
    <row r="40" spans="1:10" ht="12.75" customHeight="1" x14ac:dyDescent="0.25">
      <c r="A40" s="50" t="s">
        <v>39</v>
      </c>
      <c r="B40" s="50" t="s">
        <v>516</v>
      </c>
      <c r="C40" s="50" t="s">
        <v>517</v>
      </c>
      <c r="D40" s="50" t="s">
        <v>50</v>
      </c>
      <c r="E40" s="50" t="s">
        <v>20</v>
      </c>
      <c r="F40" s="50" t="s">
        <v>518</v>
      </c>
      <c r="G40" s="50" t="s">
        <v>519</v>
      </c>
      <c r="H40" s="51">
        <v>1</v>
      </c>
      <c r="I40" s="52" t="s">
        <v>45</v>
      </c>
      <c r="J40" s="50" t="s">
        <v>520</v>
      </c>
    </row>
    <row r="41" spans="1:10" ht="12.75" customHeight="1" x14ac:dyDescent="0.25">
      <c r="A41" s="50" t="s">
        <v>39</v>
      </c>
      <c r="B41" s="50" t="s">
        <v>521</v>
      </c>
      <c r="C41" s="50" t="s">
        <v>522</v>
      </c>
      <c r="D41" s="50" t="s">
        <v>50</v>
      </c>
      <c r="E41" s="50" t="s">
        <v>20</v>
      </c>
      <c r="F41" s="50" t="s">
        <v>51</v>
      </c>
      <c r="G41" s="50" t="s">
        <v>523</v>
      </c>
      <c r="H41" s="51">
        <v>1</v>
      </c>
      <c r="I41" s="52" t="s">
        <v>45</v>
      </c>
      <c r="J41" s="50" t="s">
        <v>386</v>
      </c>
    </row>
    <row r="42" spans="1:10" x14ac:dyDescent="0.25">
      <c r="A42" s="50" t="s">
        <v>16</v>
      </c>
      <c r="B42" s="50" t="s">
        <v>542</v>
      </c>
      <c r="C42" s="50" t="s">
        <v>543</v>
      </c>
      <c r="D42" s="50" t="s">
        <v>154</v>
      </c>
      <c r="E42" s="50" t="s">
        <v>20</v>
      </c>
      <c r="F42" s="50" t="s">
        <v>281</v>
      </c>
      <c r="G42" s="50" t="s">
        <v>544</v>
      </c>
      <c r="H42" s="51">
        <v>1</v>
      </c>
      <c r="I42" s="52" t="s">
        <v>86</v>
      </c>
      <c r="J42" s="50" t="s">
        <v>545</v>
      </c>
    </row>
    <row r="43" spans="1:10" x14ac:dyDescent="0.25">
      <c r="A43" s="50" t="s">
        <v>570</v>
      </c>
      <c r="B43" s="50" t="s">
        <v>571</v>
      </c>
      <c r="C43" s="50" t="s">
        <v>572</v>
      </c>
      <c r="D43" s="50" t="s">
        <v>573</v>
      </c>
      <c r="E43" s="50" t="s">
        <v>20</v>
      </c>
      <c r="F43" s="50" t="s">
        <v>574</v>
      </c>
      <c r="G43" s="50" t="s">
        <v>575</v>
      </c>
      <c r="H43" s="51">
        <v>1</v>
      </c>
      <c r="I43" s="52" t="s">
        <v>86</v>
      </c>
      <c r="J43" s="50" t="s">
        <v>538</v>
      </c>
    </row>
    <row r="44" spans="1:10" x14ac:dyDescent="0.25">
      <c r="A44" s="50" t="s">
        <v>182</v>
      </c>
      <c r="B44" s="50" t="s">
        <v>586</v>
      </c>
      <c r="C44" s="50" t="s">
        <v>587</v>
      </c>
      <c r="D44" s="50" t="s">
        <v>50</v>
      </c>
      <c r="E44" s="50" t="s">
        <v>20</v>
      </c>
      <c r="F44" s="50" t="s">
        <v>51</v>
      </c>
      <c r="G44" s="50" t="s">
        <v>588</v>
      </c>
      <c r="H44" s="51">
        <v>1</v>
      </c>
      <c r="I44" s="52" t="s">
        <v>45</v>
      </c>
      <c r="J44" s="50" t="s">
        <v>111</v>
      </c>
    </row>
    <row r="45" spans="1:10" x14ac:dyDescent="0.25">
      <c r="A45" s="50" t="s">
        <v>275</v>
      </c>
      <c r="B45" s="50" t="s">
        <v>589</v>
      </c>
      <c r="C45" s="50" t="s">
        <v>590</v>
      </c>
      <c r="D45" s="50" t="s">
        <v>50</v>
      </c>
      <c r="E45" s="50" t="s">
        <v>20</v>
      </c>
      <c r="F45" s="50" t="s">
        <v>51</v>
      </c>
      <c r="G45" s="50" t="s">
        <v>591</v>
      </c>
      <c r="H45" s="51">
        <v>1</v>
      </c>
      <c r="I45" s="52" t="s">
        <v>45</v>
      </c>
      <c r="J45" s="50" t="s">
        <v>592</v>
      </c>
    </row>
    <row r="46" spans="1:10" x14ac:dyDescent="0.25">
      <c r="A46" s="50" t="s">
        <v>112</v>
      </c>
      <c r="B46" s="50" t="s">
        <v>644</v>
      </c>
      <c r="C46" s="50" t="s">
        <v>645</v>
      </c>
      <c r="D46" s="50" t="s">
        <v>50</v>
      </c>
      <c r="E46" s="50" t="s">
        <v>20</v>
      </c>
      <c r="F46" s="50" t="s">
        <v>51</v>
      </c>
      <c r="G46" s="50" t="s">
        <v>646</v>
      </c>
      <c r="H46" s="51">
        <v>1</v>
      </c>
      <c r="I46" s="52" t="s">
        <v>45</v>
      </c>
      <c r="J46" s="50" t="s">
        <v>647</v>
      </c>
    </row>
    <row r="47" spans="1:10" x14ac:dyDescent="0.25">
      <c r="A47" s="50" t="s">
        <v>654</v>
      </c>
      <c r="B47" s="50" t="s">
        <v>655</v>
      </c>
      <c r="C47" s="50" t="s">
        <v>656</v>
      </c>
      <c r="D47" s="50" t="s">
        <v>195</v>
      </c>
      <c r="E47" s="50" t="s">
        <v>20</v>
      </c>
      <c r="F47" s="50" t="s">
        <v>457</v>
      </c>
      <c r="G47" s="50" t="s">
        <v>657</v>
      </c>
      <c r="H47" s="51">
        <v>1</v>
      </c>
      <c r="I47" s="52" t="s">
        <v>86</v>
      </c>
      <c r="J47" s="50" t="s">
        <v>658</v>
      </c>
    </row>
    <row r="48" spans="1:10" x14ac:dyDescent="0.25">
      <c r="A48" s="50" t="s">
        <v>16</v>
      </c>
      <c r="B48" s="50" t="s">
        <v>659</v>
      </c>
      <c r="C48" s="50" t="s">
        <v>660</v>
      </c>
      <c r="D48" s="50" t="s">
        <v>50</v>
      </c>
      <c r="E48" s="50" t="s">
        <v>20</v>
      </c>
      <c r="F48" s="50" t="s">
        <v>518</v>
      </c>
      <c r="G48" s="50" t="s">
        <v>661</v>
      </c>
      <c r="H48" s="51">
        <v>1</v>
      </c>
      <c r="I48" s="52" t="s">
        <v>45</v>
      </c>
      <c r="J48" s="50" t="s">
        <v>662</v>
      </c>
    </row>
    <row r="49" spans="1:16138" x14ac:dyDescent="0.25">
      <c r="A49" s="50" t="s">
        <v>39</v>
      </c>
      <c r="B49" s="50" t="s">
        <v>663</v>
      </c>
      <c r="C49" s="50" t="s">
        <v>664</v>
      </c>
      <c r="D49" s="50" t="s">
        <v>50</v>
      </c>
      <c r="E49" s="50" t="s">
        <v>20</v>
      </c>
      <c r="F49" s="50" t="s">
        <v>665</v>
      </c>
      <c r="G49" s="50" t="s">
        <v>666</v>
      </c>
      <c r="H49" s="51">
        <v>1</v>
      </c>
      <c r="I49" s="52" t="s">
        <v>45</v>
      </c>
      <c r="J49" s="50" t="s">
        <v>667</v>
      </c>
    </row>
    <row r="50" spans="1:16138" x14ac:dyDescent="0.25">
      <c r="A50" s="50" t="s">
        <v>32</v>
      </c>
      <c r="B50" s="50" t="s">
        <v>668</v>
      </c>
      <c r="C50" s="50" t="s">
        <v>664</v>
      </c>
      <c r="D50" s="50" t="s">
        <v>50</v>
      </c>
      <c r="E50" s="50" t="s">
        <v>20</v>
      </c>
      <c r="F50" s="50" t="s">
        <v>665</v>
      </c>
      <c r="G50" s="50" t="s">
        <v>666</v>
      </c>
      <c r="H50" s="51">
        <v>1</v>
      </c>
      <c r="I50" s="52" t="s">
        <v>45</v>
      </c>
      <c r="J50" s="50" t="s">
        <v>667</v>
      </c>
    </row>
    <row r="51" spans="1:16138" x14ac:dyDescent="0.25">
      <c r="A51" s="50" t="s">
        <v>248</v>
      </c>
      <c r="B51" s="50" t="s">
        <v>678</v>
      </c>
      <c r="C51" s="50" t="s">
        <v>679</v>
      </c>
      <c r="D51" s="50" t="s">
        <v>154</v>
      </c>
      <c r="E51" s="50" t="s">
        <v>20</v>
      </c>
      <c r="F51" s="50" t="s">
        <v>155</v>
      </c>
      <c r="G51" s="50" t="s">
        <v>680</v>
      </c>
      <c r="H51" s="51">
        <v>1</v>
      </c>
      <c r="I51" s="52" t="s">
        <v>86</v>
      </c>
      <c r="J51" s="50" t="s">
        <v>138</v>
      </c>
    </row>
    <row r="52" spans="1:16138" s="66" customFormat="1" x14ac:dyDescent="0.25">
      <c r="A52" s="50" t="s">
        <v>54</v>
      </c>
      <c r="B52" s="50" t="s">
        <v>681</v>
      </c>
      <c r="C52" s="50" t="s">
        <v>679</v>
      </c>
      <c r="D52" s="50" t="s">
        <v>154</v>
      </c>
      <c r="E52" s="50" t="s">
        <v>20</v>
      </c>
      <c r="F52" s="50" t="s">
        <v>155</v>
      </c>
      <c r="G52" s="50" t="s">
        <v>680</v>
      </c>
      <c r="H52" s="51">
        <v>1</v>
      </c>
      <c r="I52" s="52" t="s">
        <v>86</v>
      </c>
      <c r="J52" s="50" t="s">
        <v>138</v>
      </c>
    </row>
    <row r="53" spans="1:16138" s="16" customFormat="1" x14ac:dyDescent="0.25">
      <c r="A53" s="50" t="s">
        <v>654</v>
      </c>
      <c r="B53" s="50" t="s">
        <v>699</v>
      </c>
      <c r="C53" s="50" t="s">
        <v>700</v>
      </c>
      <c r="D53" s="50" t="s">
        <v>42</v>
      </c>
      <c r="E53" s="50" t="s">
        <v>20</v>
      </c>
      <c r="F53" s="50" t="s">
        <v>43</v>
      </c>
      <c r="G53" s="50" t="s">
        <v>701</v>
      </c>
      <c r="H53" s="51">
        <v>1</v>
      </c>
      <c r="I53" s="52" t="s">
        <v>45</v>
      </c>
      <c r="J53" s="50" t="s">
        <v>409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</row>
    <row r="54" spans="1:16138" x14ac:dyDescent="0.25">
      <c r="A54" s="46" t="s">
        <v>628</v>
      </c>
      <c r="B54" s="46" t="s">
        <v>702</v>
      </c>
      <c r="C54" s="46" t="s">
        <v>700</v>
      </c>
      <c r="D54" s="46" t="s">
        <v>42</v>
      </c>
      <c r="E54" s="46" t="s">
        <v>20</v>
      </c>
      <c r="F54" s="46" t="s">
        <v>43</v>
      </c>
      <c r="G54" s="46" t="s">
        <v>701</v>
      </c>
      <c r="H54" s="47">
        <v>1</v>
      </c>
      <c r="I54" s="48" t="s">
        <v>45</v>
      </c>
      <c r="J54" s="50" t="s">
        <v>93</v>
      </c>
    </row>
    <row r="55" spans="1:16138" x14ac:dyDescent="0.25">
      <c r="A55" s="50" t="s">
        <v>266</v>
      </c>
      <c r="B55" s="50" t="s">
        <v>737</v>
      </c>
      <c r="C55" s="50" t="s">
        <v>738</v>
      </c>
      <c r="D55" s="50" t="s">
        <v>154</v>
      </c>
      <c r="E55" s="50" t="s">
        <v>20</v>
      </c>
      <c r="F55" s="50" t="s">
        <v>281</v>
      </c>
      <c r="G55" s="50" t="s">
        <v>739</v>
      </c>
      <c r="H55" s="51">
        <v>1</v>
      </c>
      <c r="I55" s="52" t="s">
        <v>86</v>
      </c>
      <c r="J55" s="50" t="s">
        <v>740</v>
      </c>
    </row>
    <row r="56" spans="1:16138" x14ac:dyDescent="0.25">
      <c r="A56" s="50" t="s">
        <v>266</v>
      </c>
      <c r="B56" s="50" t="s">
        <v>812</v>
      </c>
      <c r="C56" s="50" t="s">
        <v>813</v>
      </c>
      <c r="D56" s="50" t="s">
        <v>42</v>
      </c>
      <c r="E56" s="50" t="s">
        <v>20</v>
      </c>
      <c r="F56" s="50" t="s">
        <v>75</v>
      </c>
      <c r="G56" s="50" t="s">
        <v>366</v>
      </c>
      <c r="H56" s="51">
        <v>1</v>
      </c>
      <c r="I56" s="52" t="s">
        <v>45</v>
      </c>
      <c r="J56" s="50" t="s">
        <v>814</v>
      </c>
    </row>
    <row r="57" spans="1:16138" x14ac:dyDescent="0.25">
      <c r="A57" s="50" t="s">
        <v>266</v>
      </c>
      <c r="B57" s="50" t="s">
        <v>815</v>
      </c>
      <c r="C57" s="50" t="s">
        <v>813</v>
      </c>
      <c r="D57" s="50" t="s">
        <v>42</v>
      </c>
      <c r="E57" s="50" t="s">
        <v>20</v>
      </c>
      <c r="F57" s="50" t="s">
        <v>75</v>
      </c>
      <c r="G57" s="50" t="s">
        <v>366</v>
      </c>
      <c r="H57" s="51">
        <v>1</v>
      </c>
      <c r="I57" s="52" t="s">
        <v>45</v>
      </c>
      <c r="J57" s="50" t="s">
        <v>816</v>
      </c>
    </row>
    <row r="58" spans="1:16138" x14ac:dyDescent="0.25">
      <c r="A58" s="50" t="s">
        <v>228</v>
      </c>
      <c r="B58" s="50" t="s">
        <v>829</v>
      </c>
      <c r="C58" s="50" t="s">
        <v>830</v>
      </c>
      <c r="D58" s="50" t="s">
        <v>195</v>
      </c>
      <c r="E58" s="50" t="s">
        <v>20</v>
      </c>
      <c r="F58" s="50" t="s">
        <v>457</v>
      </c>
      <c r="G58" s="50" t="s">
        <v>831</v>
      </c>
      <c r="H58" s="51">
        <v>1</v>
      </c>
      <c r="I58" s="52" t="s">
        <v>86</v>
      </c>
      <c r="J58" s="50" t="s">
        <v>776</v>
      </c>
    </row>
    <row r="59" spans="1:16138" x14ac:dyDescent="0.25">
      <c r="A59" s="50" t="s">
        <v>39</v>
      </c>
      <c r="B59" s="50" t="s">
        <v>882</v>
      </c>
      <c r="C59" s="50" t="s">
        <v>883</v>
      </c>
      <c r="D59" s="50" t="s">
        <v>195</v>
      </c>
      <c r="E59" s="50" t="s">
        <v>20</v>
      </c>
      <c r="F59" s="50" t="s">
        <v>196</v>
      </c>
      <c r="G59" s="50" t="s">
        <v>988</v>
      </c>
      <c r="H59" s="51">
        <v>1</v>
      </c>
      <c r="I59" s="52" t="s">
        <v>86</v>
      </c>
      <c r="J59" s="50" t="s">
        <v>885</v>
      </c>
    </row>
    <row r="60" spans="1:16138" x14ac:dyDescent="0.25">
      <c r="A60" s="50" t="s">
        <v>39</v>
      </c>
      <c r="B60" s="50" t="s">
        <v>886</v>
      </c>
      <c r="C60" s="53" t="s">
        <v>887</v>
      </c>
      <c r="D60" s="50" t="s">
        <v>195</v>
      </c>
      <c r="E60" s="50" t="s">
        <v>20</v>
      </c>
      <c r="F60" s="50" t="s">
        <v>457</v>
      </c>
      <c r="G60" s="50" t="s">
        <v>988</v>
      </c>
      <c r="H60" s="51">
        <v>1</v>
      </c>
      <c r="I60" s="52" t="s">
        <v>86</v>
      </c>
      <c r="J60" s="50" t="s">
        <v>885</v>
      </c>
    </row>
    <row r="61" spans="1:16138" x14ac:dyDescent="0.25">
      <c r="A61" s="50" t="s">
        <v>889</v>
      </c>
      <c r="B61" s="50" t="s">
        <v>890</v>
      </c>
      <c r="C61" s="53" t="s">
        <v>891</v>
      </c>
      <c r="D61" s="50" t="s">
        <v>195</v>
      </c>
      <c r="E61" s="50" t="s">
        <v>20</v>
      </c>
      <c r="F61" s="50" t="s">
        <v>457</v>
      </c>
      <c r="G61" s="50" t="s">
        <v>988</v>
      </c>
      <c r="H61" s="51">
        <v>1</v>
      </c>
      <c r="I61" s="52" t="s">
        <v>86</v>
      </c>
      <c r="J61" s="50" t="s">
        <v>885</v>
      </c>
    </row>
    <row r="62" spans="1:16138" x14ac:dyDescent="0.25">
      <c r="A62" s="50" t="s">
        <v>39</v>
      </c>
      <c r="B62" s="50" t="s">
        <v>892</v>
      </c>
      <c r="C62" s="53" t="s">
        <v>893</v>
      </c>
      <c r="D62" s="50" t="s">
        <v>195</v>
      </c>
      <c r="E62" s="50" t="s">
        <v>20</v>
      </c>
      <c r="F62" s="50" t="s">
        <v>457</v>
      </c>
      <c r="G62" s="50" t="s">
        <v>988</v>
      </c>
      <c r="H62" s="51">
        <v>1</v>
      </c>
      <c r="I62" s="52" t="s">
        <v>86</v>
      </c>
      <c r="J62" s="50" t="s">
        <v>885</v>
      </c>
    </row>
    <row r="63" spans="1:16138" x14ac:dyDescent="0.25">
      <c r="A63" s="50" t="s">
        <v>275</v>
      </c>
      <c r="B63" s="50" t="s">
        <v>894</v>
      </c>
      <c r="C63" s="53" t="s">
        <v>895</v>
      </c>
      <c r="D63" s="50" t="s">
        <v>195</v>
      </c>
      <c r="E63" s="50" t="s">
        <v>20</v>
      </c>
      <c r="F63" s="50" t="s">
        <v>457</v>
      </c>
      <c r="G63" s="50" t="s">
        <v>988</v>
      </c>
      <c r="H63" s="51">
        <v>1</v>
      </c>
      <c r="I63" s="52" t="s">
        <v>86</v>
      </c>
      <c r="J63" s="50" t="s">
        <v>885</v>
      </c>
    </row>
    <row r="64" spans="1:16138" x14ac:dyDescent="0.25">
      <c r="A64" s="50" t="s">
        <v>931</v>
      </c>
      <c r="B64" s="50" t="s">
        <v>932</v>
      </c>
      <c r="C64" s="50" t="s">
        <v>933</v>
      </c>
      <c r="D64" s="50" t="s">
        <v>573</v>
      </c>
      <c r="E64" s="50" t="s">
        <v>20</v>
      </c>
      <c r="F64" s="50" t="s">
        <v>574</v>
      </c>
      <c r="G64" s="50" t="s">
        <v>934</v>
      </c>
      <c r="H64" s="51">
        <v>1</v>
      </c>
      <c r="I64" s="52" t="s">
        <v>86</v>
      </c>
      <c r="J64" s="50" t="s">
        <v>935</v>
      </c>
    </row>
    <row r="65" spans="1:16138" x14ac:dyDescent="0.25">
      <c r="A65" s="50" t="s">
        <v>112</v>
      </c>
      <c r="B65" s="50" t="s">
        <v>936</v>
      </c>
      <c r="C65" s="50" t="s">
        <v>937</v>
      </c>
      <c r="D65" s="50" t="s">
        <v>154</v>
      </c>
      <c r="E65" s="50" t="s">
        <v>20</v>
      </c>
      <c r="F65" s="50" t="s">
        <v>281</v>
      </c>
      <c r="G65" s="50" t="s">
        <v>938</v>
      </c>
      <c r="H65" s="51">
        <v>1</v>
      </c>
      <c r="I65" s="52" t="s">
        <v>86</v>
      </c>
      <c r="J65" s="50" t="s">
        <v>592</v>
      </c>
    </row>
    <row r="66" spans="1:16138" x14ac:dyDescent="0.25">
      <c r="A66" s="50" t="s">
        <v>297</v>
      </c>
      <c r="B66" s="50" t="s">
        <v>939</v>
      </c>
      <c r="C66" s="50" t="s">
        <v>937</v>
      </c>
      <c r="D66" s="50" t="s">
        <v>154</v>
      </c>
      <c r="E66" s="50" t="s">
        <v>20</v>
      </c>
      <c r="F66" s="50" t="s">
        <v>281</v>
      </c>
      <c r="G66" s="50" t="s">
        <v>938</v>
      </c>
      <c r="H66" s="51">
        <v>1</v>
      </c>
      <c r="I66" s="52" t="s">
        <v>86</v>
      </c>
      <c r="J66" s="50" t="s">
        <v>592</v>
      </c>
    </row>
    <row r="67" spans="1:16138" x14ac:dyDescent="0.25">
      <c r="A67" s="50" t="s">
        <v>352</v>
      </c>
      <c r="B67" s="50" t="s">
        <v>986</v>
      </c>
      <c r="C67" s="50" t="s">
        <v>987</v>
      </c>
      <c r="D67" s="53" t="s">
        <v>195</v>
      </c>
      <c r="E67" s="50" t="s">
        <v>20</v>
      </c>
      <c r="F67" s="50" t="s">
        <v>457</v>
      </c>
      <c r="G67" s="50" t="s">
        <v>988</v>
      </c>
      <c r="H67" s="51">
        <v>1</v>
      </c>
      <c r="I67" s="52" t="s">
        <v>86</v>
      </c>
      <c r="J67" s="50" t="s">
        <v>776</v>
      </c>
    </row>
    <row r="68" spans="1:16138" ht="13.2" customHeight="1" x14ac:dyDescent="0.25">
      <c r="A68" s="50" t="s">
        <v>1046</v>
      </c>
      <c r="B68" s="50" t="s">
        <v>1059</v>
      </c>
      <c r="C68" s="50" t="s">
        <v>1060</v>
      </c>
      <c r="D68" s="50" t="s">
        <v>50</v>
      </c>
      <c r="E68" s="50" t="s">
        <v>20</v>
      </c>
      <c r="F68" s="50" t="s">
        <v>51</v>
      </c>
      <c r="G68" s="50" t="s">
        <v>1061</v>
      </c>
      <c r="H68" s="51">
        <v>1</v>
      </c>
      <c r="I68" s="52" t="s">
        <v>45</v>
      </c>
      <c r="J68" s="50" t="s">
        <v>732</v>
      </c>
    </row>
    <row r="69" spans="1:16138" ht="13.2" customHeight="1" x14ac:dyDescent="0.25">
      <c r="A69" s="50" t="s">
        <v>654</v>
      </c>
      <c r="B69" s="50" t="s">
        <v>1137</v>
      </c>
      <c r="C69" s="50" t="s">
        <v>1138</v>
      </c>
      <c r="D69" s="50" t="s">
        <v>195</v>
      </c>
      <c r="E69" s="50" t="s">
        <v>20</v>
      </c>
      <c r="F69" s="50" t="s">
        <v>196</v>
      </c>
      <c r="G69" s="50" t="s">
        <v>1139</v>
      </c>
      <c r="H69" s="51">
        <v>1</v>
      </c>
      <c r="I69" s="52" t="s">
        <v>86</v>
      </c>
      <c r="J69" s="50" t="s">
        <v>116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  <c r="IW69" s="37"/>
      <c r="IX69" s="37"/>
      <c r="IY69" s="37"/>
      <c r="IZ69" s="37"/>
      <c r="JA69" s="37"/>
      <c r="JB69" s="37"/>
      <c r="JC69" s="37"/>
      <c r="JD69" s="37"/>
      <c r="JE69" s="37"/>
      <c r="JF69" s="37"/>
      <c r="JG69" s="37"/>
      <c r="JH69" s="37"/>
      <c r="JI69" s="37"/>
      <c r="JJ69" s="37"/>
      <c r="JK69" s="37"/>
      <c r="JL69" s="37"/>
      <c r="JM69" s="37"/>
      <c r="JN69" s="37"/>
      <c r="JO69" s="37"/>
      <c r="JP69" s="37"/>
      <c r="JQ69" s="37"/>
      <c r="JR69" s="37"/>
      <c r="JS69" s="37"/>
      <c r="JT69" s="37"/>
      <c r="JU69" s="37"/>
      <c r="JV69" s="37"/>
      <c r="JW69" s="37"/>
      <c r="JX69" s="37"/>
      <c r="JY69" s="37"/>
      <c r="JZ69" s="37"/>
      <c r="KA69" s="37"/>
      <c r="KB69" s="37"/>
      <c r="KC69" s="37"/>
      <c r="KD69" s="37"/>
      <c r="KE69" s="37"/>
      <c r="KF69" s="37"/>
      <c r="KG69" s="37"/>
      <c r="KH69" s="37"/>
      <c r="KI69" s="37"/>
      <c r="KJ69" s="37"/>
      <c r="KK69" s="37"/>
      <c r="KL69" s="37"/>
      <c r="KM69" s="37"/>
      <c r="KN69" s="37"/>
      <c r="KO69" s="37"/>
      <c r="KP69" s="37"/>
      <c r="KQ69" s="37"/>
      <c r="KR69" s="37"/>
      <c r="KS69" s="37"/>
      <c r="KT69" s="37"/>
      <c r="KU69" s="37"/>
      <c r="KV69" s="37"/>
      <c r="KW69" s="37"/>
      <c r="KX69" s="37"/>
      <c r="KY69" s="37"/>
      <c r="KZ69" s="37"/>
      <c r="LA69" s="37"/>
      <c r="LB69" s="37"/>
      <c r="LC69" s="37"/>
      <c r="LD69" s="37"/>
      <c r="LE69" s="37"/>
      <c r="LF69" s="37"/>
      <c r="LG69" s="37"/>
      <c r="LH69" s="37"/>
      <c r="LI69" s="37"/>
      <c r="LJ69" s="37"/>
      <c r="LK69" s="37"/>
      <c r="LL69" s="37"/>
      <c r="LM69" s="37"/>
      <c r="LN69" s="37"/>
      <c r="LO69" s="37"/>
      <c r="LP69" s="37"/>
      <c r="LQ69" s="37"/>
      <c r="LR69" s="37"/>
      <c r="LS69" s="37"/>
      <c r="LT69" s="37"/>
      <c r="LU69" s="37"/>
      <c r="LV69" s="37"/>
      <c r="LW69" s="37"/>
      <c r="LX69" s="37"/>
      <c r="LY69" s="37"/>
      <c r="LZ69" s="37"/>
      <c r="MA69" s="37"/>
      <c r="MB69" s="37"/>
      <c r="MC69" s="37"/>
      <c r="MD69" s="37"/>
      <c r="ME69" s="37"/>
      <c r="MF69" s="37"/>
      <c r="MG69" s="37"/>
      <c r="MH69" s="37"/>
      <c r="MI69" s="37"/>
      <c r="MJ69" s="37"/>
      <c r="MK69" s="37"/>
      <c r="ML69" s="37"/>
      <c r="MM69" s="37"/>
      <c r="MN69" s="37"/>
      <c r="MO69" s="37"/>
      <c r="MP69" s="37"/>
      <c r="MQ69" s="37"/>
      <c r="MR69" s="37"/>
      <c r="MS69" s="37"/>
      <c r="MT69" s="37"/>
      <c r="MU69" s="37"/>
      <c r="MV69" s="37"/>
      <c r="MW69" s="37"/>
      <c r="MX69" s="37"/>
      <c r="MY69" s="37"/>
      <c r="MZ69" s="37"/>
      <c r="NA69" s="37"/>
      <c r="NB69" s="37"/>
      <c r="NC69" s="37"/>
      <c r="ND69" s="37"/>
      <c r="NE69" s="37"/>
      <c r="NF69" s="37"/>
      <c r="NG69" s="37"/>
      <c r="NH69" s="37"/>
      <c r="NI69" s="37"/>
      <c r="NJ69" s="37"/>
      <c r="NK69" s="37"/>
      <c r="NL69" s="37"/>
      <c r="NM69" s="37"/>
      <c r="NN69" s="37"/>
      <c r="NO69" s="37"/>
      <c r="NP69" s="37"/>
      <c r="NQ69" s="37"/>
      <c r="NR69" s="37"/>
      <c r="NS69" s="37"/>
      <c r="NT69" s="37"/>
      <c r="NU69" s="37"/>
      <c r="NV69" s="37"/>
      <c r="NW69" s="37"/>
      <c r="NX69" s="37"/>
      <c r="NY69" s="37"/>
      <c r="NZ69" s="37"/>
      <c r="OA69" s="37"/>
      <c r="OB69" s="37"/>
      <c r="OC69" s="37"/>
      <c r="OD69" s="37"/>
      <c r="OE69" s="37"/>
      <c r="OF69" s="37"/>
      <c r="OG69" s="37"/>
      <c r="OH69" s="37"/>
      <c r="OI69" s="37"/>
      <c r="OJ69" s="37"/>
      <c r="OK69" s="37"/>
      <c r="OL69" s="37"/>
      <c r="OM69" s="37"/>
      <c r="ON69" s="37"/>
      <c r="OO69" s="37"/>
      <c r="OP69" s="37"/>
      <c r="OQ69" s="37"/>
      <c r="OR69" s="37"/>
      <c r="OS69" s="37"/>
      <c r="OT69" s="37"/>
      <c r="OU69" s="37"/>
      <c r="OV69" s="37"/>
      <c r="OW69" s="37"/>
      <c r="OX69" s="37"/>
      <c r="OY69" s="37"/>
      <c r="OZ69" s="37"/>
      <c r="PA69" s="37"/>
      <c r="PB69" s="37"/>
      <c r="PC69" s="37"/>
      <c r="PD69" s="37"/>
      <c r="PE69" s="37"/>
      <c r="PF69" s="37"/>
      <c r="PG69" s="37"/>
      <c r="PH69" s="37"/>
      <c r="PI69" s="37"/>
      <c r="PJ69" s="37"/>
      <c r="PK69" s="37"/>
      <c r="PL69" s="37"/>
      <c r="PM69" s="37"/>
      <c r="PN69" s="37"/>
      <c r="PO69" s="37"/>
      <c r="PP69" s="37"/>
      <c r="PQ69" s="37"/>
      <c r="PR69" s="37"/>
      <c r="PS69" s="37"/>
      <c r="PT69" s="37"/>
      <c r="PU69" s="37"/>
      <c r="PV69" s="37"/>
      <c r="PW69" s="37"/>
      <c r="PX69" s="37"/>
      <c r="PY69" s="37"/>
      <c r="PZ69" s="37"/>
      <c r="QA69" s="37"/>
      <c r="QB69" s="37"/>
      <c r="QC69" s="37"/>
      <c r="QD69" s="37"/>
      <c r="QE69" s="37"/>
      <c r="QF69" s="37"/>
      <c r="QG69" s="37"/>
      <c r="QH69" s="37"/>
      <c r="QI69" s="37"/>
      <c r="QJ69" s="37"/>
      <c r="QK69" s="37"/>
      <c r="QL69" s="37"/>
      <c r="QM69" s="37"/>
      <c r="QN69" s="37"/>
      <c r="QO69" s="37"/>
      <c r="QP69" s="37"/>
      <c r="QQ69" s="37"/>
      <c r="QR69" s="37"/>
      <c r="QS69" s="37"/>
      <c r="QT69" s="37"/>
      <c r="QU69" s="37"/>
      <c r="QV69" s="37"/>
      <c r="QW69" s="37"/>
      <c r="QX69" s="37"/>
      <c r="QY69" s="37"/>
      <c r="QZ69" s="37"/>
      <c r="RA69" s="37"/>
      <c r="RB69" s="37"/>
      <c r="RC69" s="37"/>
      <c r="RD69" s="37"/>
      <c r="RE69" s="37"/>
      <c r="RF69" s="37"/>
      <c r="RG69" s="37"/>
      <c r="RH69" s="37"/>
      <c r="RI69" s="37"/>
      <c r="RJ69" s="37"/>
      <c r="RK69" s="37"/>
      <c r="RL69" s="37"/>
      <c r="RM69" s="37"/>
      <c r="RN69" s="37"/>
      <c r="RO69" s="37"/>
      <c r="RP69" s="37"/>
      <c r="RQ69" s="37"/>
      <c r="RR69" s="37"/>
      <c r="RS69" s="37"/>
      <c r="RT69" s="37"/>
      <c r="RU69" s="37"/>
      <c r="RV69" s="37"/>
      <c r="RW69" s="37"/>
      <c r="RX69" s="37"/>
      <c r="RY69" s="37"/>
      <c r="RZ69" s="37"/>
      <c r="SA69" s="37"/>
      <c r="SB69" s="37"/>
      <c r="SC69" s="37"/>
      <c r="SD69" s="37"/>
      <c r="SE69" s="37"/>
      <c r="SF69" s="37"/>
      <c r="SG69" s="37"/>
      <c r="SH69" s="37"/>
      <c r="SI69" s="37"/>
      <c r="SJ69" s="37"/>
      <c r="SK69" s="37"/>
      <c r="SL69" s="37"/>
      <c r="SM69" s="37"/>
      <c r="SN69" s="37"/>
      <c r="SO69" s="37"/>
      <c r="SP69" s="37"/>
      <c r="SQ69" s="37"/>
      <c r="SR69" s="37"/>
      <c r="SS69" s="37"/>
      <c r="ST69" s="37"/>
      <c r="SU69" s="37"/>
      <c r="SV69" s="37"/>
      <c r="SW69" s="37"/>
      <c r="SX69" s="37"/>
      <c r="SY69" s="37"/>
      <c r="SZ69" s="37"/>
      <c r="TA69" s="37"/>
      <c r="TB69" s="37"/>
      <c r="TC69" s="37"/>
      <c r="TD69" s="37"/>
      <c r="TE69" s="37"/>
      <c r="TF69" s="37"/>
      <c r="TG69" s="37"/>
      <c r="TH69" s="37"/>
      <c r="TI69" s="37"/>
      <c r="TJ69" s="37"/>
      <c r="TK69" s="37"/>
      <c r="TL69" s="37"/>
      <c r="TM69" s="37"/>
      <c r="TN69" s="37"/>
      <c r="TO69" s="37"/>
      <c r="TP69" s="37"/>
      <c r="TQ69" s="37"/>
      <c r="TR69" s="37"/>
      <c r="TS69" s="37"/>
      <c r="TT69" s="37"/>
      <c r="TU69" s="37"/>
      <c r="TV69" s="37"/>
      <c r="TW69" s="37"/>
      <c r="TX69" s="37"/>
      <c r="TY69" s="37"/>
      <c r="TZ69" s="37"/>
      <c r="UA69" s="37"/>
      <c r="UB69" s="37"/>
      <c r="UC69" s="37"/>
      <c r="UD69" s="37"/>
      <c r="UE69" s="37"/>
      <c r="UF69" s="37"/>
      <c r="UG69" s="37"/>
      <c r="UH69" s="37"/>
      <c r="UI69" s="37"/>
      <c r="UJ69" s="37"/>
      <c r="UK69" s="37"/>
      <c r="UL69" s="37"/>
      <c r="UM69" s="37"/>
      <c r="UN69" s="37"/>
      <c r="UO69" s="37"/>
      <c r="UP69" s="37"/>
      <c r="UQ69" s="37"/>
      <c r="UR69" s="37"/>
      <c r="US69" s="37"/>
      <c r="UT69" s="37"/>
      <c r="UU69" s="37"/>
      <c r="UV69" s="37"/>
      <c r="UW69" s="37"/>
      <c r="UX69" s="37"/>
      <c r="UY69" s="37"/>
      <c r="UZ69" s="37"/>
      <c r="VA69" s="37"/>
      <c r="VB69" s="37"/>
      <c r="VC69" s="37"/>
      <c r="VD69" s="37"/>
      <c r="VE69" s="37"/>
      <c r="VF69" s="37"/>
      <c r="VG69" s="37"/>
      <c r="VH69" s="37"/>
      <c r="VI69" s="37"/>
      <c r="VJ69" s="37"/>
      <c r="VK69" s="37"/>
      <c r="VL69" s="37"/>
      <c r="VM69" s="37"/>
      <c r="VN69" s="37"/>
      <c r="VO69" s="37"/>
      <c r="VP69" s="37"/>
      <c r="VQ69" s="37"/>
      <c r="VR69" s="37"/>
      <c r="VS69" s="37"/>
      <c r="VT69" s="37"/>
      <c r="VU69" s="37"/>
      <c r="VV69" s="37"/>
      <c r="VW69" s="37"/>
      <c r="VX69" s="37"/>
      <c r="VY69" s="37"/>
      <c r="VZ69" s="37"/>
      <c r="WA69" s="37"/>
      <c r="WB69" s="37"/>
      <c r="WC69" s="37"/>
      <c r="WD69" s="37"/>
      <c r="WE69" s="37"/>
      <c r="WF69" s="37"/>
      <c r="WG69" s="37"/>
      <c r="WH69" s="37"/>
      <c r="WI69" s="37"/>
      <c r="WJ69" s="37"/>
      <c r="WK69" s="37"/>
      <c r="WL69" s="37"/>
      <c r="WM69" s="37"/>
      <c r="WN69" s="37"/>
      <c r="WO69" s="37"/>
      <c r="WP69" s="37"/>
      <c r="WQ69" s="37"/>
      <c r="WR69" s="37"/>
      <c r="WS69" s="37"/>
      <c r="WT69" s="37"/>
      <c r="WU69" s="37"/>
      <c r="WV69" s="37"/>
      <c r="WW69" s="37"/>
      <c r="WX69" s="37"/>
      <c r="WY69" s="37"/>
      <c r="WZ69" s="37"/>
      <c r="XA69" s="37"/>
      <c r="XB69" s="37"/>
      <c r="XC69" s="37"/>
      <c r="XD69" s="37"/>
      <c r="XE69" s="37"/>
      <c r="XF69" s="37"/>
      <c r="XG69" s="37"/>
      <c r="XH69" s="37"/>
      <c r="XI69" s="37"/>
      <c r="XJ69" s="37"/>
      <c r="XK69" s="37"/>
      <c r="XL69" s="37"/>
      <c r="XM69" s="37"/>
      <c r="XN69" s="37"/>
      <c r="XO69" s="37"/>
      <c r="XP69" s="37"/>
      <c r="XQ69" s="37"/>
      <c r="XR69" s="37"/>
      <c r="XS69" s="37"/>
      <c r="XT69" s="37"/>
      <c r="XU69" s="37"/>
      <c r="XV69" s="37"/>
      <c r="XW69" s="37"/>
      <c r="XX69" s="37"/>
      <c r="XY69" s="37"/>
      <c r="XZ69" s="37"/>
      <c r="YA69" s="37"/>
      <c r="YB69" s="37"/>
      <c r="YC69" s="37"/>
      <c r="YD69" s="37"/>
      <c r="YE69" s="37"/>
      <c r="YF69" s="37"/>
      <c r="YG69" s="37"/>
      <c r="YH69" s="37"/>
      <c r="YI69" s="37"/>
      <c r="YJ69" s="37"/>
      <c r="YK69" s="37"/>
      <c r="YL69" s="37"/>
      <c r="YM69" s="37"/>
      <c r="YN69" s="37"/>
      <c r="YO69" s="37"/>
      <c r="YP69" s="37"/>
      <c r="YQ69" s="37"/>
      <c r="YR69" s="37"/>
      <c r="YS69" s="37"/>
      <c r="YT69" s="37"/>
      <c r="YU69" s="37"/>
      <c r="YV69" s="37"/>
      <c r="YW69" s="37"/>
      <c r="YX69" s="37"/>
      <c r="YY69" s="37"/>
      <c r="YZ69" s="37"/>
      <c r="ZA69" s="37"/>
      <c r="ZB69" s="37"/>
      <c r="ZC69" s="37"/>
      <c r="ZD69" s="37"/>
      <c r="ZE69" s="37"/>
      <c r="ZF69" s="37"/>
      <c r="ZG69" s="37"/>
      <c r="ZH69" s="37"/>
      <c r="ZI69" s="37"/>
      <c r="ZJ69" s="37"/>
      <c r="ZK69" s="37"/>
      <c r="ZL69" s="37"/>
      <c r="ZM69" s="37"/>
      <c r="ZN69" s="37"/>
      <c r="ZO69" s="37"/>
      <c r="ZP69" s="37"/>
      <c r="ZQ69" s="37"/>
      <c r="ZR69" s="37"/>
      <c r="ZS69" s="37"/>
      <c r="ZT69" s="37"/>
      <c r="ZU69" s="37"/>
      <c r="ZV69" s="37"/>
      <c r="ZW69" s="37"/>
      <c r="ZX69" s="37"/>
      <c r="ZY69" s="37"/>
      <c r="ZZ69" s="37"/>
      <c r="AAA69" s="37"/>
      <c r="AAB69" s="37"/>
      <c r="AAC69" s="37"/>
      <c r="AAD69" s="37"/>
      <c r="AAE69" s="37"/>
      <c r="AAF69" s="37"/>
      <c r="AAG69" s="37"/>
      <c r="AAH69" s="37"/>
      <c r="AAI69" s="37"/>
      <c r="AAJ69" s="37"/>
      <c r="AAK69" s="37"/>
      <c r="AAL69" s="37"/>
      <c r="AAM69" s="37"/>
      <c r="AAN69" s="37"/>
      <c r="AAO69" s="37"/>
      <c r="AAP69" s="37"/>
      <c r="AAQ69" s="37"/>
      <c r="AAR69" s="37"/>
      <c r="AAS69" s="37"/>
      <c r="AAT69" s="37"/>
      <c r="AAU69" s="37"/>
      <c r="AAV69" s="37"/>
      <c r="AAW69" s="37"/>
      <c r="AAX69" s="37"/>
      <c r="AAY69" s="37"/>
      <c r="AAZ69" s="37"/>
      <c r="ABA69" s="37"/>
      <c r="ABB69" s="37"/>
      <c r="ABC69" s="37"/>
      <c r="ABD69" s="37"/>
      <c r="ABE69" s="37"/>
      <c r="ABF69" s="37"/>
      <c r="ABG69" s="37"/>
      <c r="ABH69" s="37"/>
      <c r="ABI69" s="37"/>
      <c r="ABJ69" s="37"/>
      <c r="ABK69" s="37"/>
      <c r="ABL69" s="37"/>
      <c r="ABM69" s="37"/>
      <c r="ABN69" s="37"/>
      <c r="ABO69" s="37"/>
      <c r="ABP69" s="37"/>
      <c r="ABQ69" s="37"/>
      <c r="ABR69" s="37"/>
      <c r="ABS69" s="37"/>
      <c r="ABT69" s="37"/>
      <c r="ABU69" s="37"/>
      <c r="ABV69" s="37"/>
      <c r="ABW69" s="37"/>
      <c r="ABX69" s="37"/>
      <c r="ABY69" s="37"/>
      <c r="ABZ69" s="37"/>
      <c r="ACA69" s="37"/>
      <c r="ACB69" s="37"/>
      <c r="ACC69" s="37"/>
      <c r="ACD69" s="37"/>
      <c r="ACE69" s="37"/>
      <c r="ACF69" s="37"/>
      <c r="ACG69" s="37"/>
      <c r="ACH69" s="37"/>
      <c r="ACI69" s="37"/>
      <c r="ACJ69" s="37"/>
      <c r="ACK69" s="37"/>
      <c r="ACL69" s="37"/>
      <c r="ACM69" s="37"/>
      <c r="ACN69" s="37"/>
      <c r="ACO69" s="37"/>
      <c r="ACP69" s="37"/>
      <c r="ACQ69" s="37"/>
      <c r="ACR69" s="37"/>
      <c r="ACS69" s="37"/>
      <c r="ACT69" s="37"/>
      <c r="ACU69" s="37"/>
      <c r="ACV69" s="37"/>
      <c r="ACW69" s="37"/>
      <c r="ACX69" s="37"/>
      <c r="ACY69" s="37"/>
      <c r="ACZ69" s="37"/>
      <c r="ADA69" s="37"/>
      <c r="ADB69" s="37"/>
      <c r="ADC69" s="37"/>
      <c r="ADD69" s="37"/>
      <c r="ADE69" s="37"/>
      <c r="ADF69" s="37"/>
      <c r="ADG69" s="37"/>
      <c r="ADH69" s="37"/>
      <c r="ADI69" s="37"/>
      <c r="ADJ69" s="37"/>
      <c r="ADK69" s="37"/>
      <c r="ADL69" s="37"/>
      <c r="ADM69" s="37"/>
      <c r="ADN69" s="37"/>
      <c r="ADO69" s="37"/>
      <c r="ADP69" s="37"/>
      <c r="ADQ69" s="37"/>
      <c r="ADR69" s="37"/>
      <c r="ADS69" s="37"/>
      <c r="ADT69" s="37"/>
      <c r="ADU69" s="37"/>
      <c r="ADV69" s="37"/>
      <c r="ADW69" s="37"/>
      <c r="ADX69" s="37"/>
      <c r="ADY69" s="37"/>
      <c r="ADZ69" s="37"/>
      <c r="AEA69" s="37"/>
      <c r="AEB69" s="37"/>
      <c r="AEC69" s="37"/>
      <c r="AED69" s="37"/>
      <c r="AEE69" s="37"/>
      <c r="AEF69" s="37"/>
      <c r="AEG69" s="37"/>
      <c r="AEH69" s="37"/>
      <c r="AEI69" s="37"/>
      <c r="AEJ69" s="37"/>
      <c r="AEK69" s="37"/>
      <c r="AEL69" s="37"/>
      <c r="AEM69" s="37"/>
      <c r="AEN69" s="37"/>
      <c r="AEO69" s="37"/>
      <c r="AEP69" s="37"/>
      <c r="AEQ69" s="37"/>
      <c r="AER69" s="37"/>
      <c r="AES69" s="37"/>
      <c r="AET69" s="37"/>
      <c r="AEU69" s="37"/>
      <c r="AEV69" s="37"/>
      <c r="AEW69" s="37"/>
      <c r="AEX69" s="37"/>
      <c r="AEY69" s="37"/>
      <c r="AEZ69" s="37"/>
      <c r="AFA69" s="37"/>
      <c r="AFB69" s="37"/>
      <c r="AFC69" s="37"/>
      <c r="AFD69" s="37"/>
      <c r="AFE69" s="37"/>
      <c r="AFF69" s="37"/>
      <c r="AFG69" s="37"/>
      <c r="AFH69" s="37"/>
      <c r="AFI69" s="37"/>
      <c r="AFJ69" s="37"/>
      <c r="AFK69" s="37"/>
      <c r="AFL69" s="37"/>
      <c r="AFM69" s="37"/>
      <c r="AFN69" s="37"/>
      <c r="AFO69" s="37"/>
      <c r="AFP69" s="37"/>
      <c r="AFQ69" s="37"/>
      <c r="AFR69" s="37"/>
      <c r="AFS69" s="37"/>
      <c r="AFT69" s="37"/>
      <c r="AFU69" s="37"/>
      <c r="AFV69" s="37"/>
      <c r="AFW69" s="37"/>
      <c r="AFX69" s="37"/>
      <c r="AFY69" s="37"/>
      <c r="AFZ69" s="37"/>
      <c r="AGA69" s="37"/>
      <c r="AGB69" s="37"/>
      <c r="AGC69" s="37"/>
      <c r="AGD69" s="37"/>
      <c r="AGE69" s="37"/>
      <c r="AGF69" s="37"/>
      <c r="AGG69" s="37"/>
      <c r="AGH69" s="37"/>
      <c r="AGI69" s="37"/>
      <c r="AGJ69" s="37"/>
      <c r="AGK69" s="37"/>
      <c r="AGL69" s="37"/>
      <c r="AGM69" s="37"/>
      <c r="AGN69" s="37"/>
      <c r="AGO69" s="37"/>
      <c r="AGP69" s="37"/>
      <c r="AGQ69" s="37"/>
      <c r="AGR69" s="37"/>
      <c r="AGS69" s="37"/>
      <c r="AGT69" s="37"/>
      <c r="AGU69" s="37"/>
      <c r="AGV69" s="37"/>
      <c r="AGW69" s="37"/>
      <c r="AGX69" s="37"/>
      <c r="AGY69" s="37"/>
      <c r="AGZ69" s="37"/>
      <c r="AHA69" s="37"/>
      <c r="AHB69" s="37"/>
      <c r="AHC69" s="37"/>
      <c r="AHD69" s="37"/>
      <c r="AHE69" s="37"/>
      <c r="AHF69" s="37"/>
      <c r="AHG69" s="37"/>
      <c r="AHH69" s="37"/>
      <c r="AHI69" s="37"/>
      <c r="AHJ69" s="37"/>
      <c r="AHK69" s="37"/>
      <c r="AHL69" s="37"/>
      <c r="AHM69" s="37"/>
      <c r="AHN69" s="37"/>
      <c r="AHO69" s="37"/>
      <c r="AHP69" s="37"/>
      <c r="AHQ69" s="37"/>
      <c r="AHR69" s="37"/>
      <c r="AHS69" s="37"/>
      <c r="AHT69" s="37"/>
      <c r="AHU69" s="37"/>
      <c r="AHV69" s="37"/>
      <c r="AHW69" s="37"/>
      <c r="AHX69" s="37"/>
      <c r="AHY69" s="37"/>
      <c r="AHZ69" s="37"/>
      <c r="AIA69" s="37"/>
      <c r="AIB69" s="37"/>
      <c r="AIC69" s="37"/>
      <c r="AID69" s="37"/>
      <c r="AIE69" s="37"/>
      <c r="AIF69" s="37"/>
      <c r="AIG69" s="37"/>
      <c r="AIH69" s="37"/>
      <c r="AII69" s="37"/>
      <c r="AIJ69" s="37"/>
      <c r="AIK69" s="37"/>
      <c r="AIL69" s="37"/>
      <c r="AIM69" s="37"/>
      <c r="AIN69" s="37"/>
      <c r="AIO69" s="37"/>
      <c r="AIP69" s="37"/>
      <c r="AIQ69" s="37"/>
      <c r="AIR69" s="37"/>
      <c r="AIS69" s="37"/>
      <c r="AIT69" s="37"/>
      <c r="AIU69" s="37"/>
      <c r="AIV69" s="37"/>
      <c r="AIW69" s="37"/>
      <c r="AIX69" s="37"/>
      <c r="AIY69" s="37"/>
      <c r="AIZ69" s="37"/>
      <c r="AJA69" s="37"/>
      <c r="AJB69" s="37"/>
      <c r="AJC69" s="37"/>
      <c r="AJD69" s="37"/>
      <c r="AJE69" s="37"/>
      <c r="AJF69" s="37"/>
      <c r="AJG69" s="37"/>
      <c r="AJH69" s="37"/>
      <c r="AJI69" s="37"/>
      <c r="AJJ69" s="37"/>
      <c r="AJK69" s="37"/>
      <c r="AJL69" s="37"/>
      <c r="AJM69" s="37"/>
      <c r="AJN69" s="37"/>
      <c r="AJO69" s="37"/>
      <c r="AJP69" s="37"/>
      <c r="AJQ69" s="37"/>
      <c r="AJR69" s="37"/>
      <c r="AJS69" s="37"/>
      <c r="AJT69" s="37"/>
      <c r="AJU69" s="37"/>
      <c r="AJV69" s="37"/>
      <c r="AJW69" s="37"/>
      <c r="AJX69" s="37"/>
      <c r="AJY69" s="37"/>
      <c r="AJZ69" s="37"/>
      <c r="AKA69" s="37"/>
      <c r="AKB69" s="37"/>
      <c r="AKC69" s="37"/>
      <c r="AKD69" s="37"/>
      <c r="AKE69" s="37"/>
      <c r="AKF69" s="37"/>
      <c r="AKG69" s="37"/>
      <c r="AKH69" s="37"/>
      <c r="AKI69" s="37"/>
      <c r="AKJ69" s="37"/>
      <c r="AKK69" s="37"/>
      <c r="AKL69" s="37"/>
      <c r="AKM69" s="37"/>
      <c r="AKN69" s="37"/>
      <c r="AKO69" s="37"/>
      <c r="AKP69" s="37"/>
      <c r="AKQ69" s="37"/>
      <c r="AKR69" s="37"/>
      <c r="AKS69" s="37"/>
      <c r="AKT69" s="37"/>
      <c r="AKU69" s="37"/>
      <c r="AKV69" s="37"/>
      <c r="AKW69" s="37"/>
      <c r="AKX69" s="37"/>
      <c r="AKY69" s="37"/>
      <c r="AKZ69" s="37"/>
      <c r="ALA69" s="37"/>
      <c r="ALB69" s="37"/>
      <c r="ALC69" s="37"/>
      <c r="ALD69" s="37"/>
      <c r="ALE69" s="37"/>
      <c r="ALF69" s="37"/>
      <c r="ALG69" s="37"/>
      <c r="ALH69" s="37"/>
      <c r="ALI69" s="37"/>
      <c r="ALJ69" s="37"/>
      <c r="ALK69" s="37"/>
      <c r="ALL69" s="37"/>
      <c r="ALM69" s="37"/>
      <c r="ALN69" s="37"/>
      <c r="ALO69" s="37"/>
      <c r="ALP69" s="37"/>
      <c r="ALQ69" s="37"/>
      <c r="ALR69" s="37"/>
      <c r="ALS69" s="37"/>
      <c r="ALT69" s="37"/>
      <c r="ALU69" s="37"/>
      <c r="ALV69" s="37"/>
      <c r="ALW69" s="37"/>
      <c r="ALX69" s="37"/>
      <c r="ALY69" s="37"/>
      <c r="ALZ69" s="37"/>
      <c r="AMA69" s="37"/>
      <c r="AMB69" s="37"/>
      <c r="AMC69" s="37"/>
      <c r="AMD69" s="37"/>
      <c r="AME69" s="37"/>
      <c r="AMF69" s="37"/>
      <c r="AMG69" s="37"/>
      <c r="AMH69" s="37"/>
      <c r="AMI69" s="37"/>
      <c r="AMJ69" s="37"/>
      <c r="AMK69" s="37"/>
      <c r="AML69" s="37"/>
      <c r="AMM69" s="37"/>
      <c r="AMN69" s="37"/>
      <c r="AMO69" s="37"/>
      <c r="AMP69" s="37"/>
      <c r="AMQ69" s="37"/>
      <c r="AMR69" s="37"/>
      <c r="AMS69" s="37"/>
      <c r="AMT69" s="37"/>
      <c r="AMU69" s="37"/>
      <c r="AMV69" s="37"/>
      <c r="AMW69" s="37"/>
      <c r="AMX69" s="37"/>
      <c r="AMY69" s="37"/>
      <c r="AMZ69" s="37"/>
      <c r="ANA69" s="37"/>
      <c r="ANB69" s="37"/>
      <c r="ANC69" s="37"/>
      <c r="AND69" s="37"/>
      <c r="ANE69" s="37"/>
      <c r="ANF69" s="37"/>
      <c r="ANG69" s="37"/>
      <c r="ANH69" s="37"/>
      <c r="ANI69" s="37"/>
      <c r="ANJ69" s="37"/>
      <c r="ANK69" s="37"/>
      <c r="ANL69" s="37"/>
      <c r="ANM69" s="37"/>
      <c r="ANN69" s="37"/>
      <c r="ANO69" s="37"/>
      <c r="ANP69" s="37"/>
      <c r="ANQ69" s="37"/>
      <c r="ANR69" s="37"/>
      <c r="ANS69" s="37"/>
      <c r="ANT69" s="37"/>
      <c r="ANU69" s="37"/>
      <c r="ANV69" s="37"/>
      <c r="ANW69" s="37"/>
      <c r="ANX69" s="37"/>
      <c r="ANY69" s="37"/>
      <c r="ANZ69" s="37"/>
      <c r="AOA69" s="37"/>
      <c r="AOB69" s="37"/>
      <c r="AOC69" s="37"/>
      <c r="AOD69" s="37"/>
      <c r="AOE69" s="37"/>
      <c r="AOF69" s="37"/>
      <c r="AOG69" s="37"/>
      <c r="AOH69" s="37"/>
      <c r="AOI69" s="37"/>
      <c r="AOJ69" s="37"/>
      <c r="AOK69" s="37"/>
      <c r="AOL69" s="37"/>
      <c r="AOM69" s="37"/>
      <c r="AON69" s="37"/>
      <c r="AOO69" s="37"/>
      <c r="AOP69" s="37"/>
      <c r="AOQ69" s="37"/>
      <c r="AOR69" s="37"/>
      <c r="AOS69" s="37"/>
      <c r="AOT69" s="37"/>
      <c r="AOU69" s="37"/>
      <c r="AOV69" s="37"/>
      <c r="AOW69" s="37"/>
      <c r="AOX69" s="37"/>
      <c r="AOY69" s="37"/>
      <c r="AOZ69" s="37"/>
      <c r="APA69" s="37"/>
      <c r="APB69" s="37"/>
      <c r="APC69" s="37"/>
      <c r="APD69" s="37"/>
      <c r="APE69" s="37"/>
      <c r="APF69" s="37"/>
      <c r="APG69" s="37"/>
      <c r="APH69" s="37"/>
      <c r="API69" s="37"/>
      <c r="APJ69" s="37"/>
      <c r="APK69" s="37"/>
      <c r="APL69" s="37"/>
      <c r="APM69" s="37"/>
      <c r="APN69" s="37"/>
      <c r="APO69" s="37"/>
      <c r="APP69" s="37"/>
      <c r="APQ69" s="37"/>
      <c r="APR69" s="37"/>
      <c r="APS69" s="37"/>
      <c r="APT69" s="37"/>
      <c r="APU69" s="37"/>
      <c r="APV69" s="37"/>
      <c r="APW69" s="37"/>
      <c r="APX69" s="37"/>
      <c r="APY69" s="37"/>
      <c r="APZ69" s="37"/>
      <c r="AQA69" s="37"/>
      <c r="AQB69" s="37"/>
      <c r="AQC69" s="37"/>
      <c r="AQD69" s="37"/>
      <c r="AQE69" s="37"/>
      <c r="AQF69" s="37"/>
      <c r="AQG69" s="37"/>
      <c r="AQH69" s="37"/>
      <c r="AQI69" s="37"/>
      <c r="AQJ69" s="37"/>
      <c r="AQK69" s="37"/>
      <c r="AQL69" s="37"/>
      <c r="AQM69" s="37"/>
      <c r="AQN69" s="37"/>
      <c r="AQO69" s="37"/>
      <c r="AQP69" s="37"/>
      <c r="AQQ69" s="37"/>
      <c r="AQR69" s="37"/>
      <c r="AQS69" s="37"/>
      <c r="AQT69" s="37"/>
      <c r="AQU69" s="37"/>
      <c r="AQV69" s="37"/>
      <c r="AQW69" s="37"/>
      <c r="AQX69" s="37"/>
      <c r="AQY69" s="37"/>
      <c r="AQZ69" s="37"/>
      <c r="ARA69" s="37"/>
      <c r="ARB69" s="37"/>
      <c r="ARC69" s="37"/>
      <c r="ARD69" s="37"/>
      <c r="ARE69" s="37"/>
      <c r="ARF69" s="37"/>
      <c r="ARG69" s="37"/>
      <c r="ARH69" s="37"/>
      <c r="ARI69" s="37"/>
      <c r="ARJ69" s="37"/>
      <c r="ARK69" s="37"/>
      <c r="ARL69" s="37"/>
      <c r="ARM69" s="37"/>
      <c r="ARN69" s="37"/>
      <c r="ARO69" s="37"/>
      <c r="ARP69" s="37"/>
      <c r="ARQ69" s="37"/>
      <c r="ARR69" s="37"/>
      <c r="ARS69" s="37"/>
      <c r="ART69" s="37"/>
      <c r="ARU69" s="37"/>
      <c r="ARV69" s="37"/>
      <c r="ARW69" s="37"/>
      <c r="ARX69" s="37"/>
      <c r="ARY69" s="37"/>
      <c r="ARZ69" s="37"/>
      <c r="ASA69" s="37"/>
      <c r="ASB69" s="37"/>
      <c r="ASC69" s="37"/>
      <c r="ASD69" s="37"/>
      <c r="ASE69" s="37"/>
      <c r="ASF69" s="37"/>
      <c r="ASG69" s="37"/>
      <c r="ASH69" s="37"/>
      <c r="ASI69" s="37"/>
      <c r="ASJ69" s="37"/>
      <c r="ASK69" s="37"/>
      <c r="ASL69" s="37"/>
      <c r="ASM69" s="37"/>
      <c r="ASN69" s="37"/>
      <c r="ASO69" s="37"/>
      <c r="ASP69" s="37"/>
      <c r="ASQ69" s="37"/>
      <c r="ASR69" s="37"/>
      <c r="ASS69" s="37"/>
      <c r="AST69" s="37"/>
      <c r="ASU69" s="37"/>
      <c r="ASV69" s="37"/>
      <c r="ASW69" s="37"/>
      <c r="ASX69" s="37"/>
      <c r="ASY69" s="37"/>
      <c r="ASZ69" s="37"/>
      <c r="ATA69" s="37"/>
      <c r="ATB69" s="37"/>
      <c r="ATC69" s="37"/>
      <c r="ATD69" s="37"/>
      <c r="ATE69" s="37"/>
      <c r="ATF69" s="37"/>
      <c r="ATG69" s="37"/>
      <c r="ATH69" s="37"/>
      <c r="ATI69" s="37"/>
      <c r="ATJ69" s="37"/>
      <c r="ATK69" s="37"/>
      <c r="ATL69" s="37"/>
      <c r="ATM69" s="37"/>
      <c r="ATN69" s="37"/>
      <c r="ATO69" s="37"/>
      <c r="ATP69" s="37"/>
      <c r="ATQ69" s="37"/>
      <c r="ATR69" s="37"/>
      <c r="ATS69" s="37"/>
      <c r="ATT69" s="37"/>
      <c r="ATU69" s="37"/>
      <c r="ATV69" s="37"/>
      <c r="ATW69" s="37"/>
      <c r="ATX69" s="37"/>
      <c r="ATY69" s="37"/>
      <c r="ATZ69" s="37"/>
      <c r="AUA69" s="37"/>
      <c r="AUB69" s="37"/>
      <c r="AUC69" s="37"/>
      <c r="AUD69" s="37"/>
      <c r="AUE69" s="37"/>
      <c r="AUF69" s="37"/>
      <c r="AUG69" s="37"/>
      <c r="AUH69" s="37"/>
      <c r="AUI69" s="37"/>
      <c r="AUJ69" s="37"/>
      <c r="AUK69" s="37"/>
      <c r="AUL69" s="37"/>
      <c r="AUM69" s="37"/>
      <c r="AUN69" s="37"/>
      <c r="AUO69" s="37"/>
      <c r="AUP69" s="37"/>
      <c r="AUQ69" s="37"/>
      <c r="AUR69" s="37"/>
      <c r="AUS69" s="37"/>
      <c r="AUT69" s="37"/>
      <c r="AUU69" s="37"/>
      <c r="AUV69" s="37"/>
      <c r="AUW69" s="37"/>
      <c r="AUX69" s="37"/>
      <c r="AUY69" s="37"/>
      <c r="AUZ69" s="37"/>
      <c r="AVA69" s="37"/>
      <c r="AVB69" s="37"/>
      <c r="AVC69" s="37"/>
      <c r="AVD69" s="37"/>
      <c r="AVE69" s="37"/>
      <c r="AVF69" s="37"/>
      <c r="AVG69" s="37"/>
      <c r="AVH69" s="37"/>
      <c r="AVI69" s="37"/>
      <c r="AVJ69" s="37"/>
      <c r="AVK69" s="37"/>
      <c r="AVL69" s="37"/>
      <c r="AVM69" s="37"/>
      <c r="AVN69" s="37"/>
      <c r="AVO69" s="37"/>
      <c r="AVP69" s="37"/>
      <c r="AVQ69" s="37"/>
      <c r="AVR69" s="37"/>
      <c r="AVS69" s="37"/>
      <c r="AVT69" s="37"/>
      <c r="AVU69" s="37"/>
      <c r="AVV69" s="37"/>
      <c r="AVW69" s="37"/>
      <c r="AVX69" s="37"/>
      <c r="AVY69" s="37"/>
      <c r="AVZ69" s="37"/>
      <c r="AWA69" s="37"/>
      <c r="AWB69" s="37"/>
      <c r="AWC69" s="37"/>
      <c r="AWD69" s="37"/>
      <c r="AWE69" s="37"/>
      <c r="AWF69" s="37"/>
      <c r="AWG69" s="37"/>
      <c r="AWH69" s="37"/>
      <c r="AWI69" s="37"/>
      <c r="AWJ69" s="37"/>
      <c r="AWK69" s="37"/>
      <c r="AWL69" s="37"/>
      <c r="AWM69" s="37"/>
      <c r="AWN69" s="37"/>
      <c r="AWO69" s="37"/>
      <c r="AWP69" s="37"/>
      <c r="AWQ69" s="37"/>
      <c r="AWR69" s="37"/>
      <c r="AWS69" s="37"/>
      <c r="AWT69" s="37"/>
      <c r="AWU69" s="37"/>
      <c r="AWV69" s="37"/>
      <c r="AWW69" s="37"/>
      <c r="AWX69" s="37"/>
      <c r="AWY69" s="37"/>
      <c r="AWZ69" s="37"/>
      <c r="AXA69" s="37"/>
      <c r="AXB69" s="37"/>
      <c r="AXC69" s="37"/>
      <c r="AXD69" s="37"/>
      <c r="AXE69" s="37"/>
      <c r="AXF69" s="37"/>
      <c r="AXG69" s="37"/>
      <c r="AXH69" s="37"/>
      <c r="AXI69" s="37"/>
      <c r="AXJ69" s="37"/>
      <c r="AXK69" s="37"/>
      <c r="AXL69" s="37"/>
      <c r="AXM69" s="37"/>
      <c r="AXN69" s="37"/>
      <c r="AXO69" s="37"/>
      <c r="AXP69" s="37"/>
      <c r="AXQ69" s="37"/>
      <c r="AXR69" s="37"/>
      <c r="AXS69" s="37"/>
      <c r="AXT69" s="37"/>
      <c r="AXU69" s="37"/>
      <c r="AXV69" s="37"/>
      <c r="AXW69" s="37"/>
      <c r="AXX69" s="37"/>
      <c r="AXY69" s="37"/>
      <c r="AXZ69" s="37"/>
      <c r="AYA69" s="37"/>
      <c r="AYB69" s="37"/>
      <c r="AYC69" s="37"/>
      <c r="AYD69" s="37"/>
      <c r="AYE69" s="37"/>
      <c r="AYF69" s="37"/>
      <c r="AYG69" s="37"/>
      <c r="AYH69" s="37"/>
      <c r="AYI69" s="37"/>
      <c r="AYJ69" s="37"/>
      <c r="AYK69" s="37"/>
      <c r="AYL69" s="37"/>
      <c r="AYM69" s="37"/>
      <c r="AYN69" s="37"/>
      <c r="AYO69" s="37"/>
      <c r="AYP69" s="37"/>
      <c r="AYQ69" s="37"/>
      <c r="AYR69" s="37"/>
      <c r="AYS69" s="37"/>
      <c r="AYT69" s="37"/>
      <c r="AYU69" s="37"/>
      <c r="AYV69" s="37"/>
      <c r="AYW69" s="37"/>
      <c r="AYX69" s="37"/>
      <c r="AYY69" s="37"/>
      <c r="AYZ69" s="37"/>
      <c r="AZA69" s="37"/>
      <c r="AZB69" s="37"/>
      <c r="AZC69" s="37"/>
      <c r="AZD69" s="37"/>
      <c r="AZE69" s="37"/>
      <c r="AZF69" s="37"/>
      <c r="AZG69" s="37"/>
      <c r="AZH69" s="37"/>
      <c r="AZI69" s="37"/>
      <c r="AZJ69" s="37"/>
      <c r="AZK69" s="37"/>
      <c r="AZL69" s="37"/>
      <c r="AZM69" s="37"/>
      <c r="AZN69" s="37"/>
      <c r="AZO69" s="37"/>
      <c r="AZP69" s="37"/>
      <c r="AZQ69" s="37"/>
      <c r="AZR69" s="37"/>
      <c r="AZS69" s="37"/>
      <c r="AZT69" s="37"/>
      <c r="AZU69" s="37"/>
      <c r="AZV69" s="37"/>
      <c r="AZW69" s="37"/>
      <c r="AZX69" s="37"/>
      <c r="AZY69" s="37"/>
      <c r="AZZ69" s="37"/>
      <c r="BAA69" s="37"/>
      <c r="BAB69" s="37"/>
      <c r="BAC69" s="37"/>
      <c r="BAD69" s="37"/>
      <c r="BAE69" s="37"/>
      <c r="BAF69" s="37"/>
      <c r="BAG69" s="37"/>
      <c r="BAH69" s="37"/>
      <c r="BAI69" s="37"/>
      <c r="BAJ69" s="37"/>
      <c r="BAK69" s="37"/>
      <c r="BAL69" s="37"/>
      <c r="BAM69" s="37"/>
      <c r="BAN69" s="37"/>
      <c r="BAO69" s="37"/>
      <c r="BAP69" s="37"/>
      <c r="BAQ69" s="37"/>
      <c r="BAR69" s="37"/>
      <c r="BAS69" s="37"/>
      <c r="BAT69" s="37"/>
      <c r="BAU69" s="37"/>
      <c r="BAV69" s="37"/>
      <c r="BAW69" s="37"/>
      <c r="BAX69" s="37"/>
      <c r="BAY69" s="37"/>
      <c r="BAZ69" s="37"/>
      <c r="BBA69" s="37"/>
      <c r="BBB69" s="37"/>
      <c r="BBC69" s="37"/>
      <c r="BBD69" s="37"/>
      <c r="BBE69" s="37"/>
      <c r="BBF69" s="37"/>
      <c r="BBG69" s="37"/>
      <c r="BBH69" s="37"/>
      <c r="BBI69" s="37"/>
      <c r="BBJ69" s="37"/>
      <c r="BBK69" s="37"/>
      <c r="BBL69" s="37"/>
      <c r="BBM69" s="37"/>
      <c r="BBN69" s="37"/>
      <c r="BBO69" s="37"/>
      <c r="BBP69" s="37"/>
      <c r="BBQ69" s="37"/>
      <c r="BBR69" s="37"/>
      <c r="BBS69" s="37"/>
      <c r="BBT69" s="37"/>
      <c r="BBU69" s="37"/>
      <c r="BBV69" s="37"/>
      <c r="BBW69" s="37"/>
      <c r="BBX69" s="37"/>
      <c r="BBY69" s="37"/>
      <c r="BBZ69" s="37"/>
      <c r="BCA69" s="37"/>
      <c r="BCB69" s="37"/>
      <c r="BCC69" s="37"/>
      <c r="BCD69" s="37"/>
      <c r="BCE69" s="37"/>
      <c r="BCF69" s="37"/>
      <c r="BCG69" s="37"/>
      <c r="BCH69" s="37"/>
      <c r="BCI69" s="37"/>
      <c r="BCJ69" s="37"/>
      <c r="BCK69" s="37"/>
      <c r="BCL69" s="37"/>
      <c r="BCM69" s="37"/>
      <c r="BCN69" s="37"/>
      <c r="BCO69" s="37"/>
      <c r="BCP69" s="37"/>
      <c r="BCQ69" s="37"/>
      <c r="BCR69" s="37"/>
      <c r="BCS69" s="37"/>
      <c r="BCT69" s="37"/>
      <c r="BCU69" s="37"/>
      <c r="BCV69" s="37"/>
      <c r="BCW69" s="37"/>
      <c r="BCX69" s="37"/>
      <c r="BCY69" s="37"/>
      <c r="BCZ69" s="37"/>
      <c r="BDA69" s="37"/>
      <c r="BDB69" s="37"/>
      <c r="BDC69" s="37"/>
      <c r="BDD69" s="37"/>
      <c r="BDE69" s="37"/>
      <c r="BDF69" s="37"/>
      <c r="BDG69" s="37"/>
      <c r="BDH69" s="37"/>
      <c r="BDI69" s="37"/>
      <c r="BDJ69" s="37"/>
      <c r="BDK69" s="37"/>
      <c r="BDL69" s="37"/>
      <c r="BDM69" s="37"/>
      <c r="BDN69" s="37"/>
      <c r="BDO69" s="37"/>
      <c r="BDP69" s="37"/>
      <c r="BDQ69" s="37"/>
      <c r="BDR69" s="37"/>
      <c r="BDS69" s="37"/>
      <c r="BDT69" s="37"/>
      <c r="BDU69" s="37"/>
      <c r="BDV69" s="37"/>
      <c r="BDW69" s="37"/>
      <c r="BDX69" s="37"/>
      <c r="BDY69" s="37"/>
      <c r="BDZ69" s="37"/>
      <c r="BEA69" s="37"/>
      <c r="BEB69" s="37"/>
      <c r="BEC69" s="37"/>
      <c r="BED69" s="37"/>
      <c r="BEE69" s="37"/>
      <c r="BEF69" s="37"/>
      <c r="BEG69" s="37"/>
      <c r="BEH69" s="37"/>
      <c r="BEI69" s="37"/>
      <c r="BEJ69" s="37"/>
      <c r="BEK69" s="37"/>
      <c r="BEL69" s="37"/>
      <c r="BEM69" s="37"/>
      <c r="BEN69" s="37"/>
      <c r="BEO69" s="37"/>
      <c r="BEP69" s="37"/>
      <c r="BEQ69" s="37"/>
      <c r="BER69" s="37"/>
      <c r="BES69" s="37"/>
      <c r="BET69" s="37"/>
      <c r="BEU69" s="37"/>
      <c r="BEV69" s="37"/>
      <c r="BEW69" s="37"/>
      <c r="BEX69" s="37"/>
      <c r="BEY69" s="37"/>
      <c r="BEZ69" s="37"/>
      <c r="BFA69" s="37"/>
      <c r="BFB69" s="37"/>
      <c r="BFC69" s="37"/>
      <c r="BFD69" s="37"/>
      <c r="BFE69" s="37"/>
      <c r="BFF69" s="37"/>
      <c r="BFG69" s="37"/>
      <c r="BFH69" s="37"/>
      <c r="BFI69" s="37"/>
      <c r="BFJ69" s="37"/>
      <c r="BFK69" s="37"/>
      <c r="BFL69" s="37"/>
      <c r="BFM69" s="37"/>
      <c r="BFN69" s="37"/>
      <c r="BFO69" s="37"/>
      <c r="BFP69" s="37"/>
      <c r="BFQ69" s="37"/>
      <c r="BFR69" s="37"/>
      <c r="BFS69" s="37"/>
      <c r="BFT69" s="37"/>
      <c r="BFU69" s="37"/>
      <c r="BFV69" s="37"/>
      <c r="BFW69" s="37"/>
      <c r="BFX69" s="37"/>
      <c r="BFY69" s="37"/>
      <c r="BFZ69" s="37"/>
      <c r="BGA69" s="37"/>
      <c r="BGB69" s="37"/>
      <c r="BGC69" s="37"/>
      <c r="BGD69" s="37"/>
      <c r="BGE69" s="37"/>
      <c r="BGF69" s="37"/>
      <c r="BGG69" s="37"/>
      <c r="BGH69" s="37"/>
      <c r="BGI69" s="37"/>
      <c r="BGJ69" s="37"/>
      <c r="BGK69" s="37"/>
      <c r="BGL69" s="37"/>
      <c r="BGM69" s="37"/>
      <c r="BGN69" s="37"/>
      <c r="BGO69" s="37"/>
      <c r="BGP69" s="37"/>
      <c r="BGQ69" s="37"/>
      <c r="BGR69" s="37"/>
      <c r="BGS69" s="37"/>
      <c r="BGT69" s="37"/>
      <c r="BGU69" s="37"/>
      <c r="BGV69" s="37"/>
      <c r="BGW69" s="37"/>
      <c r="BGX69" s="37"/>
      <c r="BGY69" s="37"/>
      <c r="BGZ69" s="37"/>
      <c r="BHA69" s="37"/>
      <c r="BHB69" s="37"/>
      <c r="BHC69" s="37"/>
      <c r="BHD69" s="37"/>
      <c r="BHE69" s="37"/>
      <c r="BHF69" s="37"/>
      <c r="BHG69" s="37"/>
      <c r="BHH69" s="37"/>
      <c r="BHI69" s="37"/>
      <c r="BHJ69" s="37"/>
      <c r="BHK69" s="37"/>
      <c r="BHL69" s="37"/>
      <c r="BHM69" s="37"/>
      <c r="BHN69" s="37"/>
      <c r="BHO69" s="37"/>
      <c r="BHP69" s="37"/>
      <c r="BHQ69" s="37"/>
      <c r="BHR69" s="37"/>
      <c r="BHS69" s="37"/>
      <c r="BHT69" s="37"/>
      <c r="BHU69" s="37"/>
      <c r="BHV69" s="37"/>
      <c r="BHW69" s="37"/>
      <c r="BHX69" s="37"/>
      <c r="BHY69" s="37"/>
      <c r="BHZ69" s="37"/>
      <c r="BIA69" s="37"/>
      <c r="BIB69" s="37"/>
      <c r="BIC69" s="37"/>
      <c r="BID69" s="37"/>
      <c r="BIE69" s="37"/>
      <c r="BIF69" s="37"/>
      <c r="BIG69" s="37"/>
      <c r="BIH69" s="37"/>
      <c r="BII69" s="37"/>
      <c r="BIJ69" s="37"/>
      <c r="BIK69" s="37"/>
      <c r="BIL69" s="37"/>
      <c r="BIM69" s="37"/>
      <c r="BIN69" s="37"/>
      <c r="BIO69" s="37"/>
      <c r="BIP69" s="37"/>
      <c r="BIQ69" s="37"/>
      <c r="BIR69" s="37"/>
      <c r="BIS69" s="37"/>
      <c r="BIT69" s="37"/>
      <c r="BIU69" s="37"/>
      <c r="BIV69" s="37"/>
      <c r="BIW69" s="37"/>
      <c r="BIX69" s="37"/>
      <c r="BIY69" s="37"/>
      <c r="BIZ69" s="37"/>
      <c r="BJA69" s="37"/>
      <c r="BJB69" s="37"/>
      <c r="BJC69" s="37"/>
      <c r="BJD69" s="37"/>
      <c r="BJE69" s="37"/>
      <c r="BJF69" s="37"/>
      <c r="BJG69" s="37"/>
      <c r="BJH69" s="37"/>
      <c r="BJI69" s="37"/>
      <c r="BJJ69" s="37"/>
      <c r="BJK69" s="37"/>
      <c r="BJL69" s="37"/>
      <c r="BJM69" s="37"/>
      <c r="BJN69" s="37"/>
      <c r="BJO69" s="37"/>
      <c r="BJP69" s="37"/>
      <c r="BJQ69" s="37"/>
      <c r="BJR69" s="37"/>
      <c r="BJS69" s="37"/>
      <c r="BJT69" s="37"/>
      <c r="BJU69" s="37"/>
      <c r="BJV69" s="37"/>
      <c r="BJW69" s="37"/>
      <c r="BJX69" s="37"/>
      <c r="BJY69" s="37"/>
      <c r="BJZ69" s="37"/>
      <c r="BKA69" s="37"/>
      <c r="BKB69" s="37"/>
      <c r="BKC69" s="37"/>
      <c r="BKD69" s="37"/>
      <c r="BKE69" s="37"/>
      <c r="BKF69" s="37"/>
      <c r="BKG69" s="37"/>
      <c r="BKH69" s="37"/>
      <c r="BKI69" s="37"/>
      <c r="BKJ69" s="37"/>
      <c r="BKK69" s="37"/>
      <c r="BKL69" s="37"/>
      <c r="BKM69" s="37"/>
      <c r="BKN69" s="37"/>
      <c r="BKO69" s="37"/>
      <c r="BKP69" s="37"/>
      <c r="BKQ69" s="37"/>
      <c r="BKR69" s="37"/>
      <c r="BKS69" s="37"/>
      <c r="BKT69" s="37"/>
      <c r="BKU69" s="37"/>
      <c r="BKV69" s="37"/>
      <c r="BKW69" s="37"/>
      <c r="BKX69" s="37"/>
      <c r="BKY69" s="37"/>
      <c r="BKZ69" s="37"/>
      <c r="BLA69" s="37"/>
      <c r="BLB69" s="37"/>
      <c r="BLC69" s="37"/>
      <c r="BLD69" s="37"/>
      <c r="BLE69" s="37"/>
      <c r="BLF69" s="37"/>
      <c r="BLG69" s="37"/>
      <c r="BLH69" s="37"/>
      <c r="BLI69" s="37"/>
      <c r="BLJ69" s="37"/>
      <c r="BLK69" s="37"/>
      <c r="BLL69" s="37"/>
      <c r="BLM69" s="37"/>
      <c r="BLN69" s="37"/>
      <c r="BLO69" s="37"/>
      <c r="BLP69" s="37"/>
      <c r="BLQ69" s="37"/>
      <c r="BLR69" s="37"/>
      <c r="BLS69" s="37"/>
      <c r="BLT69" s="37"/>
      <c r="BLU69" s="37"/>
      <c r="BLV69" s="37"/>
      <c r="BLW69" s="37"/>
      <c r="BLX69" s="37"/>
      <c r="BLY69" s="37"/>
      <c r="BLZ69" s="37"/>
      <c r="BMA69" s="37"/>
      <c r="BMB69" s="37"/>
      <c r="BMC69" s="37"/>
      <c r="BMD69" s="37"/>
      <c r="BME69" s="37"/>
      <c r="BMF69" s="37"/>
      <c r="BMG69" s="37"/>
      <c r="BMH69" s="37"/>
      <c r="BMI69" s="37"/>
      <c r="BMJ69" s="37"/>
      <c r="BMK69" s="37"/>
      <c r="BML69" s="37"/>
      <c r="BMM69" s="37"/>
      <c r="BMN69" s="37"/>
      <c r="BMO69" s="37"/>
      <c r="BMP69" s="37"/>
      <c r="BMQ69" s="37"/>
      <c r="BMR69" s="37"/>
      <c r="BMS69" s="37"/>
      <c r="BMT69" s="37"/>
      <c r="BMU69" s="37"/>
      <c r="BMV69" s="37"/>
      <c r="BMW69" s="37"/>
      <c r="BMX69" s="37"/>
      <c r="BMY69" s="37"/>
      <c r="BMZ69" s="37"/>
      <c r="BNA69" s="37"/>
      <c r="BNB69" s="37"/>
      <c r="BNC69" s="37"/>
      <c r="BND69" s="37"/>
      <c r="BNE69" s="37"/>
      <c r="BNF69" s="37"/>
      <c r="BNG69" s="37"/>
      <c r="BNH69" s="37"/>
      <c r="BNI69" s="37"/>
      <c r="BNJ69" s="37"/>
      <c r="BNK69" s="37"/>
      <c r="BNL69" s="37"/>
      <c r="BNM69" s="37"/>
      <c r="BNN69" s="37"/>
      <c r="BNO69" s="37"/>
      <c r="BNP69" s="37"/>
      <c r="BNQ69" s="37"/>
      <c r="BNR69" s="37"/>
      <c r="BNS69" s="37"/>
      <c r="BNT69" s="37"/>
      <c r="BNU69" s="37"/>
      <c r="BNV69" s="37"/>
      <c r="BNW69" s="37"/>
      <c r="BNX69" s="37"/>
      <c r="BNY69" s="37"/>
      <c r="BNZ69" s="37"/>
      <c r="BOA69" s="37"/>
      <c r="BOB69" s="37"/>
      <c r="BOC69" s="37"/>
      <c r="BOD69" s="37"/>
      <c r="BOE69" s="37"/>
      <c r="BOF69" s="37"/>
      <c r="BOG69" s="37"/>
      <c r="BOH69" s="37"/>
      <c r="BOI69" s="37"/>
      <c r="BOJ69" s="37"/>
      <c r="BOK69" s="37"/>
      <c r="BOL69" s="37"/>
      <c r="BOM69" s="37"/>
      <c r="BON69" s="37"/>
      <c r="BOO69" s="37"/>
      <c r="BOP69" s="37"/>
      <c r="BOQ69" s="37"/>
      <c r="BOR69" s="37"/>
      <c r="BOS69" s="37"/>
      <c r="BOT69" s="37"/>
      <c r="BOU69" s="37"/>
      <c r="BOV69" s="37"/>
      <c r="BOW69" s="37"/>
      <c r="BOX69" s="37"/>
      <c r="BOY69" s="37"/>
      <c r="BOZ69" s="37"/>
      <c r="BPA69" s="37"/>
      <c r="BPB69" s="37"/>
      <c r="BPC69" s="37"/>
      <c r="BPD69" s="37"/>
      <c r="BPE69" s="37"/>
      <c r="BPF69" s="37"/>
      <c r="BPG69" s="37"/>
      <c r="BPH69" s="37"/>
      <c r="BPI69" s="37"/>
      <c r="BPJ69" s="37"/>
      <c r="BPK69" s="37"/>
      <c r="BPL69" s="37"/>
      <c r="BPM69" s="37"/>
      <c r="BPN69" s="37"/>
      <c r="BPO69" s="37"/>
      <c r="BPP69" s="37"/>
      <c r="BPQ69" s="37"/>
      <c r="BPR69" s="37"/>
      <c r="BPS69" s="37"/>
      <c r="BPT69" s="37"/>
      <c r="BPU69" s="37"/>
      <c r="BPV69" s="37"/>
      <c r="BPW69" s="37"/>
      <c r="BPX69" s="37"/>
      <c r="BPY69" s="37"/>
      <c r="BPZ69" s="37"/>
      <c r="BQA69" s="37"/>
      <c r="BQB69" s="37"/>
      <c r="BQC69" s="37"/>
      <c r="BQD69" s="37"/>
      <c r="BQE69" s="37"/>
      <c r="BQF69" s="37"/>
      <c r="BQG69" s="37"/>
      <c r="BQH69" s="37"/>
      <c r="BQI69" s="37"/>
      <c r="BQJ69" s="37"/>
      <c r="BQK69" s="37"/>
      <c r="BQL69" s="37"/>
      <c r="BQM69" s="37"/>
      <c r="BQN69" s="37"/>
      <c r="BQO69" s="37"/>
      <c r="BQP69" s="37"/>
      <c r="BQQ69" s="37"/>
      <c r="BQR69" s="37"/>
      <c r="BQS69" s="37"/>
      <c r="BQT69" s="37"/>
      <c r="BQU69" s="37"/>
      <c r="BQV69" s="37"/>
      <c r="BQW69" s="37"/>
      <c r="BQX69" s="37"/>
      <c r="BQY69" s="37"/>
      <c r="BQZ69" s="37"/>
      <c r="BRA69" s="37"/>
      <c r="BRB69" s="37"/>
      <c r="BRC69" s="37"/>
      <c r="BRD69" s="37"/>
      <c r="BRE69" s="37"/>
      <c r="BRF69" s="37"/>
      <c r="BRG69" s="37"/>
      <c r="BRH69" s="37"/>
      <c r="BRI69" s="37"/>
      <c r="BRJ69" s="37"/>
      <c r="BRK69" s="37"/>
      <c r="BRL69" s="37"/>
      <c r="BRM69" s="37"/>
      <c r="BRN69" s="37"/>
      <c r="BRO69" s="37"/>
      <c r="BRP69" s="37"/>
      <c r="BRQ69" s="37"/>
      <c r="BRR69" s="37"/>
      <c r="BRS69" s="37"/>
      <c r="BRT69" s="37"/>
      <c r="BRU69" s="37"/>
      <c r="BRV69" s="37"/>
      <c r="BRW69" s="37"/>
      <c r="BRX69" s="37"/>
      <c r="BRY69" s="37"/>
      <c r="BRZ69" s="37"/>
      <c r="BSA69" s="37"/>
      <c r="BSB69" s="37"/>
      <c r="BSC69" s="37"/>
      <c r="BSD69" s="37"/>
      <c r="BSE69" s="37"/>
      <c r="BSF69" s="37"/>
      <c r="BSG69" s="37"/>
      <c r="BSH69" s="37"/>
      <c r="BSI69" s="37"/>
      <c r="BSJ69" s="37"/>
      <c r="BSK69" s="37"/>
      <c r="BSL69" s="37"/>
      <c r="BSM69" s="37"/>
      <c r="BSN69" s="37"/>
      <c r="BSO69" s="37"/>
      <c r="BSP69" s="37"/>
      <c r="BSQ69" s="37"/>
      <c r="BSR69" s="37"/>
      <c r="BSS69" s="37"/>
      <c r="BST69" s="37"/>
      <c r="BSU69" s="37"/>
      <c r="BSV69" s="37"/>
      <c r="BSW69" s="37"/>
      <c r="BSX69" s="37"/>
      <c r="BSY69" s="37"/>
      <c r="BSZ69" s="37"/>
      <c r="BTA69" s="37"/>
      <c r="BTB69" s="37"/>
      <c r="BTC69" s="37"/>
      <c r="BTD69" s="37"/>
      <c r="BTE69" s="37"/>
      <c r="BTF69" s="37"/>
      <c r="BTG69" s="37"/>
      <c r="BTH69" s="37"/>
      <c r="BTI69" s="37"/>
      <c r="BTJ69" s="37"/>
      <c r="BTK69" s="37"/>
      <c r="BTL69" s="37"/>
      <c r="BTM69" s="37"/>
      <c r="BTN69" s="37"/>
      <c r="BTO69" s="37"/>
      <c r="BTP69" s="37"/>
      <c r="BTQ69" s="37"/>
      <c r="BTR69" s="37"/>
      <c r="BTS69" s="37"/>
      <c r="BTT69" s="37"/>
      <c r="BTU69" s="37"/>
      <c r="BTV69" s="37"/>
      <c r="BTW69" s="37"/>
      <c r="BTX69" s="37"/>
      <c r="BTY69" s="37"/>
      <c r="BTZ69" s="37"/>
      <c r="BUA69" s="37"/>
      <c r="BUB69" s="37"/>
      <c r="BUC69" s="37"/>
      <c r="BUD69" s="37"/>
      <c r="BUE69" s="37"/>
      <c r="BUF69" s="37"/>
      <c r="BUG69" s="37"/>
      <c r="BUH69" s="37"/>
      <c r="BUI69" s="37"/>
      <c r="BUJ69" s="37"/>
      <c r="BUK69" s="37"/>
      <c r="BUL69" s="37"/>
      <c r="BUM69" s="37"/>
      <c r="BUN69" s="37"/>
      <c r="BUO69" s="37"/>
      <c r="BUP69" s="37"/>
      <c r="BUQ69" s="37"/>
      <c r="BUR69" s="37"/>
      <c r="BUS69" s="37"/>
      <c r="BUT69" s="37"/>
      <c r="BUU69" s="37"/>
      <c r="BUV69" s="37"/>
      <c r="BUW69" s="37"/>
      <c r="BUX69" s="37"/>
      <c r="BUY69" s="37"/>
      <c r="BUZ69" s="37"/>
      <c r="BVA69" s="37"/>
      <c r="BVB69" s="37"/>
      <c r="BVC69" s="37"/>
      <c r="BVD69" s="37"/>
      <c r="BVE69" s="37"/>
      <c r="BVF69" s="37"/>
      <c r="BVG69" s="37"/>
      <c r="BVH69" s="37"/>
      <c r="BVI69" s="37"/>
      <c r="BVJ69" s="37"/>
      <c r="BVK69" s="37"/>
      <c r="BVL69" s="37"/>
      <c r="BVM69" s="37"/>
      <c r="BVN69" s="37"/>
      <c r="BVO69" s="37"/>
      <c r="BVP69" s="37"/>
      <c r="BVQ69" s="37"/>
      <c r="BVR69" s="37"/>
      <c r="BVS69" s="37"/>
      <c r="BVT69" s="37"/>
      <c r="BVU69" s="37"/>
      <c r="BVV69" s="37"/>
      <c r="BVW69" s="37"/>
      <c r="BVX69" s="37"/>
      <c r="BVY69" s="37"/>
      <c r="BVZ69" s="37"/>
      <c r="BWA69" s="37"/>
      <c r="BWB69" s="37"/>
      <c r="BWC69" s="37"/>
      <c r="BWD69" s="37"/>
      <c r="BWE69" s="37"/>
      <c r="BWF69" s="37"/>
      <c r="BWG69" s="37"/>
      <c r="BWH69" s="37"/>
      <c r="BWI69" s="37"/>
      <c r="BWJ69" s="37"/>
      <c r="BWK69" s="37"/>
      <c r="BWL69" s="37"/>
      <c r="BWM69" s="37"/>
      <c r="BWN69" s="37"/>
      <c r="BWO69" s="37"/>
      <c r="BWP69" s="37"/>
      <c r="BWQ69" s="37"/>
      <c r="BWR69" s="37"/>
      <c r="BWS69" s="37"/>
      <c r="BWT69" s="37"/>
      <c r="BWU69" s="37"/>
      <c r="BWV69" s="37"/>
      <c r="BWW69" s="37"/>
      <c r="BWX69" s="37"/>
      <c r="BWY69" s="37"/>
      <c r="BWZ69" s="37"/>
      <c r="BXA69" s="37"/>
      <c r="BXB69" s="37"/>
      <c r="BXC69" s="37"/>
      <c r="BXD69" s="37"/>
      <c r="BXE69" s="37"/>
      <c r="BXF69" s="37"/>
      <c r="BXG69" s="37"/>
      <c r="BXH69" s="37"/>
      <c r="BXI69" s="37"/>
      <c r="BXJ69" s="37"/>
      <c r="BXK69" s="37"/>
      <c r="BXL69" s="37"/>
      <c r="BXM69" s="37"/>
      <c r="BXN69" s="37"/>
      <c r="BXO69" s="37"/>
      <c r="BXP69" s="37"/>
      <c r="BXQ69" s="37"/>
      <c r="BXR69" s="37"/>
      <c r="BXS69" s="37"/>
      <c r="BXT69" s="37"/>
      <c r="BXU69" s="37"/>
      <c r="BXV69" s="37"/>
      <c r="BXW69" s="37"/>
      <c r="BXX69" s="37"/>
      <c r="BXY69" s="37"/>
      <c r="BXZ69" s="37"/>
      <c r="BYA69" s="37"/>
      <c r="BYB69" s="37"/>
      <c r="BYC69" s="37"/>
      <c r="BYD69" s="37"/>
      <c r="BYE69" s="37"/>
      <c r="BYF69" s="37"/>
      <c r="BYG69" s="37"/>
      <c r="BYH69" s="37"/>
      <c r="BYI69" s="37"/>
      <c r="BYJ69" s="37"/>
      <c r="BYK69" s="37"/>
      <c r="BYL69" s="37"/>
      <c r="BYM69" s="37"/>
      <c r="BYN69" s="37"/>
      <c r="BYO69" s="37"/>
      <c r="BYP69" s="37"/>
      <c r="BYQ69" s="37"/>
      <c r="BYR69" s="37"/>
      <c r="BYS69" s="37"/>
      <c r="BYT69" s="37"/>
      <c r="BYU69" s="37"/>
      <c r="BYV69" s="37"/>
      <c r="BYW69" s="37"/>
      <c r="BYX69" s="37"/>
      <c r="BYY69" s="37"/>
      <c r="BYZ69" s="37"/>
      <c r="BZA69" s="37"/>
      <c r="BZB69" s="37"/>
      <c r="BZC69" s="37"/>
      <c r="BZD69" s="37"/>
      <c r="BZE69" s="37"/>
      <c r="BZF69" s="37"/>
      <c r="BZG69" s="37"/>
      <c r="BZH69" s="37"/>
      <c r="BZI69" s="37"/>
      <c r="BZJ69" s="37"/>
      <c r="BZK69" s="37"/>
      <c r="BZL69" s="37"/>
      <c r="BZM69" s="37"/>
      <c r="BZN69" s="37"/>
      <c r="BZO69" s="37"/>
      <c r="BZP69" s="37"/>
      <c r="BZQ69" s="37"/>
      <c r="BZR69" s="37"/>
      <c r="BZS69" s="37"/>
      <c r="BZT69" s="37"/>
      <c r="BZU69" s="37"/>
      <c r="BZV69" s="37"/>
      <c r="BZW69" s="37"/>
      <c r="BZX69" s="37"/>
      <c r="BZY69" s="37"/>
      <c r="BZZ69" s="37"/>
      <c r="CAA69" s="37"/>
      <c r="CAB69" s="37"/>
      <c r="CAC69" s="37"/>
      <c r="CAD69" s="37"/>
      <c r="CAE69" s="37"/>
      <c r="CAF69" s="37"/>
      <c r="CAG69" s="37"/>
      <c r="CAH69" s="37"/>
      <c r="CAI69" s="37"/>
      <c r="CAJ69" s="37"/>
      <c r="CAK69" s="37"/>
      <c r="CAL69" s="37"/>
      <c r="CAM69" s="37"/>
      <c r="CAN69" s="37"/>
      <c r="CAO69" s="37"/>
      <c r="CAP69" s="37"/>
      <c r="CAQ69" s="37"/>
      <c r="CAR69" s="37"/>
      <c r="CAS69" s="37"/>
      <c r="CAT69" s="37"/>
      <c r="CAU69" s="37"/>
      <c r="CAV69" s="37"/>
      <c r="CAW69" s="37"/>
      <c r="CAX69" s="37"/>
      <c r="CAY69" s="37"/>
      <c r="CAZ69" s="37"/>
      <c r="CBA69" s="37"/>
      <c r="CBB69" s="37"/>
      <c r="CBC69" s="37"/>
      <c r="CBD69" s="37"/>
      <c r="CBE69" s="37"/>
      <c r="CBF69" s="37"/>
      <c r="CBG69" s="37"/>
      <c r="CBH69" s="37"/>
      <c r="CBI69" s="37"/>
      <c r="CBJ69" s="37"/>
      <c r="CBK69" s="37"/>
      <c r="CBL69" s="37"/>
      <c r="CBM69" s="37"/>
      <c r="CBN69" s="37"/>
      <c r="CBO69" s="37"/>
      <c r="CBP69" s="37"/>
      <c r="CBQ69" s="37"/>
      <c r="CBR69" s="37"/>
      <c r="CBS69" s="37"/>
      <c r="CBT69" s="37"/>
      <c r="CBU69" s="37"/>
      <c r="CBV69" s="37"/>
      <c r="CBW69" s="37"/>
      <c r="CBX69" s="37"/>
      <c r="CBY69" s="37"/>
      <c r="CBZ69" s="37"/>
      <c r="CCA69" s="37"/>
      <c r="CCB69" s="37"/>
      <c r="CCC69" s="37"/>
      <c r="CCD69" s="37"/>
      <c r="CCE69" s="37"/>
      <c r="CCF69" s="37"/>
      <c r="CCG69" s="37"/>
      <c r="CCH69" s="37"/>
      <c r="CCI69" s="37"/>
      <c r="CCJ69" s="37"/>
      <c r="CCK69" s="37"/>
      <c r="CCL69" s="37"/>
      <c r="CCM69" s="37"/>
      <c r="CCN69" s="37"/>
      <c r="CCO69" s="37"/>
      <c r="CCP69" s="37"/>
      <c r="CCQ69" s="37"/>
      <c r="CCR69" s="37"/>
      <c r="CCS69" s="37"/>
      <c r="CCT69" s="37"/>
      <c r="CCU69" s="37"/>
      <c r="CCV69" s="37"/>
      <c r="CCW69" s="37"/>
      <c r="CCX69" s="37"/>
      <c r="CCY69" s="37"/>
      <c r="CCZ69" s="37"/>
      <c r="CDA69" s="37"/>
      <c r="CDB69" s="37"/>
      <c r="CDC69" s="37"/>
      <c r="CDD69" s="37"/>
      <c r="CDE69" s="37"/>
      <c r="CDF69" s="37"/>
      <c r="CDG69" s="37"/>
      <c r="CDH69" s="37"/>
      <c r="CDI69" s="37"/>
      <c r="CDJ69" s="37"/>
      <c r="CDK69" s="37"/>
      <c r="CDL69" s="37"/>
      <c r="CDM69" s="37"/>
      <c r="CDN69" s="37"/>
      <c r="CDO69" s="37"/>
      <c r="CDP69" s="37"/>
      <c r="CDQ69" s="37"/>
      <c r="CDR69" s="37"/>
      <c r="CDS69" s="37"/>
      <c r="CDT69" s="37"/>
      <c r="CDU69" s="37"/>
      <c r="CDV69" s="37"/>
      <c r="CDW69" s="37"/>
      <c r="CDX69" s="37"/>
      <c r="CDY69" s="37"/>
      <c r="CDZ69" s="37"/>
      <c r="CEA69" s="37"/>
      <c r="CEB69" s="37"/>
      <c r="CEC69" s="37"/>
      <c r="CED69" s="37"/>
      <c r="CEE69" s="37"/>
      <c r="CEF69" s="37"/>
      <c r="CEG69" s="37"/>
      <c r="CEH69" s="37"/>
      <c r="CEI69" s="37"/>
      <c r="CEJ69" s="37"/>
      <c r="CEK69" s="37"/>
      <c r="CEL69" s="37"/>
      <c r="CEM69" s="37"/>
      <c r="CEN69" s="37"/>
      <c r="CEO69" s="37"/>
      <c r="CEP69" s="37"/>
      <c r="CEQ69" s="37"/>
      <c r="CER69" s="37"/>
      <c r="CES69" s="37"/>
      <c r="CET69" s="37"/>
      <c r="CEU69" s="37"/>
      <c r="CEV69" s="37"/>
      <c r="CEW69" s="37"/>
      <c r="CEX69" s="37"/>
      <c r="CEY69" s="37"/>
      <c r="CEZ69" s="37"/>
      <c r="CFA69" s="37"/>
      <c r="CFB69" s="37"/>
      <c r="CFC69" s="37"/>
      <c r="CFD69" s="37"/>
      <c r="CFE69" s="37"/>
      <c r="CFF69" s="37"/>
      <c r="CFG69" s="37"/>
      <c r="CFH69" s="37"/>
      <c r="CFI69" s="37"/>
      <c r="CFJ69" s="37"/>
      <c r="CFK69" s="37"/>
      <c r="CFL69" s="37"/>
      <c r="CFM69" s="37"/>
      <c r="CFN69" s="37"/>
      <c r="CFO69" s="37"/>
      <c r="CFP69" s="37"/>
      <c r="CFQ69" s="37"/>
      <c r="CFR69" s="37"/>
      <c r="CFS69" s="37"/>
      <c r="CFT69" s="37"/>
      <c r="CFU69" s="37"/>
      <c r="CFV69" s="37"/>
      <c r="CFW69" s="37"/>
      <c r="CFX69" s="37"/>
      <c r="CFY69" s="37"/>
      <c r="CFZ69" s="37"/>
      <c r="CGA69" s="37"/>
      <c r="CGB69" s="37"/>
      <c r="CGC69" s="37"/>
      <c r="CGD69" s="37"/>
      <c r="CGE69" s="37"/>
      <c r="CGF69" s="37"/>
      <c r="CGG69" s="37"/>
      <c r="CGH69" s="37"/>
      <c r="CGI69" s="37"/>
      <c r="CGJ69" s="37"/>
      <c r="CGK69" s="37"/>
      <c r="CGL69" s="37"/>
      <c r="CGM69" s="37"/>
      <c r="CGN69" s="37"/>
      <c r="CGO69" s="37"/>
      <c r="CGP69" s="37"/>
      <c r="CGQ69" s="37"/>
      <c r="CGR69" s="37"/>
      <c r="CGS69" s="37"/>
      <c r="CGT69" s="37"/>
      <c r="CGU69" s="37"/>
      <c r="CGV69" s="37"/>
      <c r="CGW69" s="37"/>
      <c r="CGX69" s="37"/>
      <c r="CGY69" s="37"/>
      <c r="CGZ69" s="37"/>
      <c r="CHA69" s="37"/>
      <c r="CHB69" s="37"/>
      <c r="CHC69" s="37"/>
      <c r="CHD69" s="37"/>
      <c r="CHE69" s="37"/>
      <c r="CHF69" s="37"/>
      <c r="CHG69" s="37"/>
      <c r="CHH69" s="37"/>
      <c r="CHI69" s="37"/>
      <c r="CHJ69" s="37"/>
      <c r="CHK69" s="37"/>
      <c r="CHL69" s="37"/>
      <c r="CHM69" s="37"/>
      <c r="CHN69" s="37"/>
      <c r="CHO69" s="37"/>
      <c r="CHP69" s="37"/>
      <c r="CHQ69" s="37"/>
      <c r="CHR69" s="37"/>
      <c r="CHS69" s="37"/>
      <c r="CHT69" s="37"/>
      <c r="CHU69" s="37"/>
      <c r="CHV69" s="37"/>
      <c r="CHW69" s="37"/>
      <c r="CHX69" s="37"/>
      <c r="CHY69" s="37"/>
      <c r="CHZ69" s="37"/>
      <c r="CIA69" s="37"/>
      <c r="CIB69" s="37"/>
      <c r="CIC69" s="37"/>
      <c r="CID69" s="37"/>
      <c r="CIE69" s="37"/>
      <c r="CIF69" s="37"/>
      <c r="CIG69" s="37"/>
      <c r="CIH69" s="37"/>
      <c r="CII69" s="37"/>
      <c r="CIJ69" s="37"/>
      <c r="CIK69" s="37"/>
      <c r="CIL69" s="37"/>
      <c r="CIM69" s="37"/>
      <c r="CIN69" s="37"/>
      <c r="CIO69" s="37"/>
      <c r="CIP69" s="37"/>
      <c r="CIQ69" s="37"/>
      <c r="CIR69" s="37"/>
      <c r="CIS69" s="37"/>
      <c r="CIT69" s="37"/>
      <c r="CIU69" s="37"/>
      <c r="CIV69" s="37"/>
      <c r="CIW69" s="37"/>
      <c r="CIX69" s="37"/>
      <c r="CIY69" s="37"/>
      <c r="CIZ69" s="37"/>
      <c r="CJA69" s="37"/>
      <c r="CJB69" s="37"/>
      <c r="CJC69" s="37"/>
      <c r="CJD69" s="37"/>
      <c r="CJE69" s="37"/>
      <c r="CJF69" s="37"/>
      <c r="CJG69" s="37"/>
      <c r="CJH69" s="37"/>
      <c r="CJI69" s="37"/>
      <c r="CJJ69" s="37"/>
      <c r="CJK69" s="37"/>
      <c r="CJL69" s="37"/>
      <c r="CJM69" s="37"/>
      <c r="CJN69" s="37"/>
      <c r="CJO69" s="37"/>
      <c r="CJP69" s="37"/>
      <c r="CJQ69" s="37"/>
      <c r="CJR69" s="37"/>
      <c r="CJS69" s="37"/>
      <c r="CJT69" s="37"/>
      <c r="CJU69" s="37"/>
      <c r="CJV69" s="37"/>
      <c r="CJW69" s="37"/>
      <c r="CJX69" s="37"/>
      <c r="CJY69" s="37"/>
      <c r="CJZ69" s="37"/>
      <c r="CKA69" s="37"/>
      <c r="CKB69" s="37"/>
      <c r="CKC69" s="37"/>
      <c r="CKD69" s="37"/>
      <c r="CKE69" s="37"/>
      <c r="CKF69" s="37"/>
      <c r="CKG69" s="37"/>
      <c r="CKH69" s="37"/>
      <c r="CKI69" s="37"/>
      <c r="CKJ69" s="37"/>
      <c r="CKK69" s="37"/>
      <c r="CKL69" s="37"/>
      <c r="CKM69" s="37"/>
      <c r="CKN69" s="37"/>
      <c r="CKO69" s="37"/>
      <c r="CKP69" s="37"/>
      <c r="CKQ69" s="37"/>
      <c r="CKR69" s="37"/>
      <c r="CKS69" s="37"/>
      <c r="CKT69" s="37"/>
      <c r="CKU69" s="37"/>
      <c r="CKV69" s="37"/>
      <c r="CKW69" s="37"/>
      <c r="CKX69" s="37"/>
      <c r="CKY69" s="37"/>
      <c r="CKZ69" s="37"/>
      <c r="CLA69" s="37"/>
      <c r="CLB69" s="37"/>
      <c r="CLC69" s="37"/>
      <c r="CLD69" s="37"/>
      <c r="CLE69" s="37"/>
      <c r="CLF69" s="37"/>
      <c r="CLG69" s="37"/>
      <c r="CLH69" s="37"/>
      <c r="CLI69" s="37"/>
      <c r="CLJ69" s="37"/>
      <c r="CLK69" s="37"/>
      <c r="CLL69" s="37"/>
      <c r="CLM69" s="37"/>
      <c r="CLN69" s="37"/>
      <c r="CLO69" s="37"/>
      <c r="CLP69" s="37"/>
      <c r="CLQ69" s="37"/>
      <c r="CLR69" s="37"/>
      <c r="CLS69" s="37"/>
      <c r="CLT69" s="37"/>
      <c r="CLU69" s="37"/>
      <c r="CLV69" s="37"/>
      <c r="CLW69" s="37"/>
      <c r="CLX69" s="37"/>
      <c r="CLY69" s="37"/>
      <c r="CLZ69" s="37"/>
      <c r="CMA69" s="37"/>
      <c r="CMB69" s="37"/>
      <c r="CMC69" s="37"/>
      <c r="CMD69" s="37"/>
      <c r="CME69" s="37"/>
      <c r="CMF69" s="37"/>
      <c r="CMG69" s="37"/>
      <c r="CMH69" s="37"/>
      <c r="CMI69" s="37"/>
      <c r="CMJ69" s="37"/>
      <c r="CMK69" s="37"/>
      <c r="CML69" s="37"/>
      <c r="CMM69" s="37"/>
      <c r="CMN69" s="37"/>
      <c r="CMO69" s="37"/>
      <c r="CMP69" s="37"/>
      <c r="CMQ69" s="37"/>
      <c r="CMR69" s="37"/>
      <c r="CMS69" s="37"/>
      <c r="CMT69" s="37"/>
      <c r="CMU69" s="37"/>
      <c r="CMV69" s="37"/>
      <c r="CMW69" s="37"/>
      <c r="CMX69" s="37"/>
      <c r="CMY69" s="37"/>
      <c r="CMZ69" s="37"/>
      <c r="CNA69" s="37"/>
      <c r="CNB69" s="37"/>
      <c r="CNC69" s="37"/>
      <c r="CND69" s="37"/>
      <c r="CNE69" s="37"/>
      <c r="CNF69" s="37"/>
      <c r="CNG69" s="37"/>
      <c r="CNH69" s="37"/>
      <c r="CNI69" s="37"/>
      <c r="CNJ69" s="37"/>
      <c r="CNK69" s="37"/>
      <c r="CNL69" s="37"/>
      <c r="CNM69" s="37"/>
      <c r="CNN69" s="37"/>
      <c r="CNO69" s="37"/>
      <c r="CNP69" s="37"/>
      <c r="CNQ69" s="37"/>
      <c r="CNR69" s="37"/>
      <c r="CNS69" s="37"/>
      <c r="CNT69" s="37"/>
      <c r="CNU69" s="37"/>
      <c r="CNV69" s="37"/>
      <c r="CNW69" s="37"/>
      <c r="CNX69" s="37"/>
      <c r="CNY69" s="37"/>
      <c r="CNZ69" s="37"/>
      <c r="COA69" s="37"/>
      <c r="COB69" s="37"/>
      <c r="COC69" s="37"/>
      <c r="COD69" s="37"/>
      <c r="COE69" s="37"/>
      <c r="COF69" s="37"/>
      <c r="COG69" s="37"/>
      <c r="COH69" s="37"/>
      <c r="COI69" s="37"/>
      <c r="COJ69" s="37"/>
      <c r="COK69" s="37"/>
      <c r="COL69" s="37"/>
      <c r="COM69" s="37"/>
      <c r="CON69" s="37"/>
      <c r="COO69" s="37"/>
      <c r="COP69" s="37"/>
      <c r="COQ69" s="37"/>
      <c r="COR69" s="37"/>
      <c r="COS69" s="37"/>
      <c r="COT69" s="37"/>
      <c r="COU69" s="37"/>
      <c r="COV69" s="37"/>
      <c r="COW69" s="37"/>
      <c r="COX69" s="37"/>
      <c r="COY69" s="37"/>
      <c r="COZ69" s="37"/>
      <c r="CPA69" s="37"/>
      <c r="CPB69" s="37"/>
      <c r="CPC69" s="37"/>
      <c r="CPD69" s="37"/>
      <c r="CPE69" s="37"/>
      <c r="CPF69" s="37"/>
      <c r="CPG69" s="37"/>
      <c r="CPH69" s="37"/>
      <c r="CPI69" s="37"/>
      <c r="CPJ69" s="37"/>
      <c r="CPK69" s="37"/>
      <c r="CPL69" s="37"/>
      <c r="CPM69" s="37"/>
      <c r="CPN69" s="37"/>
      <c r="CPO69" s="37"/>
      <c r="CPP69" s="37"/>
      <c r="CPQ69" s="37"/>
      <c r="CPR69" s="37"/>
      <c r="CPS69" s="37"/>
      <c r="CPT69" s="37"/>
      <c r="CPU69" s="37"/>
      <c r="CPV69" s="37"/>
      <c r="CPW69" s="37"/>
      <c r="CPX69" s="37"/>
      <c r="CPY69" s="37"/>
      <c r="CPZ69" s="37"/>
      <c r="CQA69" s="37"/>
      <c r="CQB69" s="37"/>
      <c r="CQC69" s="37"/>
      <c r="CQD69" s="37"/>
      <c r="CQE69" s="37"/>
      <c r="CQF69" s="37"/>
      <c r="CQG69" s="37"/>
      <c r="CQH69" s="37"/>
      <c r="CQI69" s="37"/>
      <c r="CQJ69" s="37"/>
      <c r="CQK69" s="37"/>
      <c r="CQL69" s="37"/>
      <c r="CQM69" s="37"/>
      <c r="CQN69" s="37"/>
      <c r="CQO69" s="37"/>
      <c r="CQP69" s="37"/>
      <c r="CQQ69" s="37"/>
      <c r="CQR69" s="37"/>
      <c r="CQS69" s="37"/>
      <c r="CQT69" s="37"/>
      <c r="CQU69" s="37"/>
      <c r="CQV69" s="37"/>
      <c r="CQW69" s="37"/>
      <c r="CQX69" s="37"/>
      <c r="CQY69" s="37"/>
      <c r="CQZ69" s="37"/>
      <c r="CRA69" s="37"/>
      <c r="CRB69" s="37"/>
      <c r="CRC69" s="37"/>
      <c r="CRD69" s="37"/>
      <c r="CRE69" s="37"/>
      <c r="CRF69" s="37"/>
      <c r="CRG69" s="37"/>
      <c r="CRH69" s="37"/>
      <c r="CRI69" s="37"/>
      <c r="CRJ69" s="37"/>
      <c r="CRK69" s="37"/>
      <c r="CRL69" s="37"/>
      <c r="CRM69" s="37"/>
      <c r="CRN69" s="37"/>
      <c r="CRO69" s="37"/>
      <c r="CRP69" s="37"/>
      <c r="CRQ69" s="37"/>
      <c r="CRR69" s="37"/>
      <c r="CRS69" s="37"/>
      <c r="CRT69" s="37"/>
      <c r="CRU69" s="37"/>
      <c r="CRV69" s="37"/>
      <c r="CRW69" s="37"/>
      <c r="CRX69" s="37"/>
      <c r="CRY69" s="37"/>
      <c r="CRZ69" s="37"/>
      <c r="CSA69" s="37"/>
      <c r="CSB69" s="37"/>
      <c r="CSC69" s="37"/>
      <c r="CSD69" s="37"/>
      <c r="CSE69" s="37"/>
      <c r="CSF69" s="37"/>
      <c r="CSG69" s="37"/>
      <c r="CSH69" s="37"/>
      <c r="CSI69" s="37"/>
      <c r="CSJ69" s="37"/>
      <c r="CSK69" s="37"/>
      <c r="CSL69" s="37"/>
      <c r="CSM69" s="37"/>
      <c r="CSN69" s="37"/>
      <c r="CSO69" s="37"/>
      <c r="CSP69" s="37"/>
      <c r="CSQ69" s="37"/>
      <c r="CSR69" s="37"/>
      <c r="CSS69" s="37"/>
      <c r="CST69" s="37"/>
      <c r="CSU69" s="37"/>
      <c r="CSV69" s="37"/>
      <c r="CSW69" s="37"/>
      <c r="CSX69" s="37"/>
      <c r="CSY69" s="37"/>
      <c r="CSZ69" s="37"/>
      <c r="CTA69" s="37"/>
      <c r="CTB69" s="37"/>
      <c r="CTC69" s="37"/>
      <c r="CTD69" s="37"/>
      <c r="CTE69" s="37"/>
      <c r="CTF69" s="37"/>
      <c r="CTG69" s="37"/>
      <c r="CTH69" s="37"/>
      <c r="CTI69" s="37"/>
      <c r="CTJ69" s="37"/>
      <c r="CTK69" s="37"/>
      <c r="CTL69" s="37"/>
      <c r="CTM69" s="37"/>
      <c r="CTN69" s="37"/>
      <c r="CTO69" s="37"/>
      <c r="CTP69" s="37"/>
      <c r="CTQ69" s="37"/>
      <c r="CTR69" s="37"/>
      <c r="CTS69" s="37"/>
      <c r="CTT69" s="37"/>
      <c r="CTU69" s="37"/>
      <c r="CTV69" s="37"/>
      <c r="CTW69" s="37"/>
      <c r="CTX69" s="37"/>
      <c r="CTY69" s="37"/>
      <c r="CTZ69" s="37"/>
      <c r="CUA69" s="37"/>
      <c r="CUB69" s="37"/>
      <c r="CUC69" s="37"/>
      <c r="CUD69" s="37"/>
      <c r="CUE69" s="37"/>
      <c r="CUF69" s="37"/>
      <c r="CUG69" s="37"/>
      <c r="CUH69" s="37"/>
      <c r="CUI69" s="37"/>
      <c r="CUJ69" s="37"/>
      <c r="CUK69" s="37"/>
      <c r="CUL69" s="37"/>
      <c r="CUM69" s="37"/>
      <c r="CUN69" s="37"/>
      <c r="CUO69" s="37"/>
      <c r="CUP69" s="37"/>
      <c r="CUQ69" s="37"/>
      <c r="CUR69" s="37"/>
      <c r="CUS69" s="37"/>
      <c r="CUT69" s="37"/>
      <c r="CUU69" s="37"/>
      <c r="CUV69" s="37"/>
      <c r="CUW69" s="37"/>
      <c r="CUX69" s="37"/>
      <c r="CUY69" s="37"/>
      <c r="CUZ69" s="37"/>
      <c r="CVA69" s="37"/>
      <c r="CVB69" s="37"/>
      <c r="CVC69" s="37"/>
      <c r="CVD69" s="37"/>
      <c r="CVE69" s="37"/>
      <c r="CVF69" s="37"/>
      <c r="CVG69" s="37"/>
      <c r="CVH69" s="37"/>
      <c r="CVI69" s="37"/>
      <c r="CVJ69" s="37"/>
      <c r="CVK69" s="37"/>
      <c r="CVL69" s="37"/>
      <c r="CVM69" s="37"/>
      <c r="CVN69" s="37"/>
      <c r="CVO69" s="37"/>
      <c r="CVP69" s="37"/>
      <c r="CVQ69" s="37"/>
      <c r="CVR69" s="37"/>
      <c r="CVS69" s="37"/>
      <c r="CVT69" s="37"/>
      <c r="CVU69" s="37"/>
      <c r="CVV69" s="37"/>
      <c r="CVW69" s="37"/>
      <c r="CVX69" s="37"/>
      <c r="CVY69" s="37"/>
      <c r="CVZ69" s="37"/>
      <c r="CWA69" s="37"/>
      <c r="CWB69" s="37"/>
      <c r="CWC69" s="37"/>
      <c r="CWD69" s="37"/>
      <c r="CWE69" s="37"/>
      <c r="CWF69" s="37"/>
      <c r="CWG69" s="37"/>
      <c r="CWH69" s="37"/>
      <c r="CWI69" s="37"/>
      <c r="CWJ69" s="37"/>
      <c r="CWK69" s="37"/>
      <c r="CWL69" s="37"/>
      <c r="CWM69" s="37"/>
      <c r="CWN69" s="37"/>
      <c r="CWO69" s="37"/>
      <c r="CWP69" s="37"/>
      <c r="CWQ69" s="37"/>
      <c r="CWR69" s="37"/>
      <c r="CWS69" s="37"/>
      <c r="CWT69" s="37"/>
      <c r="CWU69" s="37"/>
      <c r="CWV69" s="37"/>
      <c r="CWW69" s="37"/>
      <c r="CWX69" s="37"/>
      <c r="CWY69" s="37"/>
      <c r="CWZ69" s="37"/>
      <c r="CXA69" s="37"/>
      <c r="CXB69" s="37"/>
      <c r="CXC69" s="37"/>
      <c r="CXD69" s="37"/>
      <c r="CXE69" s="37"/>
      <c r="CXF69" s="37"/>
      <c r="CXG69" s="37"/>
      <c r="CXH69" s="37"/>
      <c r="CXI69" s="37"/>
      <c r="CXJ69" s="37"/>
      <c r="CXK69" s="37"/>
      <c r="CXL69" s="37"/>
      <c r="CXM69" s="37"/>
      <c r="CXN69" s="37"/>
      <c r="CXO69" s="37"/>
      <c r="CXP69" s="37"/>
      <c r="CXQ69" s="37"/>
      <c r="CXR69" s="37"/>
      <c r="CXS69" s="37"/>
      <c r="CXT69" s="37"/>
      <c r="CXU69" s="37"/>
      <c r="CXV69" s="37"/>
      <c r="CXW69" s="37"/>
      <c r="CXX69" s="37"/>
      <c r="CXY69" s="37"/>
      <c r="CXZ69" s="37"/>
      <c r="CYA69" s="37"/>
      <c r="CYB69" s="37"/>
      <c r="CYC69" s="37"/>
      <c r="CYD69" s="37"/>
      <c r="CYE69" s="37"/>
      <c r="CYF69" s="37"/>
      <c r="CYG69" s="37"/>
      <c r="CYH69" s="37"/>
      <c r="CYI69" s="37"/>
      <c r="CYJ69" s="37"/>
      <c r="CYK69" s="37"/>
      <c r="CYL69" s="37"/>
      <c r="CYM69" s="37"/>
      <c r="CYN69" s="37"/>
      <c r="CYO69" s="37"/>
      <c r="CYP69" s="37"/>
      <c r="CYQ69" s="37"/>
      <c r="CYR69" s="37"/>
      <c r="CYS69" s="37"/>
      <c r="CYT69" s="37"/>
      <c r="CYU69" s="37"/>
      <c r="CYV69" s="37"/>
      <c r="CYW69" s="37"/>
      <c r="CYX69" s="37"/>
      <c r="CYY69" s="37"/>
      <c r="CYZ69" s="37"/>
      <c r="CZA69" s="37"/>
      <c r="CZB69" s="37"/>
      <c r="CZC69" s="37"/>
      <c r="CZD69" s="37"/>
      <c r="CZE69" s="37"/>
      <c r="CZF69" s="37"/>
      <c r="CZG69" s="37"/>
      <c r="CZH69" s="37"/>
      <c r="CZI69" s="37"/>
      <c r="CZJ69" s="37"/>
      <c r="CZK69" s="37"/>
      <c r="CZL69" s="37"/>
      <c r="CZM69" s="37"/>
      <c r="CZN69" s="37"/>
      <c r="CZO69" s="37"/>
      <c r="CZP69" s="37"/>
      <c r="CZQ69" s="37"/>
      <c r="CZR69" s="37"/>
      <c r="CZS69" s="37"/>
      <c r="CZT69" s="37"/>
      <c r="CZU69" s="37"/>
      <c r="CZV69" s="37"/>
      <c r="CZW69" s="37"/>
      <c r="CZX69" s="37"/>
      <c r="CZY69" s="37"/>
      <c r="CZZ69" s="37"/>
      <c r="DAA69" s="37"/>
      <c r="DAB69" s="37"/>
      <c r="DAC69" s="37"/>
      <c r="DAD69" s="37"/>
      <c r="DAE69" s="37"/>
      <c r="DAF69" s="37"/>
      <c r="DAG69" s="37"/>
      <c r="DAH69" s="37"/>
      <c r="DAI69" s="37"/>
      <c r="DAJ69" s="37"/>
      <c r="DAK69" s="37"/>
      <c r="DAL69" s="37"/>
      <c r="DAM69" s="37"/>
      <c r="DAN69" s="37"/>
      <c r="DAO69" s="37"/>
      <c r="DAP69" s="37"/>
      <c r="DAQ69" s="37"/>
      <c r="DAR69" s="37"/>
      <c r="DAS69" s="37"/>
      <c r="DAT69" s="37"/>
      <c r="DAU69" s="37"/>
      <c r="DAV69" s="37"/>
      <c r="DAW69" s="37"/>
      <c r="DAX69" s="37"/>
      <c r="DAY69" s="37"/>
      <c r="DAZ69" s="37"/>
      <c r="DBA69" s="37"/>
      <c r="DBB69" s="37"/>
      <c r="DBC69" s="37"/>
      <c r="DBD69" s="37"/>
      <c r="DBE69" s="37"/>
      <c r="DBF69" s="37"/>
      <c r="DBG69" s="37"/>
      <c r="DBH69" s="37"/>
      <c r="DBI69" s="37"/>
      <c r="DBJ69" s="37"/>
      <c r="DBK69" s="37"/>
      <c r="DBL69" s="37"/>
      <c r="DBM69" s="37"/>
      <c r="DBN69" s="37"/>
      <c r="DBO69" s="37"/>
      <c r="DBP69" s="37"/>
      <c r="DBQ69" s="37"/>
      <c r="DBR69" s="37"/>
      <c r="DBS69" s="37"/>
      <c r="DBT69" s="37"/>
      <c r="DBU69" s="37"/>
      <c r="DBV69" s="37"/>
      <c r="DBW69" s="37"/>
      <c r="DBX69" s="37"/>
      <c r="DBY69" s="37"/>
      <c r="DBZ69" s="37"/>
      <c r="DCA69" s="37"/>
      <c r="DCB69" s="37"/>
      <c r="DCC69" s="37"/>
      <c r="DCD69" s="37"/>
      <c r="DCE69" s="37"/>
      <c r="DCF69" s="37"/>
      <c r="DCG69" s="37"/>
      <c r="DCH69" s="37"/>
      <c r="DCI69" s="37"/>
      <c r="DCJ69" s="37"/>
      <c r="DCK69" s="37"/>
      <c r="DCL69" s="37"/>
      <c r="DCM69" s="37"/>
      <c r="DCN69" s="37"/>
      <c r="DCO69" s="37"/>
      <c r="DCP69" s="37"/>
      <c r="DCQ69" s="37"/>
      <c r="DCR69" s="37"/>
      <c r="DCS69" s="37"/>
      <c r="DCT69" s="37"/>
      <c r="DCU69" s="37"/>
      <c r="DCV69" s="37"/>
      <c r="DCW69" s="37"/>
      <c r="DCX69" s="37"/>
      <c r="DCY69" s="37"/>
      <c r="DCZ69" s="37"/>
      <c r="DDA69" s="37"/>
      <c r="DDB69" s="37"/>
      <c r="DDC69" s="37"/>
      <c r="DDD69" s="37"/>
      <c r="DDE69" s="37"/>
      <c r="DDF69" s="37"/>
      <c r="DDG69" s="37"/>
      <c r="DDH69" s="37"/>
      <c r="DDI69" s="37"/>
      <c r="DDJ69" s="37"/>
      <c r="DDK69" s="37"/>
      <c r="DDL69" s="37"/>
      <c r="DDM69" s="37"/>
      <c r="DDN69" s="37"/>
      <c r="DDO69" s="37"/>
      <c r="DDP69" s="37"/>
      <c r="DDQ69" s="37"/>
      <c r="DDR69" s="37"/>
      <c r="DDS69" s="37"/>
      <c r="DDT69" s="37"/>
      <c r="DDU69" s="37"/>
      <c r="DDV69" s="37"/>
      <c r="DDW69" s="37"/>
      <c r="DDX69" s="37"/>
      <c r="DDY69" s="37"/>
      <c r="DDZ69" s="37"/>
      <c r="DEA69" s="37"/>
      <c r="DEB69" s="37"/>
      <c r="DEC69" s="37"/>
      <c r="DED69" s="37"/>
      <c r="DEE69" s="37"/>
      <c r="DEF69" s="37"/>
      <c r="DEG69" s="37"/>
      <c r="DEH69" s="37"/>
      <c r="DEI69" s="37"/>
      <c r="DEJ69" s="37"/>
      <c r="DEK69" s="37"/>
      <c r="DEL69" s="37"/>
      <c r="DEM69" s="37"/>
      <c r="DEN69" s="37"/>
      <c r="DEO69" s="37"/>
      <c r="DEP69" s="37"/>
      <c r="DEQ69" s="37"/>
      <c r="DER69" s="37"/>
      <c r="DES69" s="37"/>
      <c r="DET69" s="37"/>
      <c r="DEU69" s="37"/>
      <c r="DEV69" s="37"/>
      <c r="DEW69" s="37"/>
      <c r="DEX69" s="37"/>
      <c r="DEY69" s="37"/>
      <c r="DEZ69" s="37"/>
      <c r="DFA69" s="37"/>
      <c r="DFB69" s="37"/>
      <c r="DFC69" s="37"/>
      <c r="DFD69" s="37"/>
      <c r="DFE69" s="37"/>
      <c r="DFF69" s="37"/>
      <c r="DFG69" s="37"/>
      <c r="DFH69" s="37"/>
      <c r="DFI69" s="37"/>
      <c r="DFJ69" s="37"/>
      <c r="DFK69" s="37"/>
      <c r="DFL69" s="37"/>
      <c r="DFM69" s="37"/>
      <c r="DFN69" s="37"/>
      <c r="DFO69" s="37"/>
      <c r="DFP69" s="37"/>
      <c r="DFQ69" s="37"/>
      <c r="DFR69" s="37"/>
      <c r="DFS69" s="37"/>
      <c r="DFT69" s="37"/>
      <c r="DFU69" s="37"/>
      <c r="DFV69" s="37"/>
      <c r="DFW69" s="37"/>
      <c r="DFX69" s="37"/>
      <c r="DFY69" s="37"/>
      <c r="DFZ69" s="37"/>
      <c r="DGA69" s="37"/>
      <c r="DGB69" s="37"/>
      <c r="DGC69" s="37"/>
      <c r="DGD69" s="37"/>
      <c r="DGE69" s="37"/>
      <c r="DGF69" s="37"/>
      <c r="DGG69" s="37"/>
      <c r="DGH69" s="37"/>
      <c r="DGI69" s="37"/>
      <c r="DGJ69" s="37"/>
      <c r="DGK69" s="37"/>
      <c r="DGL69" s="37"/>
      <c r="DGM69" s="37"/>
      <c r="DGN69" s="37"/>
      <c r="DGO69" s="37"/>
      <c r="DGP69" s="37"/>
      <c r="DGQ69" s="37"/>
      <c r="DGR69" s="37"/>
      <c r="DGS69" s="37"/>
      <c r="DGT69" s="37"/>
      <c r="DGU69" s="37"/>
      <c r="DGV69" s="37"/>
      <c r="DGW69" s="37"/>
      <c r="DGX69" s="37"/>
      <c r="DGY69" s="37"/>
      <c r="DGZ69" s="37"/>
      <c r="DHA69" s="37"/>
      <c r="DHB69" s="37"/>
      <c r="DHC69" s="37"/>
      <c r="DHD69" s="37"/>
      <c r="DHE69" s="37"/>
      <c r="DHF69" s="37"/>
      <c r="DHG69" s="37"/>
      <c r="DHH69" s="37"/>
      <c r="DHI69" s="37"/>
      <c r="DHJ69" s="37"/>
      <c r="DHK69" s="37"/>
      <c r="DHL69" s="37"/>
      <c r="DHM69" s="37"/>
      <c r="DHN69" s="37"/>
      <c r="DHO69" s="37"/>
      <c r="DHP69" s="37"/>
      <c r="DHQ69" s="37"/>
      <c r="DHR69" s="37"/>
      <c r="DHS69" s="37"/>
      <c r="DHT69" s="37"/>
      <c r="DHU69" s="37"/>
      <c r="DHV69" s="37"/>
      <c r="DHW69" s="37"/>
      <c r="DHX69" s="37"/>
      <c r="DHY69" s="37"/>
      <c r="DHZ69" s="37"/>
      <c r="DIA69" s="37"/>
      <c r="DIB69" s="37"/>
      <c r="DIC69" s="37"/>
      <c r="DID69" s="37"/>
      <c r="DIE69" s="37"/>
      <c r="DIF69" s="37"/>
      <c r="DIG69" s="37"/>
      <c r="DIH69" s="37"/>
      <c r="DII69" s="37"/>
      <c r="DIJ69" s="37"/>
      <c r="DIK69" s="37"/>
      <c r="DIL69" s="37"/>
      <c r="DIM69" s="37"/>
      <c r="DIN69" s="37"/>
      <c r="DIO69" s="37"/>
      <c r="DIP69" s="37"/>
      <c r="DIQ69" s="37"/>
      <c r="DIR69" s="37"/>
      <c r="DIS69" s="37"/>
      <c r="DIT69" s="37"/>
      <c r="DIU69" s="37"/>
      <c r="DIV69" s="37"/>
      <c r="DIW69" s="37"/>
      <c r="DIX69" s="37"/>
      <c r="DIY69" s="37"/>
      <c r="DIZ69" s="37"/>
      <c r="DJA69" s="37"/>
      <c r="DJB69" s="37"/>
      <c r="DJC69" s="37"/>
      <c r="DJD69" s="37"/>
      <c r="DJE69" s="37"/>
      <c r="DJF69" s="37"/>
      <c r="DJG69" s="37"/>
      <c r="DJH69" s="37"/>
      <c r="DJI69" s="37"/>
      <c r="DJJ69" s="37"/>
      <c r="DJK69" s="37"/>
      <c r="DJL69" s="37"/>
      <c r="DJM69" s="37"/>
      <c r="DJN69" s="37"/>
      <c r="DJO69" s="37"/>
      <c r="DJP69" s="37"/>
      <c r="DJQ69" s="37"/>
      <c r="DJR69" s="37"/>
      <c r="DJS69" s="37"/>
      <c r="DJT69" s="37"/>
      <c r="DJU69" s="37"/>
      <c r="DJV69" s="37"/>
      <c r="DJW69" s="37"/>
      <c r="DJX69" s="37"/>
      <c r="DJY69" s="37"/>
      <c r="DJZ69" s="37"/>
      <c r="DKA69" s="37"/>
      <c r="DKB69" s="37"/>
      <c r="DKC69" s="37"/>
      <c r="DKD69" s="37"/>
      <c r="DKE69" s="37"/>
      <c r="DKF69" s="37"/>
      <c r="DKG69" s="37"/>
      <c r="DKH69" s="37"/>
      <c r="DKI69" s="37"/>
      <c r="DKJ69" s="37"/>
      <c r="DKK69" s="37"/>
      <c r="DKL69" s="37"/>
      <c r="DKM69" s="37"/>
      <c r="DKN69" s="37"/>
      <c r="DKO69" s="37"/>
      <c r="DKP69" s="37"/>
      <c r="DKQ69" s="37"/>
      <c r="DKR69" s="37"/>
      <c r="DKS69" s="37"/>
      <c r="DKT69" s="37"/>
      <c r="DKU69" s="37"/>
      <c r="DKV69" s="37"/>
      <c r="DKW69" s="37"/>
      <c r="DKX69" s="37"/>
      <c r="DKY69" s="37"/>
      <c r="DKZ69" s="37"/>
      <c r="DLA69" s="37"/>
      <c r="DLB69" s="37"/>
      <c r="DLC69" s="37"/>
      <c r="DLD69" s="37"/>
      <c r="DLE69" s="37"/>
      <c r="DLF69" s="37"/>
      <c r="DLG69" s="37"/>
      <c r="DLH69" s="37"/>
      <c r="DLI69" s="37"/>
      <c r="DLJ69" s="37"/>
      <c r="DLK69" s="37"/>
      <c r="DLL69" s="37"/>
      <c r="DLM69" s="37"/>
      <c r="DLN69" s="37"/>
      <c r="DLO69" s="37"/>
      <c r="DLP69" s="37"/>
      <c r="DLQ69" s="37"/>
      <c r="DLR69" s="37"/>
      <c r="DLS69" s="37"/>
      <c r="DLT69" s="37"/>
      <c r="DLU69" s="37"/>
      <c r="DLV69" s="37"/>
      <c r="DLW69" s="37"/>
      <c r="DLX69" s="37"/>
      <c r="DLY69" s="37"/>
      <c r="DLZ69" s="37"/>
      <c r="DMA69" s="37"/>
      <c r="DMB69" s="37"/>
      <c r="DMC69" s="37"/>
      <c r="DMD69" s="37"/>
      <c r="DME69" s="37"/>
      <c r="DMF69" s="37"/>
      <c r="DMG69" s="37"/>
      <c r="DMH69" s="37"/>
      <c r="DMI69" s="37"/>
      <c r="DMJ69" s="37"/>
      <c r="DMK69" s="37"/>
      <c r="DML69" s="37"/>
      <c r="DMM69" s="37"/>
      <c r="DMN69" s="37"/>
      <c r="DMO69" s="37"/>
      <c r="DMP69" s="37"/>
      <c r="DMQ69" s="37"/>
      <c r="DMR69" s="37"/>
      <c r="DMS69" s="37"/>
      <c r="DMT69" s="37"/>
      <c r="DMU69" s="37"/>
      <c r="DMV69" s="37"/>
      <c r="DMW69" s="37"/>
      <c r="DMX69" s="37"/>
      <c r="DMY69" s="37"/>
      <c r="DMZ69" s="37"/>
      <c r="DNA69" s="37"/>
      <c r="DNB69" s="37"/>
      <c r="DNC69" s="37"/>
      <c r="DND69" s="37"/>
      <c r="DNE69" s="37"/>
      <c r="DNF69" s="37"/>
      <c r="DNG69" s="37"/>
      <c r="DNH69" s="37"/>
      <c r="DNI69" s="37"/>
      <c r="DNJ69" s="37"/>
      <c r="DNK69" s="37"/>
      <c r="DNL69" s="37"/>
      <c r="DNM69" s="37"/>
      <c r="DNN69" s="37"/>
      <c r="DNO69" s="37"/>
      <c r="DNP69" s="37"/>
      <c r="DNQ69" s="37"/>
      <c r="DNR69" s="37"/>
      <c r="DNS69" s="37"/>
      <c r="DNT69" s="37"/>
      <c r="DNU69" s="37"/>
      <c r="DNV69" s="37"/>
      <c r="DNW69" s="37"/>
      <c r="DNX69" s="37"/>
      <c r="DNY69" s="37"/>
      <c r="DNZ69" s="37"/>
      <c r="DOA69" s="37"/>
      <c r="DOB69" s="37"/>
      <c r="DOC69" s="37"/>
      <c r="DOD69" s="37"/>
      <c r="DOE69" s="37"/>
      <c r="DOF69" s="37"/>
      <c r="DOG69" s="37"/>
      <c r="DOH69" s="37"/>
      <c r="DOI69" s="37"/>
      <c r="DOJ69" s="37"/>
      <c r="DOK69" s="37"/>
      <c r="DOL69" s="37"/>
      <c r="DOM69" s="37"/>
      <c r="DON69" s="37"/>
      <c r="DOO69" s="37"/>
      <c r="DOP69" s="37"/>
      <c r="DOQ69" s="37"/>
      <c r="DOR69" s="37"/>
      <c r="DOS69" s="37"/>
      <c r="DOT69" s="37"/>
      <c r="DOU69" s="37"/>
      <c r="DOV69" s="37"/>
      <c r="DOW69" s="37"/>
      <c r="DOX69" s="37"/>
      <c r="DOY69" s="37"/>
      <c r="DOZ69" s="37"/>
      <c r="DPA69" s="37"/>
      <c r="DPB69" s="37"/>
      <c r="DPC69" s="37"/>
      <c r="DPD69" s="37"/>
      <c r="DPE69" s="37"/>
      <c r="DPF69" s="37"/>
      <c r="DPG69" s="37"/>
      <c r="DPH69" s="37"/>
      <c r="DPI69" s="37"/>
      <c r="DPJ69" s="37"/>
      <c r="DPK69" s="37"/>
      <c r="DPL69" s="37"/>
      <c r="DPM69" s="37"/>
      <c r="DPN69" s="37"/>
      <c r="DPO69" s="37"/>
      <c r="DPP69" s="37"/>
      <c r="DPQ69" s="37"/>
      <c r="DPR69" s="37"/>
      <c r="DPS69" s="37"/>
      <c r="DPT69" s="37"/>
      <c r="DPU69" s="37"/>
      <c r="DPV69" s="37"/>
      <c r="DPW69" s="37"/>
      <c r="DPX69" s="37"/>
      <c r="DPY69" s="37"/>
      <c r="DPZ69" s="37"/>
      <c r="DQA69" s="37"/>
      <c r="DQB69" s="37"/>
      <c r="DQC69" s="37"/>
      <c r="DQD69" s="37"/>
      <c r="DQE69" s="37"/>
      <c r="DQF69" s="37"/>
      <c r="DQG69" s="37"/>
      <c r="DQH69" s="37"/>
      <c r="DQI69" s="37"/>
      <c r="DQJ69" s="37"/>
      <c r="DQK69" s="37"/>
      <c r="DQL69" s="37"/>
      <c r="DQM69" s="37"/>
      <c r="DQN69" s="37"/>
      <c r="DQO69" s="37"/>
      <c r="DQP69" s="37"/>
      <c r="DQQ69" s="37"/>
      <c r="DQR69" s="37"/>
      <c r="DQS69" s="37"/>
      <c r="DQT69" s="37"/>
      <c r="DQU69" s="37"/>
      <c r="DQV69" s="37"/>
      <c r="DQW69" s="37"/>
      <c r="DQX69" s="37"/>
      <c r="DQY69" s="37"/>
      <c r="DQZ69" s="37"/>
      <c r="DRA69" s="37"/>
      <c r="DRB69" s="37"/>
      <c r="DRC69" s="37"/>
      <c r="DRD69" s="37"/>
      <c r="DRE69" s="37"/>
      <c r="DRF69" s="37"/>
      <c r="DRG69" s="37"/>
      <c r="DRH69" s="37"/>
      <c r="DRI69" s="37"/>
      <c r="DRJ69" s="37"/>
      <c r="DRK69" s="37"/>
      <c r="DRL69" s="37"/>
      <c r="DRM69" s="37"/>
      <c r="DRN69" s="37"/>
      <c r="DRO69" s="37"/>
      <c r="DRP69" s="37"/>
      <c r="DRQ69" s="37"/>
      <c r="DRR69" s="37"/>
      <c r="DRS69" s="37"/>
      <c r="DRT69" s="37"/>
      <c r="DRU69" s="37"/>
      <c r="DRV69" s="37"/>
      <c r="DRW69" s="37"/>
      <c r="DRX69" s="37"/>
      <c r="DRY69" s="37"/>
      <c r="DRZ69" s="37"/>
      <c r="DSA69" s="37"/>
      <c r="DSB69" s="37"/>
      <c r="DSC69" s="37"/>
      <c r="DSD69" s="37"/>
      <c r="DSE69" s="37"/>
      <c r="DSF69" s="37"/>
      <c r="DSG69" s="37"/>
      <c r="DSH69" s="37"/>
      <c r="DSI69" s="37"/>
      <c r="DSJ69" s="37"/>
      <c r="DSK69" s="37"/>
      <c r="DSL69" s="37"/>
      <c r="DSM69" s="37"/>
      <c r="DSN69" s="37"/>
      <c r="DSO69" s="37"/>
      <c r="DSP69" s="37"/>
      <c r="DSQ69" s="37"/>
      <c r="DSR69" s="37"/>
      <c r="DSS69" s="37"/>
      <c r="DST69" s="37"/>
      <c r="DSU69" s="37"/>
      <c r="DSV69" s="37"/>
      <c r="DSW69" s="37"/>
      <c r="DSX69" s="37"/>
      <c r="DSY69" s="37"/>
      <c r="DSZ69" s="37"/>
      <c r="DTA69" s="37"/>
      <c r="DTB69" s="37"/>
      <c r="DTC69" s="37"/>
      <c r="DTD69" s="37"/>
      <c r="DTE69" s="37"/>
      <c r="DTF69" s="37"/>
      <c r="DTG69" s="37"/>
      <c r="DTH69" s="37"/>
      <c r="DTI69" s="37"/>
      <c r="DTJ69" s="37"/>
      <c r="DTK69" s="37"/>
      <c r="DTL69" s="37"/>
      <c r="DTM69" s="37"/>
      <c r="DTN69" s="37"/>
      <c r="DTO69" s="37"/>
      <c r="DTP69" s="37"/>
      <c r="DTQ69" s="37"/>
      <c r="DTR69" s="37"/>
      <c r="DTS69" s="37"/>
      <c r="DTT69" s="37"/>
      <c r="DTU69" s="37"/>
      <c r="DTV69" s="37"/>
      <c r="DTW69" s="37"/>
      <c r="DTX69" s="37"/>
      <c r="DTY69" s="37"/>
      <c r="DTZ69" s="37"/>
      <c r="DUA69" s="37"/>
      <c r="DUB69" s="37"/>
      <c r="DUC69" s="37"/>
      <c r="DUD69" s="37"/>
      <c r="DUE69" s="37"/>
      <c r="DUF69" s="37"/>
      <c r="DUG69" s="37"/>
      <c r="DUH69" s="37"/>
      <c r="DUI69" s="37"/>
      <c r="DUJ69" s="37"/>
      <c r="DUK69" s="37"/>
      <c r="DUL69" s="37"/>
      <c r="DUM69" s="37"/>
      <c r="DUN69" s="37"/>
      <c r="DUO69" s="37"/>
      <c r="DUP69" s="37"/>
      <c r="DUQ69" s="37"/>
      <c r="DUR69" s="37"/>
      <c r="DUS69" s="37"/>
      <c r="DUT69" s="37"/>
      <c r="DUU69" s="37"/>
      <c r="DUV69" s="37"/>
      <c r="DUW69" s="37"/>
      <c r="DUX69" s="37"/>
      <c r="DUY69" s="37"/>
      <c r="DUZ69" s="37"/>
      <c r="DVA69" s="37"/>
      <c r="DVB69" s="37"/>
      <c r="DVC69" s="37"/>
      <c r="DVD69" s="37"/>
      <c r="DVE69" s="37"/>
      <c r="DVF69" s="37"/>
      <c r="DVG69" s="37"/>
      <c r="DVH69" s="37"/>
      <c r="DVI69" s="37"/>
      <c r="DVJ69" s="37"/>
      <c r="DVK69" s="37"/>
      <c r="DVL69" s="37"/>
      <c r="DVM69" s="37"/>
      <c r="DVN69" s="37"/>
      <c r="DVO69" s="37"/>
      <c r="DVP69" s="37"/>
      <c r="DVQ69" s="37"/>
      <c r="DVR69" s="37"/>
      <c r="DVS69" s="37"/>
      <c r="DVT69" s="37"/>
      <c r="DVU69" s="37"/>
      <c r="DVV69" s="37"/>
      <c r="DVW69" s="37"/>
      <c r="DVX69" s="37"/>
      <c r="DVY69" s="37"/>
      <c r="DVZ69" s="37"/>
      <c r="DWA69" s="37"/>
      <c r="DWB69" s="37"/>
      <c r="DWC69" s="37"/>
      <c r="DWD69" s="37"/>
      <c r="DWE69" s="37"/>
      <c r="DWF69" s="37"/>
      <c r="DWG69" s="37"/>
      <c r="DWH69" s="37"/>
      <c r="DWI69" s="37"/>
      <c r="DWJ69" s="37"/>
      <c r="DWK69" s="37"/>
      <c r="DWL69" s="37"/>
      <c r="DWM69" s="37"/>
      <c r="DWN69" s="37"/>
      <c r="DWO69" s="37"/>
      <c r="DWP69" s="37"/>
      <c r="DWQ69" s="37"/>
      <c r="DWR69" s="37"/>
      <c r="DWS69" s="37"/>
      <c r="DWT69" s="37"/>
      <c r="DWU69" s="37"/>
      <c r="DWV69" s="37"/>
      <c r="DWW69" s="37"/>
      <c r="DWX69" s="37"/>
      <c r="DWY69" s="37"/>
      <c r="DWZ69" s="37"/>
      <c r="DXA69" s="37"/>
      <c r="DXB69" s="37"/>
      <c r="DXC69" s="37"/>
      <c r="DXD69" s="37"/>
      <c r="DXE69" s="37"/>
      <c r="DXF69" s="37"/>
      <c r="DXG69" s="37"/>
      <c r="DXH69" s="37"/>
      <c r="DXI69" s="37"/>
      <c r="DXJ69" s="37"/>
      <c r="DXK69" s="37"/>
      <c r="DXL69" s="37"/>
      <c r="DXM69" s="37"/>
      <c r="DXN69" s="37"/>
      <c r="DXO69" s="37"/>
      <c r="DXP69" s="37"/>
      <c r="DXQ69" s="37"/>
      <c r="DXR69" s="37"/>
      <c r="DXS69" s="37"/>
      <c r="DXT69" s="37"/>
      <c r="DXU69" s="37"/>
      <c r="DXV69" s="37"/>
      <c r="DXW69" s="37"/>
      <c r="DXX69" s="37"/>
      <c r="DXY69" s="37"/>
      <c r="DXZ69" s="37"/>
      <c r="DYA69" s="37"/>
      <c r="DYB69" s="37"/>
      <c r="DYC69" s="37"/>
      <c r="DYD69" s="37"/>
      <c r="DYE69" s="37"/>
      <c r="DYF69" s="37"/>
      <c r="DYG69" s="37"/>
      <c r="DYH69" s="37"/>
      <c r="DYI69" s="37"/>
      <c r="DYJ69" s="37"/>
      <c r="DYK69" s="37"/>
      <c r="DYL69" s="37"/>
      <c r="DYM69" s="37"/>
      <c r="DYN69" s="37"/>
      <c r="DYO69" s="37"/>
      <c r="DYP69" s="37"/>
      <c r="DYQ69" s="37"/>
      <c r="DYR69" s="37"/>
      <c r="DYS69" s="37"/>
      <c r="DYT69" s="37"/>
      <c r="DYU69" s="37"/>
      <c r="DYV69" s="37"/>
      <c r="DYW69" s="37"/>
      <c r="DYX69" s="37"/>
      <c r="DYY69" s="37"/>
      <c r="DYZ69" s="37"/>
      <c r="DZA69" s="37"/>
      <c r="DZB69" s="37"/>
      <c r="DZC69" s="37"/>
      <c r="DZD69" s="37"/>
      <c r="DZE69" s="37"/>
      <c r="DZF69" s="37"/>
      <c r="DZG69" s="37"/>
      <c r="DZH69" s="37"/>
      <c r="DZI69" s="37"/>
      <c r="DZJ69" s="37"/>
      <c r="DZK69" s="37"/>
      <c r="DZL69" s="37"/>
      <c r="DZM69" s="37"/>
      <c r="DZN69" s="37"/>
      <c r="DZO69" s="37"/>
      <c r="DZP69" s="37"/>
      <c r="DZQ69" s="37"/>
      <c r="DZR69" s="37"/>
      <c r="DZS69" s="37"/>
      <c r="DZT69" s="37"/>
      <c r="DZU69" s="37"/>
      <c r="DZV69" s="37"/>
      <c r="DZW69" s="37"/>
      <c r="DZX69" s="37"/>
      <c r="DZY69" s="37"/>
      <c r="DZZ69" s="37"/>
      <c r="EAA69" s="37"/>
      <c r="EAB69" s="37"/>
      <c r="EAC69" s="37"/>
      <c r="EAD69" s="37"/>
      <c r="EAE69" s="37"/>
      <c r="EAF69" s="37"/>
      <c r="EAG69" s="37"/>
      <c r="EAH69" s="37"/>
      <c r="EAI69" s="37"/>
      <c r="EAJ69" s="37"/>
      <c r="EAK69" s="37"/>
      <c r="EAL69" s="37"/>
      <c r="EAM69" s="37"/>
      <c r="EAN69" s="37"/>
      <c r="EAO69" s="37"/>
      <c r="EAP69" s="37"/>
      <c r="EAQ69" s="37"/>
      <c r="EAR69" s="37"/>
      <c r="EAS69" s="37"/>
      <c r="EAT69" s="37"/>
      <c r="EAU69" s="37"/>
      <c r="EAV69" s="37"/>
      <c r="EAW69" s="37"/>
      <c r="EAX69" s="37"/>
      <c r="EAY69" s="37"/>
      <c r="EAZ69" s="37"/>
      <c r="EBA69" s="37"/>
      <c r="EBB69" s="37"/>
      <c r="EBC69" s="37"/>
      <c r="EBD69" s="37"/>
      <c r="EBE69" s="37"/>
      <c r="EBF69" s="37"/>
      <c r="EBG69" s="37"/>
      <c r="EBH69" s="37"/>
      <c r="EBI69" s="37"/>
      <c r="EBJ69" s="37"/>
      <c r="EBK69" s="37"/>
      <c r="EBL69" s="37"/>
      <c r="EBM69" s="37"/>
      <c r="EBN69" s="37"/>
      <c r="EBO69" s="37"/>
      <c r="EBP69" s="37"/>
      <c r="EBQ69" s="37"/>
      <c r="EBR69" s="37"/>
      <c r="EBS69" s="37"/>
      <c r="EBT69" s="37"/>
      <c r="EBU69" s="37"/>
      <c r="EBV69" s="37"/>
      <c r="EBW69" s="37"/>
      <c r="EBX69" s="37"/>
      <c r="EBY69" s="37"/>
      <c r="EBZ69" s="37"/>
      <c r="ECA69" s="37"/>
      <c r="ECB69" s="37"/>
      <c r="ECC69" s="37"/>
      <c r="ECD69" s="37"/>
      <c r="ECE69" s="37"/>
      <c r="ECF69" s="37"/>
      <c r="ECG69" s="37"/>
      <c r="ECH69" s="37"/>
      <c r="ECI69" s="37"/>
      <c r="ECJ69" s="37"/>
      <c r="ECK69" s="37"/>
      <c r="ECL69" s="37"/>
      <c r="ECM69" s="37"/>
      <c r="ECN69" s="37"/>
      <c r="ECO69" s="37"/>
      <c r="ECP69" s="37"/>
      <c r="ECQ69" s="37"/>
      <c r="ECR69" s="37"/>
      <c r="ECS69" s="37"/>
      <c r="ECT69" s="37"/>
      <c r="ECU69" s="37"/>
      <c r="ECV69" s="37"/>
      <c r="ECW69" s="37"/>
      <c r="ECX69" s="37"/>
      <c r="ECY69" s="37"/>
      <c r="ECZ69" s="37"/>
      <c r="EDA69" s="37"/>
      <c r="EDB69" s="37"/>
      <c r="EDC69" s="37"/>
      <c r="EDD69" s="37"/>
      <c r="EDE69" s="37"/>
      <c r="EDF69" s="37"/>
      <c r="EDG69" s="37"/>
      <c r="EDH69" s="37"/>
      <c r="EDI69" s="37"/>
      <c r="EDJ69" s="37"/>
      <c r="EDK69" s="37"/>
      <c r="EDL69" s="37"/>
      <c r="EDM69" s="37"/>
      <c r="EDN69" s="37"/>
      <c r="EDO69" s="37"/>
      <c r="EDP69" s="37"/>
      <c r="EDQ69" s="37"/>
      <c r="EDR69" s="37"/>
      <c r="EDS69" s="37"/>
      <c r="EDT69" s="37"/>
      <c r="EDU69" s="37"/>
      <c r="EDV69" s="37"/>
      <c r="EDW69" s="37"/>
      <c r="EDX69" s="37"/>
      <c r="EDY69" s="37"/>
      <c r="EDZ69" s="37"/>
      <c r="EEA69" s="37"/>
      <c r="EEB69" s="37"/>
      <c r="EEC69" s="37"/>
      <c r="EED69" s="37"/>
      <c r="EEE69" s="37"/>
      <c r="EEF69" s="37"/>
      <c r="EEG69" s="37"/>
      <c r="EEH69" s="37"/>
      <c r="EEI69" s="37"/>
      <c r="EEJ69" s="37"/>
      <c r="EEK69" s="37"/>
      <c r="EEL69" s="37"/>
      <c r="EEM69" s="37"/>
      <c r="EEN69" s="37"/>
      <c r="EEO69" s="37"/>
      <c r="EEP69" s="37"/>
      <c r="EEQ69" s="37"/>
      <c r="EER69" s="37"/>
      <c r="EES69" s="37"/>
      <c r="EET69" s="37"/>
      <c r="EEU69" s="37"/>
      <c r="EEV69" s="37"/>
      <c r="EEW69" s="37"/>
      <c r="EEX69" s="37"/>
      <c r="EEY69" s="37"/>
      <c r="EEZ69" s="37"/>
      <c r="EFA69" s="37"/>
      <c r="EFB69" s="37"/>
      <c r="EFC69" s="37"/>
      <c r="EFD69" s="37"/>
      <c r="EFE69" s="37"/>
      <c r="EFF69" s="37"/>
      <c r="EFG69" s="37"/>
      <c r="EFH69" s="37"/>
      <c r="EFI69" s="37"/>
      <c r="EFJ69" s="37"/>
      <c r="EFK69" s="37"/>
      <c r="EFL69" s="37"/>
      <c r="EFM69" s="37"/>
      <c r="EFN69" s="37"/>
      <c r="EFO69" s="37"/>
      <c r="EFP69" s="37"/>
      <c r="EFQ69" s="37"/>
      <c r="EFR69" s="37"/>
      <c r="EFS69" s="37"/>
      <c r="EFT69" s="37"/>
      <c r="EFU69" s="37"/>
      <c r="EFV69" s="37"/>
      <c r="EFW69" s="37"/>
      <c r="EFX69" s="37"/>
      <c r="EFY69" s="37"/>
      <c r="EFZ69" s="37"/>
      <c r="EGA69" s="37"/>
      <c r="EGB69" s="37"/>
      <c r="EGC69" s="37"/>
      <c r="EGD69" s="37"/>
      <c r="EGE69" s="37"/>
      <c r="EGF69" s="37"/>
      <c r="EGG69" s="37"/>
      <c r="EGH69" s="37"/>
      <c r="EGI69" s="37"/>
      <c r="EGJ69" s="37"/>
      <c r="EGK69" s="37"/>
      <c r="EGL69" s="37"/>
      <c r="EGM69" s="37"/>
      <c r="EGN69" s="37"/>
      <c r="EGO69" s="37"/>
      <c r="EGP69" s="37"/>
      <c r="EGQ69" s="37"/>
      <c r="EGR69" s="37"/>
      <c r="EGS69" s="37"/>
      <c r="EGT69" s="37"/>
      <c r="EGU69" s="37"/>
      <c r="EGV69" s="37"/>
      <c r="EGW69" s="37"/>
      <c r="EGX69" s="37"/>
      <c r="EGY69" s="37"/>
      <c r="EGZ69" s="37"/>
      <c r="EHA69" s="37"/>
      <c r="EHB69" s="37"/>
      <c r="EHC69" s="37"/>
      <c r="EHD69" s="37"/>
      <c r="EHE69" s="37"/>
      <c r="EHF69" s="37"/>
      <c r="EHG69" s="37"/>
      <c r="EHH69" s="37"/>
      <c r="EHI69" s="37"/>
      <c r="EHJ69" s="37"/>
      <c r="EHK69" s="37"/>
      <c r="EHL69" s="37"/>
      <c r="EHM69" s="37"/>
      <c r="EHN69" s="37"/>
      <c r="EHO69" s="37"/>
      <c r="EHP69" s="37"/>
      <c r="EHQ69" s="37"/>
      <c r="EHR69" s="37"/>
      <c r="EHS69" s="37"/>
      <c r="EHT69" s="37"/>
      <c r="EHU69" s="37"/>
      <c r="EHV69" s="37"/>
      <c r="EHW69" s="37"/>
      <c r="EHX69" s="37"/>
      <c r="EHY69" s="37"/>
      <c r="EHZ69" s="37"/>
      <c r="EIA69" s="37"/>
      <c r="EIB69" s="37"/>
      <c r="EIC69" s="37"/>
      <c r="EID69" s="37"/>
      <c r="EIE69" s="37"/>
      <c r="EIF69" s="37"/>
      <c r="EIG69" s="37"/>
      <c r="EIH69" s="37"/>
      <c r="EII69" s="37"/>
      <c r="EIJ69" s="37"/>
      <c r="EIK69" s="37"/>
      <c r="EIL69" s="37"/>
      <c r="EIM69" s="37"/>
      <c r="EIN69" s="37"/>
      <c r="EIO69" s="37"/>
      <c r="EIP69" s="37"/>
      <c r="EIQ69" s="37"/>
      <c r="EIR69" s="37"/>
      <c r="EIS69" s="37"/>
      <c r="EIT69" s="37"/>
      <c r="EIU69" s="37"/>
      <c r="EIV69" s="37"/>
      <c r="EIW69" s="37"/>
      <c r="EIX69" s="37"/>
      <c r="EIY69" s="37"/>
      <c r="EIZ69" s="37"/>
      <c r="EJA69" s="37"/>
      <c r="EJB69" s="37"/>
      <c r="EJC69" s="37"/>
      <c r="EJD69" s="37"/>
      <c r="EJE69" s="37"/>
      <c r="EJF69" s="37"/>
      <c r="EJG69" s="37"/>
      <c r="EJH69" s="37"/>
      <c r="EJI69" s="37"/>
      <c r="EJJ69" s="37"/>
      <c r="EJK69" s="37"/>
      <c r="EJL69" s="37"/>
      <c r="EJM69" s="37"/>
      <c r="EJN69" s="37"/>
      <c r="EJO69" s="37"/>
      <c r="EJP69" s="37"/>
      <c r="EJQ69" s="37"/>
      <c r="EJR69" s="37"/>
      <c r="EJS69" s="37"/>
      <c r="EJT69" s="37"/>
      <c r="EJU69" s="37"/>
      <c r="EJV69" s="37"/>
      <c r="EJW69" s="37"/>
      <c r="EJX69" s="37"/>
      <c r="EJY69" s="37"/>
      <c r="EJZ69" s="37"/>
      <c r="EKA69" s="37"/>
      <c r="EKB69" s="37"/>
      <c r="EKC69" s="37"/>
      <c r="EKD69" s="37"/>
      <c r="EKE69" s="37"/>
      <c r="EKF69" s="37"/>
      <c r="EKG69" s="37"/>
      <c r="EKH69" s="37"/>
      <c r="EKI69" s="37"/>
      <c r="EKJ69" s="37"/>
      <c r="EKK69" s="37"/>
      <c r="EKL69" s="37"/>
      <c r="EKM69" s="37"/>
      <c r="EKN69" s="37"/>
      <c r="EKO69" s="37"/>
      <c r="EKP69" s="37"/>
      <c r="EKQ69" s="37"/>
      <c r="EKR69" s="37"/>
      <c r="EKS69" s="37"/>
      <c r="EKT69" s="37"/>
      <c r="EKU69" s="37"/>
      <c r="EKV69" s="37"/>
      <c r="EKW69" s="37"/>
      <c r="EKX69" s="37"/>
      <c r="EKY69" s="37"/>
      <c r="EKZ69" s="37"/>
      <c r="ELA69" s="37"/>
      <c r="ELB69" s="37"/>
      <c r="ELC69" s="37"/>
      <c r="ELD69" s="37"/>
      <c r="ELE69" s="37"/>
      <c r="ELF69" s="37"/>
      <c r="ELG69" s="37"/>
      <c r="ELH69" s="37"/>
      <c r="ELI69" s="37"/>
      <c r="ELJ69" s="37"/>
      <c r="ELK69" s="37"/>
      <c r="ELL69" s="37"/>
      <c r="ELM69" s="37"/>
      <c r="ELN69" s="37"/>
      <c r="ELO69" s="37"/>
      <c r="ELP69" s="37"/>
      <c r="ELQ69" s="37"/>
      <c r="ELR69" s="37"/>
      <c r="ELS69" s="37"/>
      <c r="ELT69" s="37"/>
      <c r="ELU69" s="37"/>
      <c r="ELV69" s="37"/>
      <c r="ELW69" s="37"/>
      <c r="ELX69" s="37"/>
      <c r="ELY69" s="37"/>
      <c r="ELZ69" s="37"/>
      <c r="EMA69" s="37"/>
      <c r="EMB69" s="37"/>
      <c r="EMC69" s="37"/>
      <c r="EMD69" s="37"/>
      <c r="EME69" s="37"/>
      <c r="EMF69" s="37"/>
      <c r="EMG69" s="37"/>
      <c r="EMH69" s="37"/>
      <c r="EMI69" s="37"/>
      <c r="EMJ69" s="37"/>
      <c r="EMK69" s="37"/>
      <c r="EML69" s="37"/>
      <c r="EMM69" s="37"/>
      <c r="EMN69" s="37"/>
      <c r="EMO69" s="37"/>
      <c r="EMP69" s="37"/>
      <c r="EMQ69" s="37"/>
      <c r="EMR69" s="37"/>
      <c r="EMS69" s="37"/>
      <c r="EMT69" s="37"/>
      <c r="EMU69" s="37"/>
      <c r="EMV69" s="37"/>
      <c r="EMW69" s="37"/>
      <c r="EMX69" s="37"/>
      <c r="EMY69" s="37"/>
      <c r="EMZ69" s="37"/>
      <c r="ENA69" s="37"/>
      <c r="ENB69" s="37"/>
      <c r="ENC69" s="37"/>
      <c r="END69" s="37"/>
      <c r="ENE69" s="37"/>
      <c r="ENF69" s="37"/>
      <c r="ENG69" s="37"/>
      <c r="ENH69" s="37"/>
      <c r="ENI69" s="37"/>
      <c r="ENJ69" s="37"/>
      <c r="ENK69" s="37"/>
      <c r="ENL69" s="37"/>
      <c r="ENM69" s="37"/>
      <c r="ENN69" s="37"/>
      <c r="ENO69" s="37"/>
      <c r="ENP69" s="37"/>
      <c r="ENQ69" s="37"/>
      <c r="ENR69" s="37"/>
      <c r="ENS69" s="37"/>
      <c r="ENT69" s="37"/>
      <c r="ENU69" s="37"/>
      <c r="ENV69" s="37"/>
      <c r="ENW69" s="37"/>
      <c r="ENX69" s="37"/>
      <c r="ENY69" s="37"/>
      <c r="ENZ69" s="37"/>
      <c r="EOA69" s="37"/>
      <c r="EOB69" s="37"/>
      <c r="EOC69" s="37"/>
      <c r="EOD69" s="37"/>
      <c r="EOE69" s="37"/>
      <c r="EOF69" s="37"/>
      <c r="EOG69" s="37"/>
      <c r="EOH69" s="37"/>
      <c r="EOI69" s="37"/>
      <c r="EOJ69" s="37"/>
      <c r="EOK69" s="37"/>
      <c r="EOL69" s="37"/>
      <c r="EOM69" s="37"/>
      <c r="EON69" s="37"/>
      <c r="EOO69" s="37"/>
      <c r="EOP69" s="37"/>
      <c r="EOQ69" s="37"/>
      <c r="EOR69" s="37"/>
      <c r="EOS69" s="37"/>
      <c r="EOT69" s="37"/>
      <c r="EOU69" s="37"/>
      <c r="EOV69" s="37"/>
      <c r="EOW69" s="37"/>
      <c r="EOX69" s="37"/>
      <c r="EOY69" s="37"/>
      <c r="EOZ69" s="37"/>
      <c r="EPA69" s="37"/>
      <c r="EPB69" s="37"/>
      <c r="EPC69" s="37"/>
      <c r="EPD69" s="37"/>
      <c r="EPE69" s="37"/>
      <c r="EPF69" s="37"/>
      <c r="EPG69" s="37"/>
      <c r="EPH69" s="37"/>
      <c r="EPI69" s="37"/>
      <c r="EPJ69" s="37"/>
      <c r="EPK69" s="37"/>
      <c r="EPL69" s="37"/>
      <c r="EPM69" s="37"/>
      <c r="EPN69" s="37"/>
      <c r="EPO69" s="37"/>
      <c r="EPP69" s="37"/>
      <c r="EPQ69" s="37"/>
      <c r="EPR69" s="37"/>
      <c r="EPS69" s="37"/>
      <c r="EPT69" s="37"/>
      <c r="EPU69" s="37"/>
      <c r="EPV69" s="37"/>
      <c r="EPW69" s="37"/>
      <c r="EPX69" s="37"/>
      <c r="EPY69" s="37"/>
      <c r="EPZ69" s="37"/>
      <c r="EQA69" s="37"/>
      <c r="EQB69" s="37"/>
      <c r="EQC69" s="37"/>
      <c r="EQD69" s="37"/>
      <c r="EQE69" s="37"/>
      <c r="EQF69" s="37"/>
      <c r="EQG69" s="37"/>
      <c r="EQH69" s="37"/>
      <c r="EQI69" s="37"/>
      <c r="EQJ69" s="37"/>
      <c r="EQK69" s="37"/>
      <c r="EQL69" s="37"/>
      <c r="EQM69" s="37"/>
      <c r="EQN69" s="37"/>
      <c r="EQO69" s="37"/>
      <c r="EQP69" s="37"/>
      <c r="EQQ69" s="37"/>
      <c r="EQR69" s="37"/>
      <c r="EQS69" s="37"/>
      <c r="EQT69" s="37"/>
      <c r="EQU69" s="37"/>
      <c r="EQV69" s="37"/>
      <c r="EQW69" s="37"/>
      <c r="EQX69" s="37"/>
      <c r="EQY69" s="37"/>
      <c r="EQZ69" s="37"/>
      <c r="ERA69" s="37"/>
      <c r="ERB69" s="37"/>
      <c r="ERC69" s="37"/>
      <c r="ERD69" s="37"/>
      <c r="ERE69" s="37"/>
      <c r="ERF69" s="37"/>
      <c r="ERG69" s="37"/>
      <c r="ERH69" s="37"/>
      <c r="ERI69" s="37"/>
      <c r="ERJ69" s="37"/>
      <c r="ERK69" s="37"/>
      <c r="ERL69" s="37"/>
      <c r="ERM69" s="37"/>
      <c r="ERN69" s="37"/>
      <c r="ERO69" s="37"/>
      <c r="ERP69" s="37"/>
      <c r="ERQ69" s="37"/>
      <c r="ERR69" s="37"/>
      <c r="ERS69" s="37"/>
      <c r="ERT69" s="37"/>
      <c r="ERU69" s="37"/>
      <c r="ERV69" s="37"/>
      <c r="ERW69" s="37"/>
      <c r="ERX69" s="37"/>
      <c r="ERY69" s="37"/>
      <c r="ERZ69" s="37"/>
      <c r="ESA69" s="37"/>
      <c r="ESB69" s="37"/>
      <c r="ESC69" s="37"/>
      <c r="ESD69" s="37"/>
      <c r="ESE69" s="37"/>
      <c r="ESF69" s="37"/>
      <c r="ESG69" s="37"/>
      <c r="ESH69" s="37"/>
      <c r="ESI69" s="37"/>
      <c r="ESJ69" s="37"/>
      <c r="ESK69" s="37"/>
      <c r="ESL69" s="37"/>
      <c r="ESM69" s="37"/>
      <c r="ESN69" s="37"/>
      <c r="ESO69" s="37"/>
      <c r="ESP69" s="37"/>
      <c r="ESQ69" s="37"/>
      <c r="ESR69" s="37"/>
      <c r="ESS69" s="37"/>
      <c r="EST69" s="37"/>
      <c r="ESU69" s="37"/>
      <c r="ESV69" s="37"/>
      <c r="ESW69" s="37"/>
      <c r="ESX69" s="37"/>
      <c r="ESY69" s="37"/>
      <c r="ESZ69" s="37"/>
      <c r="ETA69" s="37"/>
      <c r="ETB69" s="37"/>
      <c r="ETC69" s="37"/>
      <c r="ETD69" s="37"/>
      <c r="ETE69" s="37"/>
      <c r="ETF69" s="37"/>
      <c r="ETG69" s="37"/>
      <c r="ETH69" s="37"/>
      <c r="ETI69" s="37"/>
      <c r="ETJ69" s="37"/>
      <c r="ETK69" s="37"/>
      <c r="ETL69" s="37"/>
      <c r="ETM69" s="37"/>
      <c r="ETN69" s="37"/>
      <c r="ETO69" s="37"/>
      <c r="ETP69" s="37"/>
      <c r="ETQ69" s="37"/>
      <c r="ETR69" s="37"/>
      <c r="ETS69" s="37"/>
      <c r="ETT69" s="37"/>
      <c r="ETU69" s="37"/>
      <c r="ETV69" s="37"/>
      <c r="ETW69" s="37"/>
      <c r="ETX69" s="37"/>
      <c r="ETY69" s="37"/>
      <c r="ETZ69" s="37"/>
      <c r="EUA69" s="37"/>
      <c r="EUB69" s="37"/>
      <c r="EUC69" s="37"/>
      <c r="EUD69" s="37"/>
      <c r="EUE69" s="37"/>
      <c r="EUF69" s="37"/>
      <c r="EUG69" s="37"/>
      <c r="EUH69" s="37"/>
      <c r="EUI69" s="37"/>
      <c r="EUJ69" s="37"/>
      <c r="EUK69" s="37"/>
      <c r="EUL69" s="37"/>
      <c r="EUM69" s="37"/>
      <c r="EUN69" s="37"/>
      <c r="EUO69" s="37"/>
      <c r="EUP69" s="37"/>
      <c r="EUQ69" s="37"/>
      <c r="EUR69" s="37"/>
      <c r="EUS69" s="37"/>
      <c r="EUT69" s="37"/>
      <c r="EUU69" s="37"/>
      <c r="EUV69" s="37"/>
      <c r="EUW69" s="37"/>
      <c r="EUX69" s="37"/>
      <c r="EUY69" s="37"/>
      <c r="EUZ69" s="37"/>
      <c r="EVA69" s="37"/>
      <c r="EVB69" s="37"/>
      <c r="EVC69" s="37"/>
      <c r="EVD69" s="37"/>
      <c r="EVE69" s="37"/>
      <c r="EVF69" s="37"/>
      <c r="EVG69" s="37"/>
      <c r="EVH69" s="37"/>
      <c r="EVI69" s="37"/>
      <c r="EVJ69" s="37"/>
      <c r="EVK69" s="37"/>
      <c r="EVL69" s="37"/>
      <c r="EVM69" s="37"/>
      <c r="EVN69" s="37"/>
      <c r="EVO69" s="37"/>
      <c r="EVP69" s="37"/>
      <c r="EVQ69" s="37"/>
      <c r="EVR69" s="37"/>
      <c r="EVS69" s="37"/>
      <c r="EVT69" s="37"/>
      <c r="EVU69" s="37"/>
      <c r="EVV69" s="37"/>
      <c r="EVW69" s="37"/>
      <c r="EVX69" s="37"/>
      <c r="EVY69" s="37"/>
      <c r="EVZ69" s="37"/>
      <c r="EWA69" s="37"/>
      <c r="EWB69" s="37"/>
      <c r="EWC69" s="37"/>
      <c r="EWD69" s="37"/>
      <c r="EWE69" s="37"/>
      <c r="EWF69" s="37"/>
      <c r="EWG69" s="37"/>
      <c r="EWH69" s="37"/>
      <c r="EWI69" s="37"/>
      <c r="EWJ69" s="37"/>
      <c r="EWK69" s="37"/>
      <c r="EWL69" s="37"/>
      <c r="EWM69" s="37"/>
      <c r="EWN69" s="37"/>
      <c r="EWO69" s="37"/>
      <c r="EWP69" s="37"/>
      <c r="EWQ69" s="37"/>
      <c r="EWR69" s="37"/>
      <c r="EWS69" s="37"/>
      <c r="EWT69" s="37"/>
      <c r="EWU69" s="37"/>
      <c r="EWV69" s="37"/>
      <c r="EWW69" s="37"/>
      <c r="EWX69" s="37"/>
      <c r="EWY69" s="37"/>
      <c r="EWZ69" s="37"/>
      <c r="EXA69" s="37"/>
      <c r="EXB69" s="37"/>
      <c r="EXC69" s="37"/>
      <c r="EXD69" s="37"/>
      <c r="EXE69" s="37"/>
      <c r="EXF69" s="37"/>
      <c r="EXG69" s="37"/>
      <c r="EXH69" s="37"/>
      <c r="EXI69" s="37"/>
      <c r="EXJ69" s="37"/>
      <c r="EXK69" s="37"/>
      <c r="EXL69" s="37"/>
      <c r="EXM69" s="37"/>
      <c r="EXN69" s="37"/>
      <c r="EXO69" s="37"/>
      <c r="EXP69" s="37"/>
      <c r="EXQ69" s="37"/>
      <c r="EXR69" s="37"/>
      <c r="EXS69" s="37"/>
      <c r="EXT69" s="37"/>
      <c r="EXU69" s="37"/>
      <c r="EXV69" s="37"/>
      <c r="EXW69" s="37"/>
      <c r="EXX69" s="37"/>
      <c r="EXY69" s="37"/>
      <c r="EXZ69" s="37"/>
      <c r="EYA69" s="37"/>
      <c r="EYB69" s="37"/>
      <c r="EYC69" s="37"/>
      <c r="EYD69" s="37"/>
      <c r="EYE69" s="37"/>
      <c r="EYF69" s="37"/>
      <c r="EYG69" s="37"/>
      <c r="EYH69" s="37"/>
      <c r="EYI69" s="37"/>
      <c r="EYJ69" s="37"/>
      <c r="EYK69" s="37"/>
      <c r="EYL69" s="37"/>
      <c r="EYM69" s="37"/>
      <c r="EYN69" s="37"/>
      <c r="EYO69" s="37"/>
      <c r="EYP69" s="37"/>
      <c r="EYQ69" s="37"/>
      <c r="EYR69" s="37"/>
      <c r="EYS69" s="37"/>
      <c r="EYT69" s="37"/>
      <c r="EYU69" s="37"/>
      <c r="EYV69" s="37"/>
      <c r="EYW69" s="37"/>
      <c r="EYX69" s="37"/>
      <c r="EYY69" s="37"/>
      <c r="EYZ69" s="37"/>
      <c r="EZA69" s="37"/>
      <c r="EZB69" s="37"/>
      <c r="EZC69" s="37"/>
      <c r="EZD69" s="37"/>
      <c r="EZE69" s="37"/>
      <c r="EZF69" s="37"/>
      <c r="EZG69" s="37"/>
      <c r="EZH69" s="37"/>
      <c r="EZI69" s="37"/>
      <c r="EZJ69" s="37"/>
      <c r="EZK69" s="37"/>
      <c r="EZL69" s="37"/>
      <c r="EZM69" s="37"/>
      <c r="EZN69" s="37"/>
      <c r="EZO69" s="37"/>
      <c r="EZP69" s="37"/>
      <c r="EZQ69" s="37"/>
      <c r="EZR69" s="37"/>
      <c r="EZS69" s="37"/>
      <c r="EZT69" s="37"/>
      <c r="EZU69" s="37"/>
      <c r="EZV69" s="37"/>
      <c r="EZW69" s="37"/>
      <c r="EZX69" s="37"/>
      <c r="EZY69" s="37"/>
      <c r="EZZ69" s="37"/>
      <c r="FAA69" s="37"/>
      <c r="FAB69" s="37"/>
      <c r="FAC69" s="37"/>
      <c r="FAD69" s="37"/>
      <c r="FAE69" s="37"/>
      <c r="FAF69" s="37"/>
      <c r="FAG69" s="37"/>
      <c r="FAH69" s="37"/>
      <c r="FAI69" s="37"/>
      <c r="FAJ69" s="37"/>
      <c r="FAK69" s="37"/>
      <c r="FAL69" s="37"/>
      <c r="FAM69" s="37"/>
      <c r="FAN69" s="37"/>
      <c r="FAO69" s="37"/>
      <c r="FAP69" s="37"/>
      <c r="FAQ69" s="37"/>
      <c r="FAR69" s="37"/>
      <c r="FAS69" s="37"/>
      <c r="FAT69" s="37"/>
      <c r="FAU69" s="37"/>
      <c r="FAV69" s="37"/>
      <c r="FAW69" s="37"/>
      <c r="FAX69" s="37"/>
      <c r="FAY69" s="37"/>
      <c r="FAZ69" s="37"/>
      <c r="FBA69" s="37"/>
      <c r="FBB69" s="37"/>
      <c r="FBC69" s="37"/>
      <c r="FBD69" s="37"/>
      <c r="FBE69" s="37"/>
      <c r="FBF69" s="37"/>
      <c r="FBG69" s="37"/>
      <c r="FBH69" s="37"/>
      <c r="FBI69" s="37"/>
      <c r="FBJ69" s="37"/>
      <c r="FBK69" s="37"/>
      <c r="FBL69" s="37"/>
      <c r="FBM69" s="37"/>
      <c r="FBN69" s="37"/>
      <c r="FBO69" s="37"/>
      <c r="FBP69" s="37"/>
      <c r="FBQ69" s="37"/>
      <c r="FBR69" s="37"/>
      <c r="FBS69" s="37"/>
      <c r="FBT69" s="37"/>
      <c r="FBU69" s="37"/>
      <c r="FBV69" s="37"/>
      <c r="FBW69" s="37"/>
      <c r="FBX69" s="37"/>
      <c r="FBY69" s="37"/>
      <c r="FBZ69" s="37"/>
      <c r="FCA69" s="37"/>
      <c r="FCB69" s="37"/>
      <c r="FCC69" s="37"/>
      <c r="FCD69" s="37"/>
      <c r="FCE69" s="37"/>
      <c r="FCF69" s="37"/>
      <c r="FCG69" s="37"/>
      <c r="FCH69" s="37"/>
      <c r="FCI69" s="37"/>
      <c r="FCJ69" s="37"/>
      <c r="FCK69" s="37"/>
      <c r="FCL69" s="37"/>
      <c r="FCM69" s="37"/>
      <c r="FCN69" s="37"/>
      <c r="FCO69" s="37"/>
      <c r="FCP69" s="37"/>
      <c r="FCQ69" s="37"/>
      <c r="FCR69" s="37"/>
      <c r="FCS69" s="37"/>
      <c r="FCT69" s="37"/>
      <c r="FCU69" s="37"/>
      <c r="FCV69" s="37"/>
      <c r="FCW69" s="37"/>
      <c r="FCX69" s="37"/>
      <c r="FCY69" s="37"/>
      <c r="FCZ69" s="37"/>
      <c r="FDA69" s="37"/>
      <c r="FDB69" s="37"/>
      <c r="FDC69" s="37"/>
      <c r="FDD69" s="37"/>
      <c r="FDE69" s="37"/>
      <c r="FDF69" s="37"/>
      <c r="FDG69" s="37"/>
      <c r="FDH69" s="37"/>
      <c r="FDI69" s="37"/>
      <c r="FDJ69" s="37"/>
      <c r="FDK69" s="37"/>
      <c r="FDL69" s="37"/>
      <c r="FDM69" s="37"/>
      <c r="FDN69" s="37"/>
      <c r="FDO69" s="37"/>
      <c r="FDP69" s="37"/>
      <c r="FDQ69" s="37"/>
      <c r="FDR69" s="37"/>
      <c r="FDS69" s="37"/>
      <c r="FDT69" s="37"/>
      <c r="FDU69" s="37"/>
      <c r="FDV69" s="37"/>
      <c r="FDW69" s="37"/>
      <c r="FDX69" s="37"/>
      <c r="FDY69" s="37"/>
      <c r="FDZ69" s="37"/>
      <c r="FEA69" s="37"/>
      <c r="FEB69" s="37"/>
      <c r="FEC69" s="37"/>
      <c r="FED69" s="37"/>
      <c r="FEE69" s="37"/>
      <c r="FEF69" s="37"/>
      <c r="FEG69" s="37"/>
      <c r="FEH69" s="37"/>
      <c r="FEI69" s="37"/>
      <c r="FEJ69" s="37"/>
      <c r="FEK69" s="37"/>
      <c r="FEL69" s="37"/>
      <c r="FEM69" s="37"/>
      <c r="FEN69" s="37"/>
      <c r="FEO69" s="37"/>
      <c r="FEP69" s="37"/>
      <c r="FEQ69" s="37"/>
      <c r="FER69" s="37"/>
      <c r="FES69" s="37"/>
      <c r="FET69" s="37"/>
      <c r="FEU69" s="37"/>
      <c r="FEV69" s="37"/>
      <c r="FEW69" s="37"/>
      <c r="FEX69" s="37"/>
      <c r="FEY69" s="37"/>
      <c r="FEZ69" s="37"/>
      <c r="FFA69" s="37"/>
      <c r="FFB69" s="37"/>
      <c r="FFC69" s="37"/>
      <c r="FFD69" s="37"/>
      <c r="FFE69" s="37"/>
      <c r="FFF69" s="37"/>
      <c r="FFG69" s="37"/>
      <c r="FFH69" s="37"/>
      <c r="FFI69" s="37"/>
      <c r="FFJ69" s="37"/>
      <c r="FFK69" s="37"/>
      <c r="FFL69" s="37"/>
      <c r="FFM69" s="37"/>
      <c r="FFN69" s="37"/>
      <c r="FFO69" s="37"/>
      <c r="FFP69" s="37"/>
      <c r="FFQ69" s="37"/>
      <c r="FFR69" s="37"/>
      <c r="FFS69" s="37"/>
      <c r="FFT69" s="37"/>
      <c r="FFU69" s="37"/>
      <c r="FFV69" s="37"/>
      <c r="FFW69" s="37"/>
      <c r="FFX69" s="37"/>
      <c r="FFY69" s="37"/>
      <c r="FFZ69" s="37"/>
      <c r="FGA69" s="37"/>
      <c r="FGB69" s="37"/>
      <c r="FGC69" s="37"/>
      <c r="FGD69" s="37"/>
      <c r="FGE69" s="37"/>
      <c r="FGF69" s="37"/>
      <c r="FGG69" s="37"/>
      <c r="FGH69" s="37"/>
      <c r="FGI69" s="37"/>
      <c r="FGJ69" s="37"/>
      <c r="FGK69" s="37"/>
      <c r="FGL69" s="37"/>
      <c r="FGM69" s="37"/>
      <c r="FGN69" s="37"/>
      <c r="FGO69" s="37"/>
      <c r="FGP69" s="37"/>
      <c r="FGQ69" s="37"/>
      <c r="FGR69" s="37"/>
      <c r="FGS69" s="37"/>
      <c r="FGT69" s="37"/>
      <c r="FGU69" s="37"/>
      <c r="FGV69" s="37"/>
      <c r="FGW69" s="37"/>
      <c r="FGX69" s="37"/>
      <c r="FGY69" s="37"/>
      <c r="FGZ69" s="37"/>
      <c r="FHA69" s="37"/>
      <c r="FHB69" s="37"/>
      <c r="FHC69" s="37"/>
      <c r="FHD69" s="37"/>
      <c r="FHE69" s="37"/>
      <c r="FHF69" s="37"/>
      <c r="FHG69" s="37"/>
      <c r="FHH69" s="37"/>
      <c r="FHI69" s="37"/>
      <c r="FHJ69" s="37"/>
      <c r="FHK69" s="37"/>
      <c r="FHL69" s="37"/>
      <c r="FHM69" s="37"/>
      <c r="FHN69" s="37"/>
      <c r="FHO69" s="37"/>
      <c r="FHP69" s="37"/>
      <c r="FHQ69" s="37"/>
      <c r="FHR69" s="37"/>
      <c r="FHS69" s="37"/>
      <c r="FHT69" s="37"/>
      <c r="FHU69" s="37"/>
      <c r="FHV69" s="37"/>
      <c r="FHW69" s="37"/>
      <c r="FHX69" s="37"/>
      <c r="FHY69" s="37"/>
      <c r="FHZ69" s="37"/>
      <c r="FIA69" s="37"/>
      <c r="FIB69" s="37"/>
      <c r="FIC69" s="37"/>
      <c r="FID69" s="37"/>
      <c r="FIE69" s="37"/>
      <c r="FIF69" s="37"/>
      <c r="FIG69" s="37"/>
      <c r="FIH69" s="37"/>
      <c r="FII69" s="37"/>
      <c r="FIJ69" s="37"/>
      <c r="FIK69" s="37"/>
      <c r="FIL69" s="37"/>
      <c r="FIM69" s="37"/>
      <c r="FIN69" s="37"/>
      <c r="FIO69" s="37"/>
      <c r="FIP69" s="37"/>
      <c r="FIQ69" s="37"/>
      <c r="FIR69" s="37"/>
      <c r="FIS69" s="37"/>
      <c r="FIT69" s="37"/>
      <c r="FIU69" s="37"/>
      <c r="FIV69" s="37"/>
      <c r="FIW69" s="37"/>
      <c r="FIX69" s="37"/>
      <c r="FIY69" s="37"/>
      <c r="FIZ69" s="37"/>
      <c r="FJA69" s="37"/>
      <c r="FJB69" s="37"/>
      <c r="FJC69" s="37"/>
      <c r="FJD69" s="37"/>
      <c r="FJE69" s="37"/>
      <c r="FJF69" s="37"/>
      <c r="FJG69" s="37"/>
      <c r="FJH69" s="37"/>
      <c r="FJI69" s="37"/>
      <c r="FJJ69" s="37"/>
      <c r="FJK69" s="37"/>
      <c r="FJL69" s="37"/>
      <c r="FJM69" s="37"/>
      <c r="FJN69" s="37"/>
      <c r="FJO69" s="37"/>
      <c r="FJP69" s="37"/>
      <c r="FJQ69" s="37"/>
      <c r="FJR69" s="37"/>
      <c r="FJS69" s="37"/>
      <c r="FJT69" s="37"/>
      <c r="FJU69" s="37"/>
      <c r="FJV69" s="37"/>
      <c r="FJW69" s="37"/>
      <c r="FJX69" s="37"/>
      <c r="FJY69" s="37"/>
      <c r="FJZ69" s="37"/>
      <c r="FKA69" s="37"/>
      <c r="FKB69" s="37"/>
      <c r="FKC69" s="37"/>
      <c r="FKD69" s="37"/>
      <c r="FKE69" s="37"/>
      <c r="FKF69" s="37"/>
      <c r="FKG69" s="37"/>
      <c r="FKH69" s="37"/>
      <c r="FKI69" s="37"/>
      <c r="FKJ69" s="37"/>
      <c r="FKK69" s="37"/>
      <c r="FKL69" s="37"/>
      <c r="FKM69" s="37"/>
      <c r="FKN69" s="37"/>
      <c r="FKO69" s="37"/>
      <c r="FKP69" s="37"/>
      <c r="FKQ69" s="37"/>
      <c r="FKR69" s="37"/>
      <c r="FKS69" s="37"/>
      <c r="FKT69" s="37"/>
      <c r="FKU69" s="37"/>
      <c r="FKV69" s="37"/>
      <c r="FKW69" s="37"/>
      <c r="FKX69" s="37"/>
      <c r="FKY69" s="37"/>
      <c r="FKZ69" s="37"/>
      <c r="FLA69" s="37"/>
      <c r="FLB69" s="37"/>
      <c r="FLC69" s="37"/>
      <c r="FLD69" s="37"/>
      <c r="FLE69" s="37"/>
      <c r="FLF69" s="37"/>
      <c r="FLG69" s="37"/>
      <c r="FLH69" s="37"/>
      <c r="FLI69" s="37"/>
      <c r="FLJ69" s="37"/>
      <c r="FLK69" s="37"/>
      <c r="FLL69" s="37"/>
      <c r="FLM69" s="37"/>
      <c r="FLN69" s="37"/>
      <c r="FLO69" s="37"/>
      <c r="FLP69" s="37"/>
      <c r="FLQ69" s="37"/>
      <c r="FLR69" s="37"/>
      <c r="FLS69" s="37"/>
      <c r="FLT69" s="37"/>
      <c r="FLU69" s="37"/>
      <c r="FLV69" s="37"/>
      <c r="FLW69" s="37"/>
      <c r="FLX69" s="37"/>
      <c r="FLY69" s="37"/>
      <c r="FLZ69" s="37"/>
      <c r="FMA69" s="37"/>
      <c r="FMB69" s="37"/>
      <c r="FMC69" s="37"/>
      <c r="FMD69" s="37"/>
      <c r="FME69" s="37"/>
      <c r="FMF69" s="37"/>
      <c r="FMG69" s="37"/>
      <c r="FMH69" s="37"/>
      <c r="FMI69" s="37"/>
      <c r="FMJ69" s="37"/>
      <c r="FMK69" s="37"/>
      <c r="FML69" s="37"/>
      <c r="FMM69" s="37"/>
      <c r="FMN69" s="37"/>
      <c r="FMO69" s="37"/>
      <c r="FMP69" s="37"/>
      <c r="FMQ69" s="37"/>
      <c r="FMR69" s="37"/>
      <c r="FMS69" s="37"/>
      <c r="FMT69" s="37"/>
      <c r="FMU69" s="37"/>
      <c r="FMV69" s="37"/>
      <c r="FMW69" s="37"/>
      <c r="FMX69" s="37"/>
      <c r="FMY69" s="37"/>
      <c r="FMZ69" s="37"/>
      <c r="FNA69" s="37"/>
      <c r="FNB69" s="37"/>
      <c r="FNC69" s="37"/>
      <c r="FND69" s="37"/>
      <c r="FNE69" s="37"/>
      <c r="FNF69" s="37"/>
      <c r="FNG69" s="37"/>
      <c r="FNH69" s="37"/>
      <c r="FNI69" s="37"/>
      <c r="FNJ69" s="37"/>
      <c r="FNK69" s="37"/>
      <c r="FNL69" s="37"/>
      <c r="FNM69" s="37"/>
      <c r="FNN69" s="37"/>
      <c r="FNO69" s="37"/>
      <c r="FNP69" s="37"/>
      <c r="FNQ69" s="37"/>
      <c r="FNR69" s="37"/>
      <c r="FNS69" s="37"/>
      <c r="FNT69" s="37"/>
      <c r="FNU69" s="37"/>
      <c r="FNV69" s="37"/>
      <c r="FNW69" s="37"/>
      <c r="FNX69" s="37"/>
      <c r="FNY69" s="37"/>
      <c r="FNZ69" s="37"/>
      <c r="FOA69" s="37"/>
      <c r="FOB69" s="37"/>
      <c r="FOC69" s="37"/>
      <c r="FOD69" s="37"/>
      <c r="FOE69" s="37"/>
      <c r="FOF69" s="37"/>
      <c r="FOG69" s="37"/>
      <c r="FOH69" s="37"/>
      <c r="FOI69" s="37"/>
      <c r="FOJ69" s="37"/>
      <c r="FOK69" s="37"/>
      <c r="FOL69" s="37"/>
      <c r="FOM69" s="37"/>
      <c r="FON69" s="37"/>
      <c r="FOO69" s="37"/>
      <c r="FOP69" s="37"/>
      <c r="FOQ69" s="37"/>
      <c r="FOR69" s="37"/>
      <c r="FOS69" s="37"/>
      <c r="FOT69" s="37"/>
      <c r="FOU69" s="37"/>
      <c r="FOV69" s="37"/>
      <c r="FOW69" s="37"/>
      <c r="FOX69" s="37"/>
      <c r="FOY69" s="37"/>
      <c r="FOZ69" s="37"/>
      <c r="FPA69" s="37"/>
      <c r="FPB69" s="37"/>
      <c r="FPC69" s="37"/>
      <c r="FPD69" s="37"/>
      <c r="FPE69" s="37"/>
      <c r="FPF69" s="37"/>
      <c r="FPG69" s="37"/>
      <c r="FPH69" s="37"/>
      <c r="FPI69" s="37"/>
      <c r="FPJ69" s="37"/>
      <c r="FPK69" s="37"/>
      <c r="FPL69" s="37"/>
      <c r="FPM69" s="37"/>
      <c r="FPN69" s="37"/>
      <c r="FPO69" s="37"/>
      <c r="FPP69" s="37"/>
      <c r="FPQ69" s="37"/>
      <c r="FPR69" s="37"/>
      <c r="FPS69" s="37"/>
      <c r="FPT69" s="37"/>
      <c r="FPU69" s="37"/>
      <c r="FPV69" s="37"/>
      <c r="FPW69" s="37"/>
      <c r="FPX69" s="37"/>
      <c r="FPY69" s="37"/>
      <c r="FPZ69" s="37"/>
      <c r="FQA69" s="37"/>
      <c r="FQB69" s="37"/>
      <c r="FQC69" s="37"/>
      <c r="FQD69" s="37"/>
      <c r="FQE69" s="37"/>
      <c r="FQF69" s="37"/>
      <c r="FQG69" s="37"/>
      <c r="FQH69" s="37"/>
      <c r="FQI69" s="37"/>
      <c r="FQJ69" s="37"/>
      <c r="FQK69" s="37"/>
      <c r="FQL69" s="37"/>
      <c r="FQM69" s="37"/>
      <c r="FQN69" s="37"/>
      <c r="FQO69" s="37"/>
      <c r="FQP69" s="37"/>
      <c r="FQQ69" s="37"/>
      <c r="FQR69" s="37"/>
      <c r="FQS69" s="37"/>
      <c r="FQT69" s="37"/>
      <c r="FQU69" s="37"/>
      <c r="FQV69" s="37"/>
      <c r="FQW69" s="37"/>
      <c r="FQX69" s="37"/>
      <c r="FQY69" s="37"/>
      <c r="FQZ69" s="37"/>
      <c r="FRA69" s="37"/>
      <c r="FRB69" s="37"/>
      <c r="FRC69" s="37"/>
      <c r="FRD69" s="37"/>
      <c r="FRE69" s="37"/>
      <c r="FRF69" s="37"/>
      <c r="FRG69" s="37"/>
      <c r="FRH69" s="37"/>
      <c r="FRI69" s="37"/>
      <c r="FRJ69" s="37"/>
      <c r="FRK69" s="37"/>
      <c r="FRL69" s="37"/>
      <c r="FRM69" s="37"/>
      <c r="FRN69" s="37"/>
      <c r="FRO69" s="37"/>
      <c r="FRP69" s="37"/>
      <c r="FRQ69" s="37"/>
      <c r="FRR69" s="37"/>
      <c r="FRS69" s="37"/>
      <c r="FRT69" s="37"/>
      <c r="FRU69" s="37"/>
      <c r="FRV69" s="37"/>
      <c r="FRW69" s="37"/>
      <c r="FRX69" s="37"/>
      <c r="FRY69" s="37"/>
      <c r="FRZ69" s="37"/>
      <c r="FSA69" s="37"/>
      <c r="FSB69" s="37"/>
      <c r="FSC69" s="37"/>
      <c r="FSD69" s="37"/>
      <c r="FSE69" s="37"/>
      <c r="FSF69" s="37"/>
      <c r="FSG69" s="37"/>
      <c r="FSH69" s="37"/>
      <c r="FSI69" s="37"/>
      <c r="FSJ69" s="37"/>
      <c r="FSK69" s="37"/>
      <c r="FSL69" s="37"/>
      <c r="FSM69" s="37"/>
      <c r="FSN69" s="37"/>
      <c r="FSO69" s="37"/>
      <c r="FSP69" s="37"/>
      <c r="FSQ69" s="37"/>
      <c r="FSR69" s="37"/>
      <c r="FSS69" s="37"/>
      <c r="FST69" s="37"/>
      <c r="FSU69" s="37"/>
      <c r="FSV69" s="37"/>
      <c r="FSW69" s="37"/>
      <c r="FSX69" s="37"/>
      <c r="FSY69" s="37"/>
      <c r="FSZ69" s="37"/>
      <c r="FTA69" s="37"/>
      <c r="FTB69" s="37"/>
      <c r="FTC69" s="37"/>
      <c r="FTD69" s="37"/>
      <c r="FTE69" s="37"/>
      <c r="FTF69" s="37"/>
      <c r="FTG69" s="37"/>
      <c r="FTH69" s="37"/>
      <c r="FTI69" s="37"/>
      <c r="FTJ69" s="37"/>
      <c r="FTK69" s="37"/>
      <c r="FTL69" s="37"/>
      <c r="FTM69" s="37"/>
      <c r="FTN69" s="37"/>
      <c r="FTO69" s="37"/>
      <c r="FTP69" s="37"/>
      <c r="FTQ69" s="37"/>
      <c r="FTR69" s="37"/>
      <c r="FTS69" s="37"/>
      <c r="FTT69" s="37"/>
      <c r="FTU69" s="37"/>
      <c r="FTV69" s="37"/>
      <c r="FTW69" s="37"/>
      <c r="FTX69" s="37"/>
      <c r="FTY69" s="37"/>
      <c r="FTZ69" s="37"/>
      <c r="FUA69" s="37"/>
      <c r="FUB69" s="37"/>
      <c r="FUC69" s="37"/>
      <c r="FUD69" s="37"/>
      <c r="FUE69" s="37"/>
      <c r="FUF69" s="37"/>
      <c r="FUG69" s="37"/>
      <c r="FUH69" s="37"/>
      <c r="FUI69" s="37"/>
      <c r="FUJ69" s="37"/>
      <c r="FUK69" s="37"/>
      <c r="FUL69" s="37"/>
      <c r="FUM69" s="37"/>
      <c r="FUN69" s="37"/>
      <c r="FUO69" s="37"/>
      <c r="FUP69" s="37"/>
      <c r="FUQ69" s="37"/>
      <c r="FUR69" s="37"/>
      <c r="FUS69" s="37"/>
      <c r="FUT69" s="37"/>
      <c r="FUU69" s="37"/>
      <c r="FUV69" s="37"/>
      <c r="FUW69" s="37"/>
      <c r="FUX69" s="37"/>
      <c r="FUY69" s="37"/>
      <c r="FUZ69" s="37"/>
      <c r="FVA69" s="37"/>
      <c r="FVB69" s="37"/>
      <c r="FVC69" s="37"/>
      <c r="FVD69" s="37"/>
      <c r="FVE69" s="37"/>
      <c r="FVF69" s="37"/>
      <c r="FVG69" s="37"/>
      <c r="FVH69" s="37"/>
      <c r="FVI69" s="37"/>
      <c r="FVJ69" s="37"/>
      <c r="FVK69" s="37"/>
      <c r="FVL69" s="37"/>
      <c r="FVM69" s="37"/>
      <c r="FVN69" s="37"/>
      <c r="FVO69" s="37"/>
      <c r="FVP69" s="37"/>
      <c r="FVQ69" s="37"/>
      <c r="FVR69" s="37"/>
      <c r="FVS69" s="37"/>
      <c r="FVT69" s="37"/>
      <c r="FVU69" s="37"/>
      <c r="FVV69" s="37"/>
      <c r="FVW69" s="37"/>
      <c r="FVX69" s="37"/>
      <c r="FVY69" s="37"/>
      <c r="FVZ69" s="37"/>
      <c r="FWA69" s="37"/>
      <c r="FWB69" s="37"/>
      <c r="FWC69" s="37"/>
      <c r="FWD69" s="37"/>
      <c r="FWE69" s="37"/>
      <c r="FWF69" s="37"/>
      <c r="FWG69" s="37"/>
      <c r="FWH69" s="37"/>
      <c r="FWI69" s="37"/>
      <c r="FWJ69" s="37"/>
      <c r="FWK69" s="37"/>
      <c r="FWL69" s="37"/>
      <c r="FWM69" s="37"/>
      <c r="FWN69" s="37"/>
      <c r="FWO69" s="37"/>
      <c r="FWP69" s="37"/>
      <c r="FWQ69" s="37"/>
      <c r="FWR69" s="37"/>
      <c r="FWS69" s="37"/>
      <c r="FWT69" s="37"/>
      <c r="FWU69" s="37"/>
      <c r="FWV69" s="37"/>
      <c r="FWW69" s="37"/>
      <c r="FWX69" s="37"/>
      <c r="FWY69" s="37"/>
      <c r="FWZ69" s="37"/>
      <c r="FXA69" s="37"/>
      <c r="FXB69" s="37"/>
      <c r="FXC69" s="37"/>
      <c r="FXD69" s="37"/>
      <c r="FXE69" s="37"/>
      <c r="FXF69" s="37"/>
      <c r="FXG69" s="37"/>
      <c r="FXH69" s="37"/>
      <c r="FXI69" s="37"/>
      <c r="FXJ69" s="37"/>
      <c r="FXK69" s="37"/>
      <c r="FXL69" s="37"/>
      <c r="FXM69" s="37"/>
      <c r="FXN69" s="37"/>
      <c r="FXO69" s="37"/>
      <c r="FXP69" s="37"/>
      <c r="FXQ69" s="37"/>
      <c r="FXR69" s="37"/>
      <c r="FXS69" s="37"/>
      <c r="FXT69" s="37"/>
      <c r="FXU69" s="37"/>
      <c r="FXV69" s="37"/>
      <c r="FXW69" s="37"/>
      <c r="FXX69" s="37"/>
      <c r="FXY69" s="37"/>
      <c r="FXZ69" s="37"/>
      <c r="FYA69" s="37"/>
      <c r="FYB69" s="37"/>
      <c r="FYC69" s="37"/>
      <c r="FYD69" s="37"/>
      <c r="FYE69" s="37"/>
      <c r="FYF69" s="37"/>
      <c r="FYG69" s="37"/>
      <c r="FYH69" s="37"/>
      <c r="FYI69" s="37"/>
      <c r="FYJ69" s="37"/>
      <c r="FYK69" s="37"/>
      <c r="FYL69" s="37"/>
      <c r="FYM69" s="37"/>
      <c r="FYN69" s="37"/>
      <c r="FYO69" s="37"/>
      <c r="FYP69" s="37"/>
      <c r="FYQ69" s="37"/>
      <c r="FYR69" s="37"/>
      <c r="FYS69" s="37"/>
      <c r="FYT69" s="37"/>
      <c r="FYU69" s="37"/>
      <c r="FYV69" s="37"/>
      <c r="FYW69" s="37"/>
      <c r="FYX69" s="37"/>
      <c r="FYY69" s="37"/>
      <c r="FYZ69" s="37"/>
      <c r="FZA69" s="37"/>
      <c r="FZB69" s="37"/>
      <c r="FZC69" s="37"/>
      <c r="FZD69" s="37"/>
      <c r="FZE69" s="37"/>
      <c r="FZF69" s="37"/>
      <c r="FZG69" s="37"/>
      <c r="FZH69" s="37"/>
      <c r="FZI69" s="37"/>
      <c r="FZJ69" s="37"/>
      <c r="FZK69" s="37"/>
      <c r="FZL69" s="37"/>
      <c r="FZM69" s="37"/>
      <c r="FZN69" s="37"/>
      <c r="FZO69" s="37"/>
      <c r="FZP69" s="37"/>
      <c r="FZQ69" s="37"/>
      <c r="FZR69" s="37"/>
      <c r="FZS69" s="37"/>
      <c r="FZT69" s="37"/>
      <c r="FZU69" s="37"/>
      <c r="FZV69" s="37"/>
      <c r="FZW69" s="37"/>
      <c r="FZX69" s="37"/>
      <c r="FZY69" s="37"/>
      <c r="FZZ69" s="37"/>
      <c r="GAA69" s="37"/>
      <c r="GAB69" s="37"/>
      <c r="GAC69" s="37"/>
      <c r="GAD69" s="37"/>
      <c r="GAE69" s="37"/>
      <c r="GAF69" s="37"/>
      <c r="GAG69" s="37"/>
      <c r="GAH69" s="37"/>
      <c r="GAI69" s="37"/>
      <c r="GAJ69" s="37"/>
      <c r="GAK69" s="37"/>
      <c r="GAL69" s="37"/>
      <c r="GAM69" s="37"/>
      <c r="GAN69" s="37"/>
      <c r="GAO69" s="37"/>
      <c r="GAP69" s="37"/>
      <c r="GAQ69" s="37"/>
      <c r="GAR69" s="37"/>
      <c r="GAS69" s="37"/>
      <c r="GAT69" s="37"/>
      <c r="GAU69" s="37"/>
      <c r="GAV69" s="37"/>
      <c r="GAW69" s="37"/>
      <c r="GAX69" s="37"/>
      <c r="GAY69" s="37"/>
      <c r="GAZ69" s="37"/>
      <c r="GBA69" s="37"/>
      <c r="GBB69" s="37"/>
      <c r="GBC69" s="37"/>
      <c r="GBD69" s="37"/>
      <c r="GBE69" s="37"/>
      <c r="GBF69" s="37"/>
      <c r="GBG69" s="37"/>
      <c r="GBH69" s="37"/>
      <c r="GBI69" s="37"/>
      <c r="GBJ69" s="37"/>
      <c r="GBK69" s="37"/>
      <c r="GBL69" s="37"/>
      <c r="GBM69" s="37"/>
      <c r="GBN69" s="37"/>
      <c r="GBO69" s="37"/>
      <c r="GBP69" s="37"/>
      <c r="GBQ69" s="37"/>
      <c r="GBR69" s="37"/>
      <c r="GBS69" s="37"/>
      <c r="GBT69" s="37"/>
      <c r="GBU69" s="37"/>
      <c r="GBV69" s="37"/>
      <c r="GBW69" s="37"/>
      <c r="GBX69" s="37"/>
      <c r="GBY69" s="37"/>
      <c r="GBZ69" s="37"/>
      <c r="GCA69" s="37"/>
      <c r="GCB69" s="37"/>
      <c r="GCC69" s="37"/>
      <c r="GCD69" s="37"/>
      <c r="GCE69" s="37"/>
      <c r="GCF69" s="37"/>
      <c r="GCG69" s="37"/>
      <c r="GCH69" s="37"/>
      <c r="GCI69" s="37"/>
      <c r="GCJ69" s="37"/>
      <c r="GCK69" s="37"/>
      <c r="GCL69" s="37"/>
      <c r="GCM69" s="37"/>
      <c r="GCN69" s="37"/>
      <c r="GCO69" s="37"/>
      <c r="GCP69" s="37"/>
      <c r="GCQ69" s="37"/>
      <c r="GCR69" s="37"/>
      <c r="GCS69" s="37"/>
      <c r="GCT69" s="37"/>
      <c r="GCU69" s="37"/>
      <c r="GCV69" s="37"/>
      <c r="GCW69" s="37"/>
      <c r="GCX69" s="37"/>
      <c r="GCY69" s="37"/>
      <c r="GCZ69" s="37"/>
      <c r="GDA69" s="37"/>
      <c r="GDB69" s="37"/>
      <c r="GDC69" s="37"/>
      <c r="GDD69" s="37"/>
      <c r="GDE69" s="37"/>
      <c r="GDF69" s="37"/>
      <c r="GDG69" s="37"/>
      <c r="GDH69" s="37"/>
      <c r="GDI69" s="37"/>
      <c r="GDJ69" s="37"/>
      <c r="GDK69" s="37"/>
      <c r="GDL69" s="37"/>
      <c r="GDM69" s="37"/>
      <c r="GDN69" s="37"/>
      <c r="GDO69" s="37"/>
      <c r="GDP69" s="37"/>
      <c r="GDQ69" s="37"/>
      <c r="GDR69" s="37"/>
      <c r="GDS69" s="37"/>
      <c r="GDT69" s="37"/>
      <c r="GDU69" s="37"/>
      <c r="GDV69" s="37"/>
      <c r="GDW69" s="37"/>
      <c r="GDX69" s="37"/>
      <c r="GDY69" s="37"/>
      <c r="GDZ69" s="37"/>
      <c r="GEA69" s="37"/>
      <c r="GEB69" s="37"/>
      <c r="GEC69" s="37"/>
      <c r="GED69" s="37"/>
      <c r="GEE69" s="37"/>
      <c r="GEF69" s="37"/>
      <c r="GEG69" s="37"/>
      <c r="GEH69" s="37"/>
      <c r="GEI69" s="37"/>
      <c r="GEJ69" s="37"/>
      <c r="GEK69" s="37"/>
      <c r="GEL69" s="37"/>
      <c r="GEM69" s="37"/>
      <c r="GEN69" s="37"/>
      <c r="GEO69" s="37"/>
      <c r="GEP69" s="37"/>
      <c r="GEQ69" s="37"/>
      <c r="GER69" s="37"/>
      <c r="GES69" s="37"/>
      <c r="GET69" s="37"/>
      <c r="GEU69" s="37"/>
      <c r="GEV69" s="37"/>
      <c r="GEW69" s="37"/>
      <c r="GEX69" s="37"/>
      <c r="GEY69" s="37"/>
      <c r="GEZ69" s="37"/>
      <c r="GFA69" s="37"/>
      <c r="GFB69" s="37"/>
      <c r="GFC69" s="37"/>
      <c r="GFD69" s="37"/>
      <c r="GFE69" s="37"/>
      <c r="GFF69" s="37"/>
      <c r="GFG69" s="37"/>
      <c r="GFH69" s="37"/>
      <c r="GFI69" s="37"/>
      <c r="GFJ69" s="37"/>
      <c r="GFK69" s="37"/>
      <c r="GFL69" s="37"/>
      <c r="GFM69" s="37"/>
      <c r="GFN69" s="37"/>
      <c r="GFO69" s="37"/>
      <c r="GFP69" s="37"/>
      <c r="GFQ69" s="37"/>
      <c r="GFR69" s="37"/>
      <c r="GFS69" s="37"/>
      <c r="GFT69" s="37"/>
      <c r="GFU69" s="37"/>
      <c r="GFV69" s="37"/>
      <c r="GFW69" s="37"/>
      <c r="GFX69" s="37"/>
      <c r="GFY69" s="37"/>
      <c r="GFZ69" s="37"/>
      <c r="GGA69" s="37"/>
      <c r="GGB69" s="37"/>
      <c r="GGC69" s="37"/>
      <c r="GGD69" s="37"/>
      <c r="GGE69" s="37"/>
      <c r="GGF69" s="37"/>
      <c r="GGG69" s="37"/>
      <c r="GGH69" s="37"/>
      <c r="GGI69" s="37"/>
      <c r="GGJ69" s="37"/>
      <c r="GGK69" s="37"/>
      <c r="GGL69" s="37"/>
      <c r="GGM69" s="37"/>
      <c r="GGN69" s="37"/>
      <c r="GGO69" s="37"/>
      <c r="GGP69" s="37"/>
      <c r="GGQ69" s="37"/>
      <c r="GGR69" s="37"/>
      <c r="GGS69" s="37"/>
      <c r="GGT69" s="37"/>
      <c r="GGU69" s="37"/>
      <c r="GGV69" s="37"/>
      <c r="GGW69" s="37"/>
      <c r="GGX69" s="37"/>
      <c r="GGY69" s="37"/>
      <c r="GGZ69" s="37"/>
      <c r="GHA69" s="37"/>
      <c r="GHB69" s="37"/>
      <c r="GHC69" s="37"/>
      <c r="GHD69" s="37"/>
      <c r="GHE69" s="37"/>
      <c r="GHF69" s="37"/>
      <c r="GHG69" s="37"/>
      <c r="GHH69" s="37"/>
      <c r="GHI69" s="37"/>
      <c r="GHJ69" s="37"/>
      <c r="GHK69" s="37"/>
      <c r="GHL69" s="37"/>
      <c r="GHM69" s="37"/>
      <c r="GHN69" s="37"/>
      <c r="GHO69" s="37"/>
      <c r="GHP69" s="37"/>
      <c r="GHQ69" s="37"/>
      <c r="GHR69" s="37"/>
      <c r="GHS69" s="37"/>
      <c r="GHT69" s="37"/>
      <c r="GHU69" s="37"/>
      <c r="GHV69" s="37"/>
      <c r="GHW69" s="37"/>
      <c r="GHX69" s="37"/>
      <c r="GHY69" s="37"/>
      <c r="GHZ69" s="37"/>
      <c r="GIA69" s="37"/>
      <c r="GIB69" s="37"/>
      <c r="GIC69" s="37"/>
      <c r="GID69" s="37"/>
      <c r="GIE69" s="37"/>
      <c r="GIF69" s="37"/>
      <c r="GIG69" s="37"/>
      <c r="GIH69" s="37"/>
      <c r="GII69" s="37"/>
      <c r="GIJ69" s="37"/>
      <c r="GIK69" s="37"/>
      <c r="GIL69" s="37"/>
      <c r="GIM69" s="37"/>
      <c r="GIN69" s="37"/>
      <c r="GIO69" s="37"/>
      <c r="GIP69" s="37"/>
      <c r="GIQ69" s="37"/>
      <c r="GIR69" s="37"/>
      <c r="GIS69" s="37"/>
      <c r="GIT69" s="37"/>
      <c r="GIU69" s="37"/>
      <c r="GIV69" s="37"/>
      <c r="GIW69" s="37"/>
      <c r="GIX69" s="37"/>
      <c r="GIY69" s="37"/>
      <c r="GIZ69" s="37"/>
      <c r="GJA69" s="37"/>
      <c r="GJB69" s="37"/>
      <c r="GJC69" s="37"/>
      <c r="GJD69" s="37"/>
      <c r="GJE69" s="37"/>
      <c r="GJF69" s="37"/>
      <c r="GJG69" s="37"/>
      <c r="GJH69" s="37"/>
      <c r="GJI69" s="37"/>
      <c r="GJJ69" s="37"/>
      <c r="GJK69" s="37"/>
      <c r="GJL69" s="37"/>
      <c r="GJM69" s="37"/>
      <c r="GJN69" s="37"/>
      <c r="GJO69" s="37"/>
      <c r="GJP69" s="37"/>
      <c r="GJQ69" s="37"/>
      <c r="GJR69" s="37"/>
      <c r="GJS69" s="37"/>
      <c r="GJT69" s="37"/>
      <c r="GJU69" s="37"/>
      <c r="GJV69" s="37"/>
      <c r="GJW69" s="37"/>
      <c r="GJX69" s="37"/>
      <c r="GJY69" s="37"/>
      <c r="GJZ69" s="37"/>
      <c r="GKA69" s="37"/>
      <c r="GKB69" s="37"/>
      <c r="GKC69" s="37"/>
      <c r="GKD69" s="37"/>
      <c r="GKE69" s="37"/>
      <c r="GKF69" s="37"/>
      <c r="GKG69" s="37"/>
      <c r="GKH69" s="37"/>
      <c r="GKI69" s="37"/>
      <c r="GKJ69" s="37"/>
      <c r="GKK69" s="37"/>
      <c r="GKL69" s="37"/>
      <c r="GKM69" s="37"/>
      <c r="GKN69" s="37"/>
      <c r="GKO69" s="37"/>
      <c r="GKP69" s="37"/>
      <c r="GKQ69" s="37"/>
      <c r="GKR69" s="37"/>
      <c r="GKS69" s="37"/>
      <c r="GKT69" s="37"/>
      <c r="GKU69" s="37"/>
      <c r="GKV69" s="37"/>
      <c r="GKW69" s="37"/>
      <c r="GKX69" s="37"/>
      <c r="GKY69" s="37"/>
      <c r="GKZ69" s="37"/>
      <c r="GLA69" s="37"/>
      <c r="GLB69" s="37"/>
      <c r="GLC69" s="37"/>
      <c r="GLD69" s="37"/>
      <c r="GLE69" s="37"/>
      <c r="GLF69" s="37"/>
      <c r="GLG69" s="37"/>
      <c r="GLH69" s="37"/>
      <c r="GLI69" s="37"/>
      <c r="GLJ69" s="37"/>
      <c r="GLK69" s="37"/>
      <c r="GLL69" s="37"/>
      <c r="GLM69" s="37"/>
      <c r="GLN69" s="37"/>
      <c r="GLO69" s="37"/>
      <c r="GLP69" s="37"/>
      <c r="GLQ69" s="37"/>
      <c r="GLR69" s="37"/>
      <c r="GLS69" s="37"/>
      <c r="GLT69" s="37"/>
      <c r="GLU69" s="37"/>
      <c r="GLV69" s="37"/>
      <c r="GLW69" s="37"/>
      <c r="GLX69" s="37"/>
      <c r="GLY69" s="37"/>
      <c r="GLZ69" s="37"/>
      <c r="GMA69" s="37"/>
      <c r="GMB69" s="37"/>
      <c r="GMC69" s="37"/>
      <c r="GMD69" s="37"/>
      <c r="GME69" s="37"/>
      <c r="GMF69" s="37"/>
      <c r="GMG69" s="37"/>
      <c r="GMH69" s="37"/>
      <c r="GMI69" s="37"/>
      <c r="GMJ69" s="37"/>
      <c r="GMK69" s="37"/>
      <c r="GML69" s="37"/>
      <c r="GMM69" s="37"/>
      <c r="GMN69" s="37"/>
      <c r="GMO69" s="37"/>
      <c r="GMP69" s="37"/>
      <c r="GMQ69" s="37"/>
      <c r="GMR69" s="37"/>
      <c r="GMS69" s="37"/>
      <c r="GMT69" s="37"/>
      <c r="GMU69" s="37"/>
      <c r="GMV69" s="37"/>
      <c r="GMW69" s="37"/>
      <c r="GMX69" s="37"/>
      <c r="GMY69" s="37"/>
      <c r="GMZ69" s="37"/>
      <c r="GNA69" s="37"/>
      <c r="GNB69" s="37"/>
      <c r="GNC69" s="37"/>
      <c r="GND69" s="37"/>
      <c r="GNE69" s="37"/>
      <c r="GNF69" s="37"/>
      <c r="GNG69" s="37"/>
      <c r="GNH69" s="37"/>
      <c r="GNI69" s="37"/>
      <c r="GNJ69" s="37"/>
      <c r="GNK69" s="37"/>
      <c r="GNL69" s="37"/>
      <c r="GNM69" s="37"/>
      <c r="GNN69" s="37"/>
      <c r="GNO69" s="37"/>
      <c r="GNP69" s="37"/>
      <c r="GNQ69" s="37"/>
      <c r="GNR69" s="37"/>
      <c r="GNS69" s="37"/>
      <c r="GNT69" s="37"/>
      <c r="GNU69" s="37"/>
      <c r="GNV69" s="37"/>
      <c r="GNW69" s="37"/>
      <c r="GNX69" s="37"/>
      <c r="GNY69" s="37"/>
      <c r="GNZ69" s="37"/>
      <c r="GOA69" s="37"/>
      <c r="GOB69" s="37"/>
      <c r="GOC69" s="37"/>
      <c r="GOD69" s="37"/>
      <c r="GOE69" s="37"/>
      <c r="GOF69" s="37"/>
      <c r="GOG69" s="37"/>
      <c r="GOH69" s="37"/>
      <c r="GOI69" s="37"/>
      <c r="GOJ69" s="37"/>
      <c r="GOK69" s="37"/>
      <c r="GOL69" s="37"/>
      <c r="GOM69" s="37"/>
      <c r="GON69" s="37"/>
      <c r="GOO69" s="37"/>
      <c r="GOP69" s="37"/>
      <c r="GOQ69" s="37"/>
      <c r="GOR69" s="37"/>
      <c r="GOS69" s="37"/>
      <c r="GOT69" s="37"/>
      <c r="GOU69" s="37"/>
      <c r="GOV69" s="37"/>
      <c r="GOW69" s="37"/>
      <c r="GOX69" s="37"/>
      <c r="GOY69" s="37"/>
      <c r="GOZ69" s="37"/>
      <c r="GPA69" s="37"/>
      <c r="GPB69" s="37"/>
      <c r="GPC69" s="37"/>
      <c r="GPD69" s="37"/>
      <c r="GPE69" s="37"/>
      <c r="GPF69" s="37"/>
      <c r="GPG69" s="37"/>
      <c r="GPH69" s="37"/>
      <c r="GPI69" s="37"/>
      <c r="GPJ69" s="37"/>
      <c r="GPK69" s="37"/>
      <c r="GPL69" s="37"/>
      <c r="GPM69" s="37"/>
      <c r="GPN69" s="37"/>
      <c r="GPO69" s="37"/>
      <c r="GPP69" s="37"/>
      <c r="GPQ69" s="37"/>
      <c r="GPR69" s="37"/>
      <c r="GPS69" s="37"/>
      <c r="GPT69" s="37"/>
      <c r="GPU69" s="37"/>
      <c r="GPV69" s="37"/>
      <c r="GPW69" s="37"/>
      <c r="GPX69" s="37"/>
      <c r="GPY69" s="37"/>
      <c r="GPZ69" s="37"/>
      <c r="GQA69" s="37"/>
      <c r="GQB69" s="37"/>
      <c r="GQC69" s="37"/>
      <c r="GQD69" s="37"/>
      <c r="GQE69" s="37"/>
      <c r="GQF69" s="37"/>
      <c r="GQG69" s="37"/>
      <c r="GQH69" s="37"/>
      <c r="GQI69" s="37"/>
      <c r="GQJ69" s="37"/>
      <c r="GQK69" s="37"/>
      <c r="GQL69" s="37"/>
      <c r="GQM69" s="37"/>
      <c r="GQN69" s="37"/>
      <c r="GQO69" s="37"/>
      <c r="GQP69" s="37"/>
      <c r="GQQ69" s="37"/>
      <c r="GQR69" s="37"/>
      <c r="GQS69" s="37"/>
      <c r="GQT69" s="37"/>
      <c r="GQU69" s="37"/>
      <c r="GQV69" s="37"/>
      <c r="GQW69" s="37"/>
      <c r="GQX69" s="37"/>
      <c r="GQY69" s="37"/>
      <c r="GQZ69" s="37"/>
      <c r="GRA69" s="37"/>
      <c r="GRB69" s="37"/>
      <c r="GRC69" s="37"/>
      <c r="GRD69" s="37"/>
      <c r="GRE69" s="37"/>
      <c r="GRF69" s="37"/>
      <c r="GRG69" s="37"/>
      <c r="GRH69" s="37"/>
      <c r="GRI69" s="37"/>
      <c r="GRJ69" s="37"/>
      <c r="GRK69" s="37"/>
      <c r="GRL69" s="37"/>
      <c r="GRM69" s="37"/>
      <c r="GRN69" s="37"/>
      <c r="GRO69" s="37"/>
      <c r="GRP69" s="37"/>
      <c r="GRQ69" s="37"/>
      <c r="GRR69" s="37"/>
      <c r="GRS69" s="37"/>
      <c r="GRT69" s="37"/>
      <c r="GRU69" s="37"/>
      <c r="GRV69" s="37"/>
      <c r="GRW69" s="37"/>
      <c r="GRX69" s="37"/>
      <c r="GRY69" s="37"/>
      <c r="GRZ69" s="37"/>
      <c r="GSA69" s="37"/>
      <c r="GSB69" s="37"/>
      <c r="GSC69" s="37"/>
      <c r="GSD69" s="37"/>
      <c r="GSE69" s="37"/>
      <c r="GSF69" s="37"/>
      <c r="GSG69" s="37"/>
      <c r="GSH69" s="37"/>
      <c r="GSI69" s="37"/>
      <c r="GSJ69" s="37"/>
      <c r="GSK69" s="37"/>
      <c r="GSL69" s="37"/>
      <c r="GSM69" s="37"/>
      <c r="GSN69" s="37"/>
      <c r="GSO69" s="37"/>
      <c r="GSP69" s="37"/>
      <c r="GSQ69" s="37"/>
      <c r="GSR69" s="37"/>
      <c r="GSS69" s="37"/>
      <c r="GST69" s="37"/>
      <c r="GSU69" s="37"/>
      <c r="GSV69" s="37"/>
      <c r="GSW69" s="37"/>
      <c r="GSX69" s="37"/>
      <c r="GSY69" s="37"/>
      <c r="GSZ69" s="37"/>
      <c r="GTA69" s="37"/>
      <c r="GTB69" s="37"/>
      <c r="GTC69" s="37"/>
      <c r="GTD69" s="37"/>
      <c r="GTE69" s="37"/>
      <c r="GTF69" s="37"/>
      <c r="GTG69" s="37"/>
      <c r="GTH69" s="37"/>
      <c r="GTI69" s="37"/>
      <c r="GTJ69" s="37"/>
      <c r="GTK69" s="37"/>
      <c r="GTL69" s="37"/>
      <c r="GTM69" s="37"/>
      <c r="GTN69" s="37"/>
      <c r="GTO69" s="37"/>
      <c r="GTP69" s="37"/>
      <c r="GTQ69" s="37"/>
      <c r="GTR69" s="37"/>
      <c r="GTS69" s="37"/>
      <c r="GTT69" s="37"/>
      <c r="GTU69" s="37"/>
      <c r="GTV69" s="37"/>
      <c r="GTW69" s="37"/>
      <c r="GTX69" s="37"/>
      <c r="GTY69" s="37"/>
      <c r="GTZ69" s="37"/>
      <c r="GUA69" s="37"/>
      <c r="GUB69" s="37"/>
      <c r="GUC69" s="37"/>
      <c r="GUD69" s="37"/>
      <c r="GUE69" s="37"/>
      <c r="GUF69" s="37"/>
      <c r="GUG69" s="37"/>
      <c r="GUH69" s="37"/>
      <c r="GUI69" s="37"/>
      <c r="GUJ69" s="37"/>
      <c r="GUK69" s="37"/>
      <c r="GUL69" s="37"/>
      <c r="GUM69" s="37"/>
      <c r="GUN69" s="37"/>
      <c r="GUO69" s="37"/>
      <c r="GUP69" s="37"/>
      <c r="GUQ69" s="37"/>
      <c r="GUR69" s="37"/>
      <c r="GUS69" s="37"/>
      <c r="GUT69" s="37"/>
      <c r="GUU69" s="37"/>
      <c r="GUV69" s="37"/>
      <c r="GUW69" s="37"/>
      <c r="GUX69" s="37"/>
      <c r="GUY69" s="37"/>
      <c r="GUZ69" s="37"/>
      <c r="GVA69" s="37"/>
      <c r="GVB69" s="37"/>
      <c r="GVC69" s="37"/>
      <c r="GVD69" s="37"/>
      <c r="GVE69" s="37"/>
      <c r="GVF69" s="37"/>
      <c r="GVG69" s="37"/>
      <c r="GVH69" s="37"/>
      <c r="GVI69" s="37"/>
      <c r="GVJ69" s="37"/>
      <c r="GVK69" s="37"/>
      <c r="GVL69" s="37"/>
      <c r="GVM69" s="37"/>
      <c r="GVN69" s="37"/>
      <c r="GVO69" s="37"/>
      <c r="GVP69" s="37"/>
      <c r="GVQ69" s="37"/>
      <c r="GVR69" s="37"/>
      <c r="GVS69" s="37"/>
      <c r="GVT69" s="37"/>
      <c r="GVU69" s="37"/>
      <c r="GVV69" s="37"/>
      <c r="GVW69" s="37"/>
      <c r="GVX69" s="37"/>
      <c r="GVY69" s="37"/>
      <c r="GVZ69" s="37"/>
      <c r="GWA69" s="37"/>
      <c r="GWB69" s="37"/>
      <c r="GWC69" s="37"/>
      <c r="GWD69" s="37"/>
      <c r="GWE69" s="37"/>
      <c r="GWF69" s="37"/>
      <c r="GWG69" s="37"/>
      <c r="GWH69" s="37"/>
      <c r="GWI69" s="37"/>
      <c r="GWJ69" s="37"/>
      <c r="GWK69" s="37"/>
      <c r="GWL69" s="37"/>
      <c r="GWM69" s="37"/>
      <c r="GWN69" s="37"/>
      <c r="GWO69" s="37"/>
      <c r="GWP69" s="37"/>
      <c r="GWQ69" s="37"/>
      <c r="GWR69" s="37"/>
      <c r="GWS69" s="37"/>
      <c r="GWT69" s="37"/>
      <c r="GWU69" s="37"/>
      <c r="GWV69" s="37"/>
      <c r="GWW69" s="37"/>
      <c r="GWX69" s="37"/>
      <c r="GWY69" s="37"/>
      <c r="GWZ69" s="37"/>
      <c r="GXA69" s="37"/>
      <c r="GXB69" s="37"/>
      <c r="GXC69" s="37"/>
      <c r="GXD69" s="37"/>
      <c r="GXE69" s="37"/>
      <c r="GXF69" s="37"/>
      <c r="GXG69" s="37"/>
      <c r="GXH69" s="37"/>
      <c r="GXI69" s="37"/>
      <c r="GXJ69" s="37"/>
      <c r="GXK69" s="37"/>
      <c r="GXL69" s="37"/>
      <c r="GXM69" s="37"/>
      <c r="GXN69" s="37"/>
      <c r="GXO69" s="37"/>
      <c r="GXP69" s="37"/>
      <c r="GXQ69" s="37"/>
      <c r="GXR69" s="37"/>
      <c r="GXS69" s="37"/>
      <c r="GXT69" s="37"/>
      <c r="GXU69" s="37"/>
      <c r="GXV69" s="37"/>
      <c r="GXW69" s="37"/>
      <c r="GXX69" s="37"/>
      <c r="GXY69" s="37"/>
      <c r="GXZ69" s="37"/>
      <c r="GYA69" s="37"/>
      <c r="GYB69" s="37"/>
      <c r="GYC69" s="37"/>
      <c r="GYD69" s="37"/>
      <c r="GYE69" s="37"/>
      <c r="GYF69" s="37"/>
      <c r="GYG69" s="37"/>
      <c r="GYH69" s="37"/>
      <c r="GYI69" s="37"/>
      <c r="GYJ69" s="37"/>
      <c r="GYK69" s="37"/>
      <c r="GYL69" s="37"/>
      <c r="GYM69" s="37"/>
      <c r="GYN69" s="37"/>
      <c r="GYO69" s="37"/>
      <c r="GYP69" s="37"/>
      <c r="GYQ69" s="37"/>
      <c r="GYR69" s="37"/>
      <c r="GYS69" s="37"/>
      <c r="GYT69" s="37"/>
      <c r="GYU69" s="37"/>
      <c r="GYV69" s="37"/>
      <c r="GYW69" s="37"/>
      <c r="GYX69" s="37"/>
      <c r="GYY69" s="37"/>
      <c r="GYZ69" s="37"/>
      <c r="GZA69" s="37"/>
      <c r="GZB69" s="37"/>
      <c r="GZC69" s="37"/>
      <c r="GZD69" s="37"/>
      <c r="GZE69" s="37"/>
      <c r="GZF69" s="37"/>
      <c r="GZG69" s="37"/>
      <c r="GZH69" s="37"/>
      <c r="GZI69" s="37"/>
      <c r="GZJ69" s="37"/>
      <c r="GZK69" s="37"/>
      <c r="GZL69" s="37"/>
      <c r="GZM69" s="37"/>
      <c r="GZN69" s="37"/>
      <c r="GZO69" s="37"/>
      <c r="GZP69" s="37"/>
      <c r="GZQ69" s="37"/>
      <c r="GZR69" s="37"/>
      <c r="GZS69" s="37"/>
      <c r="GZT69" s="37"/>
      <c r="GZU69" s="37"/>
      <c r="GZV69" s="37"/>
      <c r="GZW69" s="37"/>
      <c r="GZX69" s="37"/>
      <c r="GZY69" s="37"/>
      <c r="GZZ69" s="37"/>
      <c r="HAA69" s="37"/>
      <c r="HAB69" s="37"/>
      <c r="HAC69" s="37"/>
      <c r="HAD69" s="37"/>
      <c r="HAE69" s="37"/>
      <c r="HAF69" s="37"/>
      <c r="HAG69" s="37"/>
      <c r="HAH69" s="37"/>
      <c r="HAI69" s="37"/>
      <c r="HAJ69" s="37"/>
      <c r="HAK69" s="37"/>
      <c r="HAL69" s="37"/>
      <c r="HAM69" s="37"/>
      <c r="HAN69" s="37"/>
      <c r="HAO69" s="37"/>
      <c r="HAP69" s="37"/>
      <c r="HAQ69" s="37"/>
      <c r="HAR69" s="37"/>
      <c r="HAS69" s="37"/>
      <c r="HAT69" s="37"/>
      <c r="HAU69" s="37"/>
      <c r="HAV69" s="37"/>
      <c r="HAW69" s="37"/>
      <c r="HAX69" s="37"/>
      <c r="HAY69" s="37"/>
      <c r="HAZ69" s="37"/>
      <c r="HBA69" s="37"/>
      <c r="HBB69" s="37"/>
      <c r="HBC69" s="37"/>
      <c r="HBD69" s="37"/>
      <c r="HBE69" s="37"/>
      <c r="HBF69" s="37"/>
      <c r="HBG69" s="37"/>
      <c r="HBH69" s="37"/>
      <c r="HBI69" s="37"/>
      <c r="HBJ69" s="37"/>
      <c r="HBK69" s="37"/>
      <c r="HBL69" s="37"/>
      <c r="HBM69" s="37"/>
      <c r="HBN69" s="37"/>
      <c r="HBO69" s="37"/>
      <c r="HBP69" s="37"/>
      <c r="HBQ69" s="37"/>
      <c r="HBR69" s="37"/>
      <c r="HBS69" s="37"/>
      <c r="HBT69" s="37"/>
      <c r="HBU69" s="37"/>
      <c r="HBV69" s="37"/>
      <c r="HBW69" s="37"/>
      <c r="HBX69" s="37"/>
      <c r="HBY69" s="37"/>
      <c r="HBZ69" s="37"/>
      <c r="HCA69" s="37"/>
      <c r="HCB69" s="37"/>
      <c r="HCC69" s="37"/>
      <c r="HCD69" s="37"/>
      <c r="HCE69" s="37"/>
      <c r="HCF69" s="37"/>
      <c r="HCG69" s="37"/>
      <c r="HCH69" s="37"/>
      <c r="HCI69" s="37"/>
      <c r="HCJ69" s="37"/>
      <c r="HCK69" s="37"/>
      <c r="HCL69" s="37"/>
      <c r="HCM69" s="37"/>
      <c r="HCN69" s="37"/>
      <c r="HCO69" s="37"/>
      <c r="HCP69" s="37"/>
      <c r="HCQ69" s="37"/>
      <c r="HCR69" s="37"/>
      <c r="HCS69" s="37"/>
      <c r="HCT69" s="37"/>
      <c r="HCU69" s="37"/>
      <c r="HCV69" s="37"/>
      <c r="HCW69" s="37"/>
      <c r="HCX69" s="37"/>
      <c r="HCY69" s="37"/>
      <c r="HCZ69" s="37"/>
      <c r="HDA69" s="37"/>
      <c r="HDB69" s="37"/>
      <c r="HDC69" s="37"/>
      <c r="HDD69" s="37"/>
      <c r="HDE69" s="37"/>
      <c r="HDF69" s="37"/>
      <c r="HDG69" s="37"/>
      <c r="HDH69" s="37"/>
      <c r="HDI69" s="37"/>
      <c r="HDJ69" s="37"/>
      <c r="HDK69" s="37"/>
      <c r="HDL69" s="37"/>
      <c r="HDM69" s="37"/>
      <c r="HDN69" s="37"/>
      <c r="HDO69" s="37"/>
      <c r="HDP69" s="37"/>
      <c r="HDQ69" s="37"/>
      <c r="HDR69" s="37"/>
      <c r="HDS69" s="37"/>
      <c r="HDT69" s="37"/>
      <c r="HDU69" s="37"/>
      <c r="HDV69" s="37"/>
      <c r="HDW69" s="37"/>
      <c r="HDX69" s="37"/>
      <c r="HDY69" s="37"/>
      <c r="HDZ69" s="37"/>
      <c r="HEA69" s="37"/>
      <c r="HEB69" s="37"/>
      <c r="HEC69" s="37"/>
      <c r="HED69" s="37"/>
      <c r="HEE69" s="37"/>
      <c r="HEF69" s="37"/>
      <c r="HEG69" s="37"/>
      <c r="HEH69" s="37"/>
      <c r="HEI69" s="37"/>
      <c r="HEJ69" s="37"/>
      <c r="HEK69" s="37"/>
      <c r="HEL69" s="37"/>
      <c r="HEM69" s="37"/>
      <c r="HEN69" s="37"/>
      <c r="HEO69" s="37"/>
      <c r="HEP69" s="37"/>
      <c r="HEQ69" s="37"/>
      <c r="HER69" s="37"/>
      <c r="HES69" s="37"/>
      <c r="HET69" s="37"/>
      <c r="HEU69" s="37"/>
      <c r="HEV69" s="37"/>
      <c r="HEW69" s="37"/>
      <c r="HEX69" s="37"/>
      <c r="HEY69" s="37"/>
      <c r="HEZ69" s="37"/>
      <c r="HFA69" s="37"/>
      <c r="HFB69" s="37"/>
      <c r="HFC69" s="37"/>
      <c r="HFD69" s="37"/>
      <c r="HFE69" s="37"/>
      <c r="HFF69" s="37"/>
      <c r="HFG69" s="37"/>
      <c r="HFH69" s="37"/>
      <c r="HFI69" s="37"/>
      <c r="HFJ69" s="37"/>
      <c r="HFK69" s="37"/>
      <c r="HFL69" s="37"/>
      <c r="HFM69" s="37"/>
      <c r="HFN69" s="37"/>
      <c r="HFO69" s="37"/>
      <c r="HFP69" s="37"/>
      <c r="HFQ69" s="37"/>
      <c r="HFR69" s="37"/>
      <c r="HFS69" s="37"/>
      <c r="HFT69" s="37"/>
      <c r="HFU69" s="37"/>
      <c r="HFV69" s="37"/>
      <c r="HFW69" s="37"/>
      <c r="HFX69" s="37"/>
      <c r="HFY69" s="37"/>
      <c r="HFZ69" s="37"/>
      <c r="HGA69" s="37"/>
      <c r="HGB69" s="37"/>
      <c r="HGC69" s="37"/>
      <c r="HGD69" s="37"/>
      <c r="HGE69" s="37"/>
      <c r="HGF69" s="37"/>
      <c r="HGG69" s="37"/>
      <c r="HGH69" s="37"/>
      <c r="HGI69" s="37"/>
      <c r="HGJ69" s="37"/>
      <c r="HGK69" s="37"/>
      <c r="HGL69" s="37"/>
      <c r="HGM69" s="37"/>
      <c r="HGN69" s="37"/>
      <c r="HGO69" s="37"/>
      <c r="HGP69" s="37"/>
      <c r="HGQ69" s="37"/>
      <c r="HGR69" s="37"/>
      <c r="HGS69" s="37"/>
      <c r="HGT69" s="37"/>
      <c r="HGU69" s="37"/>
      <c r="HGV69" s="37"/>
      <c r="HGW69" s="37"/>
      <c r="HGX69" s="37"/>
      <c r="HGY69" s="37"/>
      <c r="HGZ69" s="37"/>
      <c r="HHA69" s="37"/>
      <c r="HHB69" s="37"/>
      <c r="HHC69" s="37"/>
      <c r="HHD69" s="37"/>
      <c r="HHE69" s="37"/>
      <c r="HHF69" s="37"/>
      <c r="HHG69" s="37"/>
      <c r="HHH69" s="37"/>
      <c r="HHI69" s="37"/>
      <c r="HHJ69" s="37"/>
      <c r="HHK69" s="37"/>
      <c r="HHL69" s="37"/>
      <c r="HHM69" s="37"/>
      <c r="HHN69" s="37"/>
      <c r="HHO69" s="37"/>
      <c r="HHP69" s="37"/>
      <c r="HHQ69" s="37"/>
      <c r="HHR69" s="37"/>
      <c r="HHS69" s="37"/>
      <c r="HHT69" s="37"/>
      <c r="HHU69" s="37"/>
      <c r="HHV69" s="37"/>
      <c r="HHW69" s="37"/>
      <c r="HHX69" s="37"/>
      <c r="HHY69" s="37"/>
      <c r="HHZ69" s="37"/>
      <c r="HIA69" s="37"/>
      <c r="HIB69" s="37"/>
      <c r="HIC69" s="37"/>
      <c r="HID69" s="37"/>
      <c r="HIE69" s="37"/>
      <c r="HIF69" s="37"/>
      <c r="HIG69" s="37"/>
      <c r="HIH69" s="37"/>
      <c r="HII69" s="37"/>
      <c r="HIJ69" s="37"/>
      <c r="HIK69" s="37"/>
      <c r="HIL69" s="37"/>
      <c r="HIM69" s="37"/>
      <c r="HIN69" s="37"/>
      <c r="HIO69" s="37"/>
      <c r="HIP69" s="37"/>
      <c r="HIQ69" s="37"/>
      <c r="HIR69" s="37"/>
      <c r="HIS69" s="37"/>
      <c r="HIT69" s="37"/>
      <c r="HIU69" s="37"/>
      <c r="HIV69" s="37"/>
      <c r="HIW69" s="37"/>
      <c r="HIX69" s="37"/>
      <c r="HIY69" s="37"/>
      <c r="HIZ69" s="37"/>
      <c r="HJA69" s="37"/>
      <c r="HJB69" s="37"/>
      <c r="HJC69" s="37"/>
      <c r="HJD69" s="37"/>
      <c r="HJE69" s="37"/>
      <c r="HJF69" s="37"/>
      <c r="HJG69" s="37"/>
      <c r="HJH69" s="37"/>
      <c r="HJI69" s="37"/>
      <c r="HJJ69" s="37"/>
      <c r="HJK69" s="37"/>
      <c r="HJL69" s="37"/>
      <c r="HJM69" s="37"/>
      <c r="HJN69" s="37"/>
      <c r="HJO69" s="37"/>
      <c r="HJP69" s="37"/>
      <c r="HJQ69" s="37"/>
      <c r="HJR69" s="37"/>
      <c r="HJS69" s="37"/>
      <c r="HJT69" s="37"/>
      <c r="HJU69" s="37"/>
      <c r="HJV69" s="37"/>
      <c r="HJW69" s="37"/>
      <c r="HJX69" s="37"/>
      <c r="HJY69" s="37"/>
      <c r="HJZ69" s="37"/>
      <c r="HKA69" s="37"/>
      <c r="HKB69" s="37"/>
      <c r="HKC69" s="37"/>
      <c r="HKD69" s="37"/>
      <c r="HKE69" s="37"/>
      <c r="HKF69" s="37"/>
      <c r="HKG69" s="37"/>
      <c r="HKH69" s="37"/>
      <c r="HKI69" s="37"/>
      <c r="HKJ69" s="37"/>
      <c r="HKK69" s="37"/>
      <c r="HKL69" s="37"/>
      <c r="HKM69" s="37"/>
      <c r="HKN69" s="37"/>
      <c r="HKO69" s="37"/>
      <c r="HKP69" s="37"/>
      <c r="HKQ69" s="37"/>
      <c r="HKR69" s="37"/>
      <c r="HKS69" s="37"/>
      <c r="HKT69" s="37"/>
      <c r="HKU69" s="37"/>
      <c r="HKV69" s="37"/>
      <c r="HKW69" s="37"/>
      <c r="HKX69" s="37"/>
      <c r="HKY69" s="37"/>
      <c r="HKZ69" s="37"/>
      <c r="HLA69" s="37"/>
      <c r="HLB69" s="37"/>
      <c r="HLC69" s="37"/>
      <c r="HLD69" s="37"/>
      <c r="HLE69" s="37"/>
      <c r="HLF69" s="37"/>
      <c r="HLG69" s="37"/>
      <c r="HLH69" s="37"/>
      <c r="HLI69" s="37"/>
      <c r="HLJ69" s="37"/>
      <c r="HLK69" s="37"/>
      <c r="HLL69" s="37"/>
      <c r="HLM69" s="37"/>
      <c r="HLN69" s="37"/>
      <c r="HLO69" s="37"/>
      <c r="HLP69" s="37"/>
      <c r="HLQ69" s="37"/>
      <c r="HLR69" s="37"/>
      <c r="HLS69" s="37"/>
      <c r="HLT69" s="37"/>
      <c r="HLU69" s="37"/>
      <c r="HLV69" s="37"/>
      <c r="HLW69" s="37"/>
      <c r="HLX69" s="37"/>
      <c r="HLY69" s="37"/>
      <c r="HLZ69" s="37"/>
      <c r="HMA69" s="37"/>
      <c r="HMB69" s="37"/>
      <c r="HMC69" s="37"/>
      <c r="HMD69" s="37"/>
      <c r="HME69" s="37"/>
      <c r="HMF69" s="37"/>
      <c r="HMG69" s="37"/>
      <c r="HMH69" s="37"/>
      <c r="HMI69" s="37"/>
      <c r="HMJ69" s="37"/>
      <c r="HMK69" s="37"/>
      <c r="HML69" s="37"/>
      <c r="HMM69" s="37"/>
      <c r="HMN69" s="37"/>
      <c r="HMO69" s="37"/>
      <c r="HMP69" s="37"/>
      <c r="HMQ69" s="37"/>
      <c r="HMR69" s="37"/>
      <c r="HMS69" s="37"/>
      <c r="HMT69" s="37"/>
      <c r="HMU69" s="37"/>
      <c r="HMV69" s="37"/>
      <c r="HMW69" s="37"/>
      <c r="HMX69" s="37"/>
      <c r="HMY69" s="37"/>
      <c r="HMZ69" s="37"/>
      <c r="HNA69" s="37"/>
      <c r="HNB69" s="37"/>
      <c r="HNC69" s="37"/>
      <c r="HND69" s="37"/>
      <c r="HNE69" s="37"/>
      <c r="HNF69" s="37"/>
      <c r="HNG69" s="37"/>
      <c r="HNH69" s="37"/>
      <c r="HNI69" s="37"/>
      <c r="HNJ69" s="37"/>
      <c r="HNK69" s="37"/>
      <c r="HNL69" s="37"/>
      <c r="HNM69" s="37"/>
      <c r="HNN69" s="37"/>
      <c r="HNO69" s="37"/>
      <c r="HNP69" s="37"/>
      <c r="HNQ69" s="37"/>
      <c r="HNR69" s="37"/>
      <c r="HNS69" s="37"/>
      <c r="HNT69" s="37"/>
      <c r="HNU69" s="37"/>
      <c r="HNV69" s="37"/>
      <c r="HNW69" s="37"/>
      <c r="HNX69" s="37"/>
      <c r="HNY69" s="37"/>
      <c r="HNZ69" s="37"/>
      <c r="HOA69" s="37"/>
      <c r="HOB69" s="37"/>
      <c r="HOC69" s="37"/>
      <c r="HOD69" s="37"/>
      <c r="HOE69" s="37"/>
      <c r="HOF69" s="37"/>
      <c r="HOG69" s="37"/>
      <c r="HOH69" s="37"/>
      <c r="HOI69" s="37"/>
      <c r="HOJ69" s="37"/>
      <c r="HOK69" s="37"/>
      <c r="HOL69" s="37"/>
      <c r="HOM69" s="37"/>
      <c r="HON69" s="37"/>
      <c r="HOO69" s="37"/>
      <c r="HOP69" s="37"/>
      <c r="HOQ69" s="37"/>
      <c r="HOR69" s="37"/>
      <c r="HOS69" s="37"/>
      <c r="HOT69" s="37"/>
      <c r="HOU69" s="37"/>
      <c r="HOV69" s="37"/>
      <c r="HOW69" s="37"/>
      <c r="HOX69" s="37"/>
      <c r="HOY69" s="37"/>
      <c r="HOZ69" s="37"/>
      <c r="HPA69" s="37"/>
      <c r="HPB69" s="37"/>
      <c r="HPC69" s="37"/>
      <c r="HPD69" s="37"/>
      <c r="HPE69" s="37"/>
      <c r="HPF69" s="37"/>
      <c r="HPG69" s="37"/>
      <c r="HPH69" s="37"/>
      <c r="HPI69" s="37"/>
      <c r="HPJ69" s="37"/>
      <c r="HPK69" s="37"/>
      <c r="HPL69" s="37"/>
      <c r="HPM69" s="37"/>
      <c r="HPN69" s="37"/>
      <c r="HPO69" s="37"/>
      <c r="HPP69" s="37"/>
      <c r="HPQ69" s="37"/>
      <c r="HPR69" s="37"/>
      <c r="HPS69" s="37"/>
      <c r="HPT69" s="37"/>
      <c r="HPU69" s="37"/>
      <c r="HPV69" s="37"/>
      <c r="HPW69" s="37"/>
      <c r="HPX69" s="37"/>
      <c r="HPY69" s="37"/>
      <c r="HPZ69" s="37"/>
      <c r="HQA69" s="37"/>
      <c r="HQB69" s="37"/>
      <c r="HQC69" s="37"/>
      <c r="HQD69" s="37"/>
      <c r="HQE69" s="37"/>
      <c r="HQF69" s="37"/>
      <c r="HQG69" s="37"/>
      <c r="HQH69" s="37"/>
      <c r="HQI69" s="37"/>
      <c r="HQJ69" s="37"/>
      <c r="HQK69" s="37"/>
      <c r="HQL69" s="37"/>
      <c r="HQM69" s="37"/>
      <c r="HQN69" s="37"/>
      <c r="HQO69" s="37"/>
      <c r="HQP69" s="37"/>
      <c r="HQQ69" s="37"/>
      <c r="HQR69" s="37"/>
      <c r="HQS69" s="37"/>
      <c r="HQT69" s="37"/>
      <c r="HQU69" s="37"/>
      <c r="HQV69" s="37"/>
      <c r="HQW69" s="37"/>
      <c r="HQX69" s="37"/>
      <c r="HQY69" s="37"/>
      <c r="HQZ69" s="37"/>
      <c r="HRA69" s="37"/>
      <c r="HRB69" s="37"/>
      <c r="HRC69" s="37"/>
      <c r="HRD69" s="37"/>
      <c r="HRE69" s="37"/>
      <c r="HRF69" s="37"/>
      <c r="HRG69" s="37"/>
      <c r="HRH69" s="37"/>
      <c r="HRI69" s="37"/>
      <c r="HRJ69" s="37"/>
      <c r="HRK69" s="37"/>
      <c r="HRL69" s="37"/>
      <c r="HRM69" s="37"/>
      <c r="HRN69" s="37"/>
      <c r="HRO69" s="37"/>
      <c r="HRP69" s="37"/>
      <c r="HRQ69" s="37"/>
      <c r="HRR69" s="37"/>
      <c r="HRS69" s="37"/>
      <c r="HRT69" s="37"/>
      <c r="HRU69" s="37"/>
      <c r="HRV69" s="37"/>
      <c r="HRW69" s="37"/>
      <c r="HRX69" s="37"/>
      <c r="HRY69" s="37"/>
      <c r="HRZ69" s="37"/>
      <c r="HSA69" s="37"/>
      <c r="HSB69" s="37"/>
      <c r="HSC69" s="37"/>
      <c r="HSD69" s="37"/>
      <c r="HSE69" s="37"/>
      <c r="HSF69" s="37"/>
      <c r="HSG69" s="37"/>
      <c r="HSH69" s="37"/>
      <c r="HSI69" s="37"/>
      <c r="HSJ69" s="37"/>
      <c r="HSK69" s="37"/>
      <c r="HSL69" s="37"/>
      <c r="HSM69" s="37"/>
      <c r="HSN69" s="37"/>
      <c r="HSO69" s="37"/>
      <c r="HSP69" s="37"/>
      <c r="HSQ69" s="37"/>
      <c r="HSR69" s="37"/>
      <c r="HSS69" s="37"/>
      <c r="HST69" s="37"/>
      <c r="HSU69" s="37"/>
      <c r="HSV69" s="37"/>
      <c r="HSW69" s="37"/>
      <c r="HSX69" s="37"/>
      <c r="HSY69" s="37"/>
      <c r="HSZ69" s="37"/>
      <c r="HTA69" s="37"/>
      <c r="HTB69" s="37"/>
      <c r="HTC69" s="37"/>
      <c r="HTD69" s="37"/>
      <c r="HTE69" s="37"/>
      <c r="HTF69" s="37"/>
      <c r="HTG69" s="37"/>
      <c r="HTH69" s="37"/>
      <c r="HTI69" s="37"/>
      <c r="HTJ69" s="37"/>
      <c r="HTK69" s="37"/>
      <c r="HTL69" s="37"/>
      <c r="HTM69" s="37"/>
      <c r="HTN69" s="37"/>
      <c r="HTO69" s="37"/>
      <c r="HTP69" s="37"/>
      <c r="HTQ69" s="37"/>
      <c r="HTR69" s="37"/>
      <c r="HTS69" s="37"/>
      <c r="HTT69" s="37"/>
      <c r="HTU69" s="37"/>
      <c r="HTV69" s="37"/>
      <c r="HTW69" s="37"/>
      <c r="HTX69" s="37"/>
      <c r="HTY69" s="37"/>
      <c r="HTZ69" s="37"/>
      <c r="HUA69" s="37"/>
      <c r="HUB69" s="37"/>
      <c r="HUC69" s="37"/>
      <c r="HUD69" s="37"/>
      <c r="HUE69" s="37"/>
      <c r="HUF69" s="37"/>
      <c r="HUG69" s="37"/>
      <c r="HUH69" s="37"/>
      <c r="HUI69" s="37"/>
      <c r="HUJ69" s="37"/>
      <c r="HUK69" s="37"/>
      <c r="HUL69" s="37"/>
      <c r="HUM69" s="37"/>
      <c r="HUN69" s="37"/>
      <c r="HUO69" s="37"/>
      <c r="HUP69" s="37"/>
      <c r="HUQ69" s="37"/>
      <c r="HUR69" s="37"/>
      <c r="HUS69" s="37"/>
      <c r="HUT69" s="37"/>
      <c r="HUU69" s="37"/>
      <c r="HUV69" s="37"/>
      <c r="HUW69" s="37"/>
      <c r="HUX69" s="37"/>
      <c r="HUY69" s="37"/>
      <c r="HUZ69" s="37"/>
      <c r="HVA69" s="37"/>
      <c r="HVB69" s="37"/>
      <c r="HVC69" s="37"/>
      <c r="HVD69" s="37"/>
      <c r="HVE69" s="37"/>
      <c r="HVF69" s="37"/>
      <c r="HVG69" s="37"/>
      <c r="HVH69" s="37"/>
      <c r="HVI69" s="37"/>
      <c r="HVJ69" s="37"/>
      <c r="HVK69" s="37"/>
      <c r="HVL69" s="37"/>
      <c r="HVM69" s="37"/>
      <c r="HVN69" s="37"/>
      <c r="HVO69" s="37"/>
      <c r="HVP69" s="37"/>
      <c r="HVQ69" s="37"/>
      <c r="HVR69" s="37"/>
      <c r="HVS69" s="37"/>
      <c r="HVT69" s="37"/>
      <c r="HVU69" s="37"/>
      <c r="HVV69" s="37"/>
      <c r="HVW69" s="37"/>
      <c r="HVX69" s="37"/>
      <c r="HVY69" s="37"/>
      <c r="HVZ69" s="37"/>
      <c r="HWA69" s="37"/>
      <c r="HWB69" s="37"/>
      <c r="HWC69" s="37"/>
      <c r="HWD69" s="37"/>
      <c r="HWE69" s="37"/>
      <c r="HWF69" s="37"/>
      <c r="HWG69" s="37"/>
      <c r="HWH69" s="37"/>
      <c r="HWI69" s="37"/>
      <c r="HWJ69" s="37"/>
      <c r="HWK69" s="37"/>
      <c r="HWL69" s="37"/>
      <c r="HWM69" s="37"/>
      <c r="HWN69" s="37"/>
      <c r="HWO69" s="37"/>
      <c r="HWP69" s="37"/>
      <c r="HWQ69" s="37"/>
      <c r="HWR69" s="37"/>
      <c r="HWS69" s="37"/>
      <c r="HWT69" s="37"/>
      <c r="HWU69" s="37"/>
      <c r="HWV69" s="37"/>
      <c r="HWW69" s="37"/>
      <c r="HWX69" s="37"/>
      <c r="HWY69" s="37"/>
      <c r="HWZ69" s="37"/>
      <c r="HXA69" s="37"/>
      <c r="HXB69" s="37"/>
      <c r="HXC69" s="37"/>
      <c r="HXD69" s="37"/>
      <c r="HXE69" s="37"/>
      <c r="HXF69" s="37"/>
      <c r="HXG69" s="37"/>
      <c r="HXH69" s="37"/>
      <c r="HXI69" s="37"/>
      <c r="HXJ69" s="37"/>
      <c r="HXK69" s="37"/>
      <c r="HXL69" s="37"/>
      <c r="HXM69" s="37"/>
      <c r="HXN69" s="37"/>
      <c r="HXO69" s="37"/>
      <c r="HXP69" s="37"/>
      <c r="HXQ69" s="37"/>
      <c r="HXR69" s="37"/>
      <c r="HXS69" s="37"/>
      <c r="HXT69" s="37"/>
      <c r="HXU69" s="37"/>
      <c r="HXV69" s="37"/>
      <c r="HXW69" s="37"/>
      <c r="HXX69" s="37"/>
      <c r="HXY69" s="37"/>
      <c r="HXZ69" s="37"/>
      <c r="HYA69" s="37"/>
      <c r="HYB69" s="37"/>
      <c r="HYC69" s="37"/>
      <c r="HYD69" s="37"/>
      <c r="HYE69" s="37"/>
      <c r="HYF69" s="37"/>
      <c r="HYG69" s="37"/>
      <c r="HYH69" s="37"/>
      <c r="HYI69" s="37"/>
      <c r="HYJ69" s="37"/>
      <c r="HYK69" s="37"/>
      <c r="HYL69" s="37"/>
      <c r="HYM69" s="37"/>
      <c r="HYN69" s="37"/>
      <c r="HYO69" s="37"/>
      <c r="HYP69" s="37"/>
      <c r="HYQ69" s="37"/>
      <c r="HYR69" s="37"/>
      <c r="HYS69" s="37"/>
      <c r="HYT69" s="37"/>
      <c r="HYU69" s="37"/>
      <c r="HYV69" s="37"/>
      <c r="HYW69" s="37"/>
      <c r="HYX69" s="37"/>
      <c r="HYY69" s="37"/>
      <c r="HYZ69" s="37"/>
      <c r="HZA69" s="37"/>
      <c r="HZB69" s="37"/>
      <c r="HZC69" s="37"/>
      <c r="HZD69" s="37"/>
      <c r="HZE69" s="37"/>
      <c r="HZF69" s="37"/>
      <c r="HZG69" s="37"/>
      <c r="HZH69" s="37"/>
      <c r="HZI69" s="37"/>
      <c r="HZJ69" s="37"/>
      <c r="HZK69" s="37"/>
      <c r="HZL69" s="37"/>
      <c r="HZM69" s="37"/>
      <c r="HZN69" s="37"/>
      <c r="HZO69" s="37"/>
      <c r="HZP69" s="37"/>
      <c r="HZQ69" s="37"/>
      <c r="HZR69" s="37"/>
      <c r="HZS69" s="37"/>
      <c r="HZT69" s="37"/>
      <c r="HZU69" s="37"/>
      <c r="HZV69" s="37"/>
      <c r="HZW69" s="37"/>
      <c r="HZX69" s="37"/>
      <c r="HZY69" s="37"/>
      <c r="HZZ69" s="37"/>
      <c r="IAA69" s="37"/>
      <c r="IAB69" s="37"/>
      <c r="IAC69" s="37"/>
      <c r="IAD69" s="37"/>
      <c r="IAE69" s="37"/>
      <c r="IAF69" s="37"/>
      <c r="IAG69" s="37"/>
      <c r="IAH69" s="37"/>
      <c r="IAI69" s="37"/>
      <c r="IAJ69" s="37"/>
      <c r="IAK69" s="37"/>
      <c r="IAL69" s="37"/>
      <c r="IAM69" s="37"/>
      <c r="IAN69" s="37"/>
      <c r="IAO69" s="37"/>
      <c r="IAP69" s="37"/>
      <c r="IAQ69" s="37"/>
      <c r="IAR69" s="37"/>
      <c r="IAS69" s="37"/>
      <c r="IAT69" s="37"/>
      <c r="IAU69" s="37"/>
      <c r="IAV69" s="37"/>
      <c r="IAW69" s="37"/>
      <c r="IAX69" s="37"/>
      <c r="IAY69" s="37"/>
      <c r="IAZ69" s="37"/>
      <c r="IBA69" s="37"/>
      <c r="IBB69" s="37"/>
      <c r="IBC69" s="37"/>
      <c r="IBD69" s="37"/>
      <c r="IBE69" s="37"/>
      <c r="IBF69" s="37"/>
      <c r="IBG69" s="37"/>
      <c r="IBH69" s="37"/>
      <c r="IBI69" s="37"/>
      <c r="IBJ69" s="37"/>
      <c r="IBK69" s="37"/>
      <c r="IBL69" s="37"/>
      <c r="IBM69" s="37"/>
      <c r="IBN69" s="37"/>
      <c r="IBO69" s="37"/>
      <c r="IBP69" s="37"/>
      <c r="IBQ69" s="37"/>
      <c r="IBR69" s="37"/>
      <c r="IBS69" s="37"/>
      <c r="IBT69" s="37"/>
      <c r="IBU69" s="37"/>
      <c r="IBV69" s="37"/>
      <c r="IBW69" s="37"/>
      <c r="IBX69" s="37"/>
      <c r="IBY69" s="37"/>
      <c r="IBZ69" s="37"/>
      <c r="ICA69" s="37"/>
      <c r="ICB69" s="37"/>
      <c r="ICC69" s="37"/>
      <c r="ICD69" s="37"/>
      <c r="ICE69" s="37"/>
      <c r="ICF69" s="37"/>
      <c r="ICG69" s="37"/>
      <c r="ICH69" s="37"/>
      <c r="ICI69" s="37"/>
      <c r="ICJ69" s="37"/>
      <c r="ICK69" s="37"/>
      <c r="ICL69" s="37"/>
      <c r="ICM69" s="37"/>
      <c r="ICN69" s="37"/>
      <c r="ICO69" s="37"/>
      <c r="ICP69" s="37"/>
      <c r="ICQ69" s="37"/>
      <c r="ICR69" s="37"/>
      <c r="ICS69" s="37"/>
      <c r="ICT69" s="37"/>
      <c r="ICU69" s="37"/>
      <c r="ICV69" s="37"/>
      <c r="ICW69" s="37"/>
      <c r="ICX69" s="37"/>
      <c r="ICY69" s="37"/>
      <c r="ICZ69" s="37"/>
      <c r="IDA69" s="37"/>
      <c r="IDB69" s="37"/>
      <c r="IDC69" s="37"/>
      <c r="IDD69" s="37"/>
      <c r="IDE69" s="37"/>
      <c r="IDF69" s="37"/>
      <c r="IDG69" s="37"/>
      <c r="IDH69" s="37"/>
      <c r="IDI69" s="37"/>
      <c r="IDJ69" s="37"/>
      <c r="IDK69" s="37"/>
      <c r="IDL69" s="37"/>
      <c r="IDM69" s="37"/>
      <c r="IDN69" s="37"/>
      <c r="IDO69" s="37"/>
      <c r="IDP69" s="37"/>
      <c r="IDQ69" s="37"/>
      <c r="IDR69" s="37"/>
      <c r="IDS69" s="37"/>
      <c r="IDT69" s="37"/>
      <c r="IDU69" s="37"/>
      <c r="IDV69" s="37"/>
      <c r="IDW69" s="37"/>
      <c r="IDX69" s="37"/>
      <c r="IDY69" s="37"/>
      <c r="IDZ69" s="37"/>
      <c r="IEA69" s="37"/>
      <c r="IEB69" s="37"/>
      <c r="IEC69" s="37"/>
      <c r="IED69" s="37"/>
      <c r="IEE69" s="37"/>
      <c r="IEF69" s="37"/>
      <c r="IEG69" s="37"/>
      <c r="IEH69" s="37"/>
      <c r="IEI69" s="37"/>
      <c r="IEJ69" s="37"/>
      <c r="IEK69" s="37"/>
      <c r="IEL69" s="37"/>
      <c r="IEM69" s="37"/>
      <c r="IEN69" s="37"/>
      <c r="IEO69" s="37"/>
      <c r="IEP69" s="37"/>
      <c r="IEQ69" s="37"/>
      <c r="IER69" s="37"/>
      <c r="IES69" s="37"/>
      <c r="IET69" s="37"/>
      <c r="IEU69" s="37"/>
      <c r="IEV69" s="37"/>
      <c r="IEW69" s="37"/>
      <c r="IEX69" s="37"/>
      <c r="IEY69" s="37"/>
      <c r="IEZ69" s="37"/>
      <c r="IFA69" s="37"/>
      <c r="IFB69" s="37"/>
      <c r="IFC69" s="37"/>
      <c r="IFD69" s="37"/>
      <c r="IFE69" s="37"/>
      <c r="IFF69" s="37"/>
      <c r="IFG69" s="37"/>
      <c r="IFH69" s="37"/>
      <c r="IFI69" s="37"/>
      <c r="IFJ69" s="37"/>
      <c r="IFK69" s="37"/>
      <c r="IFL69" s="37"/>
      <c r="IFM69" s="37"/>
      <c r="IFN69" s="37"/>
      <c r="IFO69" s="37"/>
      <c r="IFP69" s="37"/>
      <c r="IFQ69" s="37"/>
      <c r="IFR69" s="37"/>
      <c r="IFS69" s="37"/>
      <c r="IFT69" s="37"/>
      <c r="IFU69" s="37"/>
      <c r="IFV69" s="37"/>
      <c r="IFW69" s="37"/>
      <c r="IFX69" s="37"/>
      <c r="IFY69" s="37"/>
      <c r="IFZ69" s="37"/>
      <c r="IGA69" s="37"/>
      <c r="IGB69" s="37"/>
      <c r="IGC69" s="37"/>
      <c r="IGD69" s="37"/>
      <c r="IGE69" s="37"/>
      <c r="IGF69" s="37"/>
      <c r="IGG69" s="37"/>
      <c r="IGH69" s="37"/>
      <c r="IGI69" s="37"/>
      <c r="IGJ69" s="37"/>
      <c r="IGK69" s="37"/>
      <c r="IGL69" s="37"/>
      <c r="IGM69" s="37"/>
      <c r="IGN69" s="37"/>
      <c r="IGO69" s="37"/>
      <c r="IGP69" s="37"/>
      <c r="IGQ69" s="37"/>
      <c r="IGR69" s="37"/>
      <c r="IGS69" s="37"/>
      <c r="IGT69" s="37"/>
      <c r="IGU69" s="37"/>
      <c r="IGV69" s="37"/>
      <c r="IGW69" s="37"/>
      <c r="IGX69" s="37"/>
      <c r="IGY69" s="37"/>
      <c r="IGZ69" s="37"/>
      <c r="IHA69" s="37"/>
      <c r="IHB69" s="37"/>
      <c r="IHC69" s="37"/>
      <c r="IHD69" s="37"/>
      <c r="IHE69" s="37"/>
      <c r="IHF69" s="37"/>
      <c r="IHG69" s="37"/>
      <c r="IHH69" s="37"/>
      <c r="IHI69" s="37"/>
      <c r="IHJ69" s="37"/>
      <c r="IHK69" s="37"/>
      <c r="IHL69" s="37"/>
      <c r="IHM69" s="37"/>
      <c r="IHN69" s="37"/>
      <c r="IHO69" s="37"/>
      <c r="IHP69" s="37"/>
      <c r="IHQ69" s="37"/>
      <c r="IHR69" s="37"/>
      <c r="IHS69" s="37"/>
      <c r="IHT69" s="37"/>
      <c r="IHU69" s="37"/>
      <c r="IHV69" s="37"/>
      <c r="IHW69" s="37"/>
      <c r="IHX69" s="37"/>
      <c r="IHY69" s="37"/>
      <c r="IHZ69" s="37"/>
      <c r="IIA69" s="37"/>
      <c r="IIB69" s="37"/>
      <c r="IIC69" s="37"/>
      <c r="IID69" s="37"/>
      <c r="IIE69" s="37"/>
      <c r="IIF69" s="37"/>
      <c r="IIG69" s="37"/>
      <c r="IIH69" s="37"/>
      <c r="III69" s="37"/>
      <c r="IIJ69" s="37"/>
      <c r="IIK69" s="37"/>
      <c r="IIL69" s="37"/>
      <c r="IIM69" s="37"/>
      <c r="IIN69" s="37"/>
      <c r="IIO69" s="37"/>
      <c r="IIP69" s="37"/>
      <c r="IIQ69" s="37"/>
      <c r="IIR69" s="37"/>
      <c r="IIS69" s="37"/>
      <c r="IIT69" s="37"/>
      <c r="IIU69" s="37"/>
      <c r="IIV69" s="37"/>
      <c r="IIW69" s="37"/>
      <c r="IIX69" s="37"/>
      <c r="IIY69" s="37"/>
      <c r="IIZ69" s="37"/>
      <c r="IJA69" s="37"/>
      <c r="IJB69" s="37"/>
      <c r="IJC69" s="37"/>
      <c r="IJD69" s="37"/>
      <c r="IJE69" s="37"/>
      <c r="IJF69" s="37"/>
      <c r="IJG69" s="37"/>
      <c r="IJH69" s="37"/>
      <c r="IJI69" s="37"/>
      <c r="IJJ69" s="37"/>
      <c r="IJK69" s="37"/>
      <c r="IJL69" s="37"/>
      <c r="IJM69" s="37"/>
      <c r="IJN69" s="37"/>
      <c r="IJO69" s="37"/>
      <c r="IJP69" s="37"/>
      <c r="IJQ69" s="37"/>
      <c r="IJR69" s="37"/>
      <c r="IJS69" s="37"/>
      <c r="IJT69" s="37"/>
      <c r="IJU69" s="37"/>
      <c r="IJV69" s="37"/>
      <c r="IJW69" s="37"/>
      <c r="IJX69" s="37"/>
      <c r="IJY69" s="37"/>
      <c r="IJZ69" s="37"/>
      <c r="IKA69" s="37"/>
      <c r="IKB69" s="37"/>
      <c r="IKC69" s="37"/>
      <c r="IKD69" s="37"/>
      <c r="IKE69" s="37"/>
      <c r="IKF69" s="37"/>
      <c r="IKG69" s="37"/>
      <c r="IKH69" s="37"/>
      <c r="IKI69" s="37"/>
      <c r="IKJ69" s="37"/>
      <c r="IKK69" s="37"/>
      <c r="IKL69" s="37"/>
      <c r="IKM69" s="37"/>
      <c r="IKN69" s="37"/>
      <c r="IKO69" s="37"/>
      <c r="IKP69" s="37"/>
      <c r="IKQ69" s="37"/>
      <c r="IKR69" s="37"/>
      <c r="IKS69" s="37"/>
      <c r="IKT69" s="37"/>
      <c r="IKU69" s="37"/>
      <c r="IKV69" s="37"/>
      <c r="IKW69" s="37"/>
      <c r="IKX69" s="37"/>
      <c r="IKY69" s="37"/>
      <c r="IKZ69" s="37"/>
      <c r="ILA69" s="37"/>
      <c r="ILB69" s="37"/>
      <c r="ILC69" s="37"/>
      <c r="ILD69" s="37"/>
      <c r="ILE69" s="37"/>
      <c r="ILF69" s="37"/>
      <c r="ILG69" s="37"/>
      <c r="ILH69" s="37"/>
      <c r="ILI69" s="37"/>
      <c r="ILJ69" s="37"/>
      <c r="ILK69" s="37"/>
      <c r="ILL69" s="37"/>
      <c r="ILM69" s="37"/>
      <c r="ILN69" s="37"/>
      <c r="ILO69" s="37"/>
      <c r="ILP69" s="37"/>
      <c r="ILQ69" s="37"/>
      <c r="ILR69" s="37"/>
      <c r="ILS69" s="37"/>
      <c r="ILT69" s="37"/>
      <c r="ILU69" s="37"/>
      <c r="ILV69" s="37"/>
      <c r="ILW69" s="37"/>
      <c r="ILX69" s="37"/>
      <c r="ILY69" s="37"/>
      <c r="ILZ69" s="37"/>
      <c r="IMA69" s="37"/>
      <c r="IMB69" s="37"/>
      <c r="IMC69" s="37"/>
      <c r="IMD69" s="37"/>
      <c r="IME69" s="37"/>
      <c r="IMF69" s="37"/>
      <c r="IMG69" s="37"/>
      <c r="IMH69" s="37"/>
      <c r="IMI69" s="37"/>
      <c r="IMJ69" s="37"/>
      <c r="IMK69" s="37"/>
      <c r="IML69" s="37"/>
      <c r="IMM69" s="37"/>
      <c r="IMN69" s="37"/>
      <c r="IMO69" s="37"/>
      <c r="IMP69" s="37"/>
      <c r="IMQ69" s="37"/>
      <c r="IMR69" s="37"/>
      <c r="IMS69" s="37"/>
      <c r="IMT69" s="37"/>
      <c r="IMU69" s="37"/>
      <c r="IMV69" s="37"/>
      <c r="IMW69" s="37"/>
      <c r="IMX69" s="37"/>
      <c r="IMY69" s="37"/>
      <c r="IMZ69" s="37"/>
      <c r="INA69" s="37"/>
      <c r="INB69" s="37"/>
      <c r="INC69" s="37"/>
      <c r="IND69" s="37"/>
      <c r="INE69" s="37"/>
      <c r="INF69" s="37"/>
      <c r="ING69" s="37"/>
      <c r="INH69" s="37"/>
      <c r="INI69" s="37"/>
      <c r="INJ69" s="37"/>
      <c r="INK69" s="37"/>
      <c r="INL69" s="37"/>
      <c r="INM69" s="37"/>
      <c r="INN69" s="37"/>
      <c r="INO69" s="37"/>
      <c r="INP69" s="37"/>
      <c r="INQ69" s="37"/>
      <c r="INR69" s="37"/>
      <c r="INS69" s="37"/>
      <c r="INT69" s="37"/>
      <c r="INU69" s="37"/>
      <c r="INV69" s="37"/>
      <c r="INW69" s="37"/>
      <c r="INX69" s="37"/>
      <c r="INY69" s="37"/>
      <c r="INZ69" s="37"/>
      <c r="IOA69" s="37"/>
      <c r="IOB69" s="37"/>
      <c r="IOC69" s="37"/>
      <c r="IOD69" s="37"/>
      <c r="IOE69" s="37"/>
      <c r="IOF69" s="37"/>
      <c r="IOG69" s="37"/>
      <c r="IOH69" s="37"/>
      <c r="IOI69" s="37"/>
      <c r="IOJ69" s="37"/>
      <c r="IOK69" s="37"/>
      <c r="IOL69" s="37"/>
      <c r="IOM69" s="37"/>
      <c r="ION69" s="37"/>
      <c r="IOO69" s="37"/>
      <c r="IOP69" s="37"/>
      <c r="IOQ69" s="37"/>
      <c r="IOR69" s="37"/>
      <c r="IOS69" s="37"/>
      <c r="IOT69" s="37"/>
      <c r="IOU69" s="37"/>
      <c r="IOV69" s="37"/>
      <c r="IOW69" s="37"/>
      <c r="IOX69" s="37"/>
      <c r="IOY69" s="37"/>
      <c r="IOZ69" s="37"/>
      <c r="IPA69" s="37"/>
      <c r="IPB69" s="37"/>
      <c r="IPC69" s="37"/>
      <c r="IPD69" s="37"/>
      <c r="IPE69" s="37"/>
      <c r="IPF69" s="37"/>
      <c r="IPG69" s="37"/>
      <c r="IPH69" s="37"/>
      <c r="IPI69" s="37"/>
      <c r="IPJ69" s="37"/>
      <c r="IPK69" s="37"/>
      <c r="IPL69" s="37"/>
      <c r="IPM69" s="37"/>
      <c r="IPN69" s="37"/>
      <c r="IPO69" s="37"/>
      <c r="IPP69" s="37"/>
      <c r="IPQ69" s="37"/>
      <c r="IPR69" s="37"/>
      <c r="IPS69" s="37"/>
      <c r="IPT69" s="37"/>
      <c r="IPU69" s="37"/>
      <c r="IPV69" s="37"/>
      <c r="IPW69" s="37"/>
      <c r="IPX69" s="37"/>
      <c r="IPY69" s="37"/>
      <c r="IPZ69" s="37"/>
      <c r="IQA69" s="37"/>
      <c r="IQB69" s="37"/>
      <c r="IQC69" s="37"/>
      <c r="IQD69" s="37"/>
      <c r="IQE69" s="37"/>
      <c r="IQF69" s="37"/>
      <c r="IQG69" s="37"/>
      <c r="IQH69" s="37"/>
      <c r="IQI69" s="37"/>
      <c r="IQJ69" s="37"/>
      <c r="IQK69" s="37"/>
      <c r="IQL69" s="37"/>
      <c r="IQM69" s="37"/>
      <c r="IQN69" s="37"/>
      <c r="IQO69" s="37"/>
      <c r="IQP69" s="37"/>
      <c r="IQQ69" s="37"/>
      <c r="IQR69" s="37"/>
      <c r="IQS69" s="37"/>
      <c r="IQT69" s="37"/>
      <c r="IQU69" s="37"/>
      <c r="IQV69" s="37"/>
      <c r="IQW69" s="37"/>
      <c r="IQX69" s="37"/>
      <c r="IQY69" s="37"/>
      <c r="IQZ69" s="37"/>
      <c r="IRA69" s="37"/>
      <c r="IRB69" s="37"/>
      <c r="IRC69" s="37"/>
      <c r="IRD69" s="37"/>
      <c r="IRE69" s="37"/>
      <c r="IRF69" s="37"/>
      <c r="IRG69" s="37"/>
      <c r="IRH69" s="37"/>
      <c r="IRI69" s="37"/>
      <c r="IRJ69" s="37"/>
      <c r="IRK69" s="37"/>
      <c r="IRL69" s="37"/>
      <c r="IRM69" s="37"/>
      <c r="IRN69" s="37"/>
      <c r="IRO69" s="37"/>
      <c r="IRP69" s="37"/>
      <c r="IRQ69" s="37"/>
      <c r="IRR69" s="37"/>
      <c r="IRS69" s="37"/>
      <c r="IRT69" s="37"/>
      <c r="IRU69" s="37"/>
      <c r="IRV69" s="37"/>
      <c r="IRW69" s="37"/>
      <c r="IRX69" s="37"/>
      <c r="IRY69" s="37"/>
      <c r="IRZ69" s="37"/>
      <c r="ISA69" s="37"/>
      <c r="ISB69" s="37"/>
      <c r="ISC69" s="37"/>
      <c r="ISD69" s="37"/>
      <c r="ISE69" s="37"/>
      <c r="ISF69" s="37"/>
      <c r="ISG69" s="37"/>
      <c r="ISH69" s="37"/>
      <c r="ISI69" s="37"/>
      <c r="ISJ69" s="37"/>
      <c r="ISK69" s="37"/>
      <c r="ISL69" s="37"/>
      <c r="ISM69" s="37"/>
      <c r="ISN69" s="37"/>
      <c r="ISO69" s="37"/>
      <c r="ISP69" s="37"/>
      <c r="ISQ69" s="37"/>
      <c r="ISR69" s="37"/>
      <c r="ISS69" s="37"/>
      <c r="IST69" s="37"/>
      <c r="ISU69" s="37"/>
      <c r="ISV69" s="37"/>
      <c r="ISW69" s="37"/>
      <c r="ISX69" s="37"/>
      <c r="ISY69" s="37"/>
      <c r="ISZ69" s="37"/>
      <c r="ITA69" s="37"/>
      <c r="ITB69" s="37"/>
      <c r="ITC69" s="37"/>
      <c r="ITD69" s="37"/>
      <c r="ITE69" s="37"/>
      <c r="ITF69" s="37"/>
      <c r="ITG69" s="37"/>
      <c r="ITH69" s="37"/>
      <c r="ITI69" s="37"/>
      <c r="ITJ69" s="37"/>
      <c r="ITK69" s="37"/>
      <c r="ITL69" s="37"/>
      <c r="ITM69" s="37"/>
      <c r="ITN69" s="37"/>
      <c r="ITO69" s="37"/>
      <c r="ITP69" s="37"/>
      <c r="ITQ69" s="37"/>
      <c r="ITR69" s="37"/>
      <c r="ITS69" s="37"/>
      <c r="ITT69" s="37"/>
      <c r="ITU69" s="37"/>
      <c r="ITV69" s="37"/>
      <c r="ITW69" s="37"/>
      <c r="ITX69" s="37"/>
      <c r="ITY69" s="37"/>
      <c r="ITZ69" s="37"/>
      <c r="IUA69" s="37"/>
      <c r="IUB69" s="37"/>
      <c r="IUC69" s="37"/>
      <c r="IUD69" s="37"/>
      <c r="IUE69" s="37"/>
      <c r="IUF69" s="37"/>
      <c r="IUG69" s="37"/>
      <c r="IUH69" s="37"/>
      <c r="IUI69" s="37"/>
      <c r="IUJ69" s="37"/>
      <c r="IUK69" s="37"/>
      <c r="IUL69" s="37"/>
      <c r="IUM69" s="37"/>
      <c r="IUN69" s="37"/>
      <c r="IUO69" s="37"/>
      <c r="IUP69" s="37"/>
      <c r="IUQ69" s="37"/>
      <c r="IUR69" s="37"/>
      <c r="IUS69" s="37"/>
      <c r="IUT69" s="37"/>
      <c r="IUU69" s="37"/>
      <c r="IUV69" s="37"/>
      <c r="IUW69" s="37"/>
      <c r="IUX69" s="37"/>
      <c r="IUY69" s="37"/>
      <c r="IUZ69" s="37"/>
      <c r="IVA69" s="37"/>
      <c r="IVB69" s="37"/>
      <c r="IVC69" s="37"/>
      <c r="IVD69" s="37"/>
      <c r="IVE69" s="37"/>
      <c r="IVF69" s="37"/>
      <c r="IVG69" s="37"/>
      <c r="IVH69" s="37"/>
      <c r="IVI69" s="37"/>
      <c r="IVJ69" s="37"/>
      <c r="IVK69" s="37"/>
      <c r="IVL69" s="37"/>
      <c r="IVM69" s="37"/>
      <c r="IVN69" s="37"/>
      <c r="IVO69" s="37"/>
      <c r="IVP69" s="37"/>
      <c r="IVQ69" s="37"/>
      <c r="IVR69" s="37"/>
      <c r="IVS69" s="37"/>
      <c r="IVT69" s="37"/>
      <c r="IVU69" s="37"/>
      <c r="IVV69" s="37"/>
      <c r="IVW69" s="37"/>
      <c r="IVX69" s="37"/>
      <c r="IVY69" s="37"/>
      <c r="IVZ69" s="37"/>
      <c r="IWA69" s="37"/>
      <c r="IWB69" s="37"/>
      <c r="IWC69" s="37"/>
      <c r="IWD69" s="37"/>
      <c r="IWE69" s="37"/>
      <c r="IWF69" s="37"/>
      <c r="IWG69" s="37"/>
      <c r="IWH69" s="37"/>
      <c r="IWI69" s="37"/>
      <c r="IWJ69" s="37"/>
      <c r="IWK69" s="37"/>
      <c r="IWL69" s="37"/>
      <c r="IWM69" s="37"/>
      <c r="IWN69" s="37"/>
      <c r="IWO69" s="37"/>
      <c r="IWP69" s="37"/>
      <c r="IWQ69" s="37"/>
      <c r="IWR69" s="37"/>
      <c r="IWS69" s="37"/>
      <c r="IWT69" s="37"/>
      <c r="IWU69" s="37"/>
      <c r="IWV69" s="37"/>
      <c r="IWW69" s="37"/>
      <c r="IWX69" s="37"/>
      <c r="IWY69" s="37"/>
      <c r="IWZ69" s="37"/>
      <c r="IXA69" s="37"/>
      <c r="IXB69" s="37"/>
      <c r="IXC69" s="37"/>
      <c r="IXD69" s="37"/>
      <c r="IXE69" s="37"/>
      <c r="IXF69" s="37"/>
      <c r="IXG69" s="37"/>
      <c r="IXH69" s="37"/>
      <c r="IXI69" s="37"/>
      <c r="IXJ69" s="37"/>
      <c r="IXK69" s="37"/>
      <c r="IXL69" s="37"/>
      <c r="IXM69" s="37"/>
      <c r="IXN69" s="37"/>
      <c r="IXO69" s="37"/>
      <c r="IXP69" s="37"/>
      <c r="IXQ69" s="37"/>
      <c r="IXR69" s="37"/>
      <c r="IXS69" s="37"/>
      <c r="IXT69" s="37"/>
      <c r="IXU69" s="37"/>
      <c r="IXV69" s="37"/>
      <c r="IXW69" s="37"/>
      <c r="IXX69" s="37"/>
      <c r="IXY69" s="37"/>
      <c r="IXZ69" s="37"/>
      <c r="IYA69" s="37"/>
      <c r="IYB69" s="37"/>
      <c r="IYC69" s="37"/>
      <c r="IYD69" s="37"/>
      <c r="IYE69" s="37"/>
      <c r="IYF69" s="37"/>
      <c r="IYG69" s="37"/>
      <c r="IYH69" s="37"/>
      <c r="IYI69" s="37"/>
      <c r="IYJ69" s="37"/>
      <c r="IYK69" s="37"/>
      <c r="IYL69" s="37"/>
      <c r="IYM69" s="37"/>
      <c r="IYN69" s="37"/>
      <c r="IYO69" s="37"/>
      <c r="IYP69" s="37"/>
      <c r="IYQ69" s="37"/>
      <c r="IYR69" s="37"/>
      <c r="IYS69" s="37"/>
      <c r="IYT69" s="37"/>
      <c r="IYU69" s="37"/>
      <c r="IYV69" s="37"/>
      <c r="IYW69" s="37"/>
      <c r="IYX69" s="37"/>
      <c r="IYY69" s="37"/>
      <c r="IYZ69" s="37"/>
      <c r="IZA69" s="37"/>
      <c r="IZB69" s="37"/>
      <c r="IZC69" s="37"/>
      <c r="IZD69" s="37"/>
      <c r="IZE69" s="37"/>
      <c r="IZF69" s="37"/>
      <c r="IZG69" s="37"/>
      <c r="IZH69" s="37"/>
      <c r="IZI69" s="37"/>
      <c r="IZJ69" s="37"/>
      <c r="IZK69" s="37"/>
      <c r="IZL69" s="37"/>
      <c r="IZM69" s="37"/>
      <c r="IZN69" s="37"/>
      <c r="IZO69" s="37"/>
      <c r="IZP69" s="37"/>
      <c r="IZQ69" s="37"/>
      <c r="IZR69" s="37"/>
      <c r="IZS69" s="37"/>
      <c r="IZT69" s="37"/>
      <c r="IZU69" s="37"/>
      <c r="IZV69" s="37"/>
      <c r="IZW69" s="37"/>
      <c r="IZX69" s="37"/>
      <c r="IZY69" s="37"/>
      <c r="IZZ69" s="37"/>
      <c r="JAA69" s="37"/>
      <c r="JAB69" s="37"/>
      <c r="JAC69" s="37"/>
      <c r="JAD69" s="37"/>
      <c r="JAE69" s="37"/>
      <c r="JAF69" s="37"/>
      <c r="JAG69" s="37"/>
      <c r="JAH69" s="37"/>
      <c r="JAI69" s="37"/>
      <c r="JAJ69" s="37"/>
      <c r="JAK69" s="37"/>
      <c r="JAL69" s="37"/>
      <c r="JAM69" s="37"/>
      <c r="JAN69" s="37"/>
      <c r="JAO69" s="37"/>
      <c r="JAP69" s="37"/>
      <c r="JAQ69" s="37"/>
      <c r="JAR69" s="37"/>
      <c r="JAS69" s="37"/>
      <c r="JAT69" s="37"/>
      <c r="JAU69" s="37"/>
      <c r="JAV69" s="37"/>
      <c r="JAW69" s="37"/>
      <c r="JAX69" s="37"/>
      <c r="JAY69" s="37"/>
      <c r="JAZ69" s="37"/>
      <c r="JBA69" s="37"/>
      <c r="JBB69" s="37"/>
      <c r="JBC69" s="37"/>
      <c r="JBD69" s="37"/>
      <c r="JBE69" s="37"/>
      <c r="JBF69" s="37"/>
      <c r="JBG69" s="37"/>
      <c r="JBH69" s="37"/>
      <c r="JBI69" s="37"/>
      <c r="JBJ69" s="37"/>
      <c r="JBK69" s="37"/>
      <c r="JBL69" s="37"/>
      <c r="JBM69" s="37"/>
      <c r="JBN69" s="37"/>
      <c r="JBO69" s="37"/>
      <c r="JBP69" s="37"/>
      <c r="JBQ69" s="37"/>
      <c r="JBR69" s="37"/>
      <c r="JBS69" s="37"/>
      <c r="JBT69" s="37"/>
      <c r="JBU69" s="37"/>
      <c r="JBV69" s="37"/>
      <c r="JBW69" s="37"/>
      <c r="JBX69" s="37"/>
      <c r="JBY69" s="37"/>
      <c r="JBZ69" s="37"/>
      <c r="JCA69" s="37"/>
      <c r="JCB69" s="37"/>
      <c r="JCC69" s="37"/>
      <c r="JCD69" s="37"/>
      <c r="JCE69" s="37"/>
      <c r="JCF69" s="37"/>
      <c r="JCG69" s="37"/>
      <c r="JCH69" s="37"/>
      <c r="JCI69" s="37"/>
      <c r="JCJ69" s="37"/>
      <c r="JCK69" s="37"/>
      <c r="JCL69" s="37"/>
      <c r="JCM69" s="37"/>
      <c r="JCN69" s="37"/>
      <c r="JCO69" s="37"/>
      <c r="JCP69" s="37"/>
      <c r="JCQ69" s="37"/>
      <c r="JCR69" s="37"/>
      <c r="JCS69" s="37"/>
      <c r="JCT69" s="37"/>
      <c r="JCU69" s="37"/>
      <c r="JCV69" s="37"/>
      <c r="JCW69" s="37"/>
      <c r="JCX69" s="37"/>
      <c r="JCY69" s="37"/>
      <c r="JCZ69" s="37"/>
      <c r="JDA69" s="37"/>
      <c r="JDB69" s="37"/>
      <c r="JDC69" s="37"/>
      <c r="JDD69" s="37"/>
      <c r="JDE69" s="37"/>
      <c r="JDF69" s="37"/>
      <c r="JDG69" s="37"/>
      <c r="JDH69" s="37"/>
      <c r="JDI69" s="37"/>
      <c r="JDJ69" s="37"/>
      <c r="JDK69" s="37"/>
      <c r="JDL69" s="37"/>
      <c r="JDM69" s="37"/>
      <c r="JDN69" s="37"/>
      <c r="JDO69" s="37"/>
      <c r="JDP69" s="37"/>
      <c r="JDQ69" s="37"/>
      <c r="JDR69" s="37"/>
      <c r="JDS69" s="37"/>
      <c r="JDT69" s="37"/>
      <c r="JDU69" s="37"/>
      <c r="JDV69" s="37"/>
      <c r="JDW69" s="37"/>
      <c r="JDX69" s="37"/>
      <c r="JDY69" s="37"/>
      <c r="JDZ69" s="37"/>
      <c r="JEA69" s="37"/>
      <c r="JEB69" s="37"/>
      <c r="JEC69" s="37"/>
      <c r="JED69" s="37"/>
      <c r="JEE69" s="37"/>
      <c r="JEF69" s="37"/>
      <c r="JEG69" s="37"/>
      <c r="JEH69" s="37"/>
      <c r="JEI69" s="37"/>
      <c r="JEJ69" s="37"/>
      <c r="JEK69" s="37"/>
      <c r="JEL69" s="37"/>
      <c r="JEM69" s="37"/>
      <c r="JEN69" s="37"/>
      <c r="JEO69" s="37"/>
      <c r="JEP69" s="37"/>
      <c r="JEQ69" s="37"/>
      <c r="JER69" s="37"/>
      <c r="JES69" s="37"/>
      <c r="JET69" s="37"/>
      <c r="JEU69" s="37"/>
      <c r="JEV69" s="37"/>
      <c r="JEW69" s="37"/>
      <c r="JEX69" s="37"/>
      <c r="JEY69" s="37"/>
      <c r="JEZ69" s="37"/>
      <c r="JFA69" s="37"/>
      <c r="JFB69" s="37"/>
      <c r="JFC69" s="37"/>
      <c r="JFD69" s="37"/>
      <c r="JFE69" s="37"/>
      <c r="JFF69" s="37"/>
      <c r="JFG69" s="37"/>
      <c r="JFH69" s="37"/>
      <c r="JFI69" s="37"/>
      <c r="JFJ69" s="37"/>
      <c r="JFK69" s="37"/>
      <c r="JFL69" s="37"/>
      <c r="JFM69" s="37"/>
      <c r="JFN69" s="37"/>
      <c r="JFO69" s="37"/>
      <c r="JFP69" s="37"/>
      <c r="JFQ69" s="37"/>
      <c r="JFR69" s="37"/>
      <c r="JFS69" s="37"/>
      <c r="JFT69" s="37"/>
      <c r="JFU69" s="37"/>
      <c r="JFV69" s="37"/>
      <c r="JFW69" s="37"/>
      <c r="JFX69" s="37"/>
      <c r="JFY69" s="37"/>
      <c r="JFZ69" s="37"/>
      <c r="JGA69" s="37"/>
      <c r="JGB69" s="37"/>
      <c r="JGC69" s="37"/>
      <c r="JGD69" s="37"/>
      <c r="JGE69" s="37"/>
      <c r="JGF69" s="37"/>
      <c r="JGG69" s="37"/>
      <c r="JGH69" s="37"/>
      <c r="JGI69" s="37"/>
      <c r="JGJ69" s="37"/>
      <c r="JGK69" s="37"/>
      <c r="JGL69" s="37"/>
      <c r="JGM69" s="37"/>
      <c r="JGN69" s="37"/>
      <c r="JGO69" s="37"/>
      <c r="JGP69" s="37"/>
      <c r="JGQ69" s="37"/>
      <c r="JGR69" s="37"/>
      <c r="JGS69" s="37"/>
      <c r="JGT69" s="37"/>
      <c r="JGU69" s="37"/>
      <c r="JGV69" s="37"/>
      <c r="JGW69" s="37"/>
      <c r="JGX69" s="37"/>
      <c r="JGY69" s="37"/>
      <c r="JGZ69" s="37"/>
      <c r="JHA69" s="37"/>
      <c r="JHB69" s="37"/>
      <c r="JHC69" s="37"/>
      <c r="JHD69" s="37"/>
      <c r="JHE69" s="37"/>
      <c r="JHF69" s="37"/>
      <c r="JHG69" s="37"/>
      <c r="JHH69" s="37"/>
      <c r="JHI69" s="37"/>
      <c r="JHJ69" s="37"/>
      <c r="JHK69" s="37"/>
      <c r="JHL69" s="37"/>
      <c r="JHM69" s="37"/>
      <c r="JHN69" s="37"/>
      <c r="JHO69" s="37"/>
      <c r="JHP69" s="37"/>
      <c r="JHQ69" s="37"/>
      <c r="JHR69" s="37"/>
      <c r="JHS69" s="37"/>
      <c r="JHT69" s="37"/>
      <c r="JHU69" s="37"/>
      <c r="JHV69" s="37"/>
      <c r="JHW69" s="37"/>
      <c r="JHX69" s="37"/>
      <c r="JHY69" s="37"/>
      <c r="JHZ69" s="37"/>
      <c r="JIA69" s="37"/>
      <c r="JIB69" s="37"/>
      <c r="JIC69" s="37"/>
      <c r="JID69" s="37"/>
      <c r="JIE69" s="37"/>
      <c r="JIF69" s="37"/>
      <c r="JIG69" s="37"/>
      <c r="JIH69" s="37"/>
      <c r="JII69" s="37"/>
      <c r="JIJ69" s="37"/>
      <c r="JIK69" s="37"/>
      <c r="JIL69" s="37"/>
      <c r="JIM69" s="37"/>
      <c r="JIN69" s="37"/>
      <c r="JIO69" s="37"/>
      <c r="JIP69" s="37"/>
      <c r="JIQ69" s="37"/>
      <c r="JIR69" s="37"/>
      <c r="JIS69" s="37"/>
      <c r="JIT69" s="37"/>
      <c r="JIU69" s="37"/>
      <c r="JIV69" s="37"/>
      <c r="JIW69" s="37"/>
      <c r="JIX69" s="37"/>
      <c r="JIY69" s="37"/>
      <c r="JIZ69" s="37"/>
      <c r="JJA69" s="37"/>
      <c r="JJB69" s="37"/>
      <c r="JJC69" s="37"/>
      <c r="JJD69" s="37"/>
      <c r="JJE69" s="37"/>
      <c r="JJF69" s="37"/>
      <c r="JJG69" s="37"/>
      <c r="JJH69" s="37"/>
      <c r="JJI69" s="37"/>
      <c r="JJJ69" s="37"/>
      <c r="JJK69" s="37"/>
      <c r="JJL69" s="37"/>
      <c r="JJM69" s="37"/>
      <c r="JJN69" s="37"/>
      <c r="JJO69" s="37"/>
      <c r="JJP69" s="37"/>
      <c r="JJQ69" s="37"/>
      <c r="JJR69" s="37"/>
      <c r="JJS69" s="37"/>
      <c r="JJT69" s="37"/>
      <c r="JJU69" s="37"/>
      <c r="JJV69" s="37"/>
      <c r="JJW69" s="37"/>
      <c r="JJX69" s="37"/>
      <c r="JJY69" s="37"/>
      <c r="JJZ69" s="37"/>
      <c r="JKA69" s="37"/>
      <c r="JKB69" s="37"/>
      <c r="JKC69" s="37"/>
      <c r="JKD69" s="37"/>
      <c r="JKE69" s="37"/>
      <c r="JKF69" s="37"/>
      <c r="JKG69" s="37"/>
      <c r="JKH69" s="37"/>
      <c r="JKI69" s="37"/>
      <c r="JKJ69" s="37"/>
      <c r="JKK69" s="37"/>
      <c r="JKL69" s="37"/>
      <c r="JKM69" s="37"/>
      <c r="JKN69" s="37"/>
      <c r="JKO69" s="37"/>
      <c r="JKP69" s="37"/>
      <c r="JKQ69" s="37"/>
      <c r="JKR69" s="37"/>
      <c r="JKS69" s="37"/>
      <c r="JKT69" s="37"/>
      <c r="JKU69" s="37"/>
      <c r="JKV69" s="37"/>
      <c r="JKW69" s="37"/>
      <c r="JKX69" s="37"/>
      <c r="JKY69" s="37"/>
      <c r="JKZ69" s="37"/>
      <c r="JLA69" s="37"/>
      <c r="JLB69" s="37"/>
      <c r="JLC69" s="37"/>
      <c r="JLD69" s="37"/>
      <c r="JLE69" s="37"/>
      <c r="JLF69" s="37"/>
      <c r="JLG69" s="37"/>
      <c r="JLH69" s="37"/>
      <c r="JLI69" s="37"/>
      <c r="JLJ69" s="37"/>
      <c r="JLK69" s="37"/>
      <c r="JLL69" s="37"/>
      <c r="JLM69" s="37"/>
      <c r="JLN69" s="37"/>
      <c r="JLO69" s="37"/>
      <c r="JLP69" s="37"/>
      <c r="JLQ69" s="37"/>
      <c r="JLR69" s="37"/>
      <c r="JLS69" s="37"/>
      <c r="JLT69" s="37"/>
      <c r="JLU69" s="37"/>
      <c r="JLV69" s="37"/>
      <c r="JLW69" s="37"/>
      <c r="JLX69" s="37"/>
      <c r="JLY69" s="37"/>
      <c r="JLZ69" s="37"/>
      <c r="JMA69" s="37"/>
      <c r="JMB69" s="37"/>
      <c r="JMC69" s="37"/>
      <c r="JMD69" s="37"/>
      <c r="JME69" s="37"/>
      <c r="JMF69" s="37"/>
      <c r="JMG69" s="37"/>
      <c r="JMH69" s="37"/>
      <c r="JMI69" s="37"/>
      <c r="JMJ69" s="37"/>
      <c r="JMK69" s="37"/>
      <c r="JML69" s="37"/>
      <c r="JMM69" s="37"/>
      <c r="JMN69" s="37"/>
      <c r="JMO69" s="37"/>
      <c r="JMP69" s="37"/>
      <c r="JMQ69" s="37"/>
      <c r="JMR69" s="37"/>
      <c r="JMS69" s="37"/>
      <c r="JMT69" s="37"/>
      <c r="JMU69" s="37"/>
      <c r="JMV69" s="37"/>
      <c r="JMW69" s="37"/>
      <c r="JMX69" s="37"/>
      <c r="JMY69" s="37"/>
      <c r="JMZ69" s="37"/>
      <c r="JNA69" s="37"/>
      <c r="JNB69" s="37"/>
      <c r="JNC69" s="37"/>
      <c r="JND69" s="37"/>
      <c r="JNE69" s="37"/>
      <c r="JNF69" s="37"/>
      <c r="JNG69" s="37"/>
      <c r="JNH69" s="37"/>
      <c r="JNI69" s="37"/>
      <c r="JNJ69" s="37"/>
      <c r="JNK69" s="37"/>
      <c r="JNL69" s="37"/>
      <c r="JNM69" s="37"/>
      <c r="JNN69" s="37"/>
      <c r="JNO69" s="37"/>
      <c r="JNP69" s="37"/>
      <c r="JNQ69" s="37"/>
      <c r="JNR69" s="37"/>
      <c r="JNS69" s="37"/>
      <c r="JNT69" s="37"/>
      <c r="JNU69" s="37"/>
      <c r="JNV69" s="37"/>
      <c r="JNW69" s="37"/>
      <c r="JNX69" s="37"/>
      <c r="JNY69" s="37"/>
      <c r="JNZ69" s="37"/>
      <c r="JOA69" s="37"/>
      <c r="JOB69" s="37"/>
      <c r="JOC69" s="37"/>
      <c r="JOD69" s="37"/>
      <c r="JOE69" s="37"/>
      <c r="JOF69" s="37"/>
      <c r="JOG69" s="37"/>
      <c r="JOH69" s="37"/>
      <c r="JOI69" s="37"/>
      <c r="JOJ69" s="37"/>
      <c r="JOK69" s="37"/>
      <c r="JOL69" s="37"/>
      <c r="JOM69" s="37"/>
      <c r="JON69" s="37"/>
      <c r="JOO69" s="37"/>
      <c r="JOP69" s="37"/>
      <c r="JOQ69" s="37"/>
      <c r="JOR69" s="37"/>
      <c r="JOS69" s="37"/>
      <c r="JOT69" s="37"/>
      <c r="JOU69" s="37"/>
      <c r="JOV69" s="37"/>
      <c r="JOW69" s="37"/>
      <c r="JOX69" s="37"/>
      <c r="JOY69" s="37"/>
      <c r="JOZ69" s="37"/>
      <c r="JPA69" s="37"/>
      <c r="JPB69" s="37"/>
      <c r="JPC69" s="37"/>
      <c r="JPD69" s="37"/>
      <c r="JPE69" s="37"/>
      <c r="JPF69" s="37"/>
      <c r="JPG69" s="37"/>
      <c r="JPH69" s="37"/>
      <c r="JPI69" s="37"/>
      <c r="JPJ69" s="37"/>
      <c r="JPK69" s="37"/>
      <c r="JPL69" s="37"/>
      <c r="JPM69" s="37"/>
      <c r="JPN69" s="37"/>
      <c r="JPO69" s="37"/>
      <c r="JPP69" s="37"/>
      <c r="JPQ69" s="37"/>
      <c r="JPR69" s="37"/>
      <c r="JPS69" s="37"/>
      <c r="JPT69" s="37"/>
      <c r="JPU69" s="37"/>
      <c r="JPV69" s="37"/>
      <c r="JPW69" s="37"/>
      <c r="JPX69" s="37"/>
      <c r="JPY69" s="37"/>
      <c r="JPZ69" s="37"/>
      <c r="JQA69" s="37"/>
      <c r="JQB69" s="37"/>
      <c r="JQC69" s="37"/>
      <c r="JQD69" s="37"/>
      <c r="JQE69" s="37"/>
      <c r="JQF69" s="37"/>
      <c r="JQG69" s="37"/>
      <c r="JQH69" s="37"/>
      <c r="JQI69" s="37"/>
      <c r="JQJ69" s="37"/>
      <c r="JQK69" s="37"/>
      <c r="JQL69" s="37"/>
      <c r="JQM69" s="37"/>
      <c r="JQN69" s="37"/>
      <c r="JQO69" s="37"/>
      <c r="JQP69" s="37"/>
      <c r="JQQ69" s="37"/>
      <c r="JQR69" s="37"/>
      <c r="JQS69" s="37"/>
      <c r="JQT69" s="37"/>
      <c r="JQU69" s="37"/>
      <c r="JQV69" s="37"/>
      <c r="JQW69" s="37"/>
      <c r="JQX69" s="37"/>
      <c r="JQY69" s="37"/>
      <c r="JQZ69" s="37"/>
      <c r="JRA69" s="37"/>
      <c r="JRB69" s="37"/>
      <c r="JRC69" s="37"/>
      <c r="JRD69" s="37"/>
      <c r="JRE69" s="37"/>
      <c r="JRF69" s="37"/>
      <c r="JRG69" s="37"/>
      <c r="JRH69" s="37"/>
      <c r="JRI69" s="37"/>
      <c r="JRJ69" s="37"/>
      <c r="JRK69" s="37"/>
      <c r="JRL69" s="37"/>
      <c r="JRM69" s="37"/>
      <c r="JRN69" s="37"/>
      <c r="JRO69" s="37"/>
      <c r="JRP69" s="37"/>
      <c r="JRQ69" s="37"/>
      <c r="JRR69" s="37"/>
      <c r="JRS69" s="37"/>
      <c r="JRT69" s="37"/>
      <c r="JRU69" s="37"/>
      <c r="JRV69" s="37"/>
      <c r="JRW69" s="37"/>
      <c r="JRX69" s="37"/>
      <c r="JRY69" s="37"/>
      <c r="JRZ69" s="37"/>
      <c r="JSA69" s="37"/>
      <c r="JSB69" s="37"/>
      <c r="JSC69" s="37"/>
      <c r="JSD69" s="37"/>
      <c r="JSE69" s="37"/>
      <c r="JSF69" s="37"/>
      <c r="JSG69" s="37"/>
      <c r="JSH69" s="37"/>
      <c r="JSI69" s="37"/>
      <c r="JSJ69" s="37"/>
      <c r="JSK69" s="37"/>
      <c r="JSL69" s="37"/>
      <c r="JSM69" s="37"/>
      <c r="JSN69" s="37"/>
      <c r="JSO69" s="37"/>
      <c r="JSP69" s="37"/>
      <c r="JSQ69" s="37"/>
      <c r="JSR69" s="37"/>
      <c r="JSS69" s="37"/>
      <c r="JST69" s="37"/>
      <c r="JSU69" s="37"/>
      <c r="JSV69" s="37"/>
      <c r="JSW69" s="37"/>
      <c r="JSX69" s="37"/>
      <c r="JSY69" s="37"/>
      <c r="JSZ69" s="37"/>
      <c r="JTA69" s="37"/>
      <c r="JTB69" s="37"/>
      <c r="JTC69" s="37"/>
      <c r="JTD69" s="37"/>
      <c r="JTE69" s="37"/>
      <c r="JTF69" s="37"/>
      <c r="JTG69" s="37"/>
      <c r="JTH69" s="37"/>
      <c r="JTI69" s="37"/>
      <c r="JTJ69" s="37"/>
      <c r="JTK69" s="37"/>
      <c r="JTL69" s="37"/>
      <c r="JTM69" s="37"/>
      <c r="JTN69" s="37"/>
      <c r="JTO69" s="37"/>
      <c r="JTP69" s="37"/>
      <c r="JTQ69" s="37"/>
      <c r="JTR69" s="37"/>
      <c r="JTS69" s="37"/>
      <c r="JTT69" s="37"/>
      <c r="JTU69" s="37"/>
      <c r="JTV69" s="37"/>
      <c r="JTW69" s="37"/>
      <c r="JTX69" s="37"/>
      <c r="JTY69" s="37"/>
      <c r="JTZ69" s="37"/>
      <c r="JUA69" s="37"/>
      <c r="JUB69" s="37"/>
      <c r="JUC69" s="37"/>
      <c r="JUD69" s="37"/>
      <c r="JUE69" s="37"/>
      <c r="JUF69" s="37"/>
      <c r="JUG69" s="37"/>
      <c r="JUH69" s="37"/>
      <c r="JUI69" s="37"/>
      <c r="JUJ69" s="37"/>
      <c r="JUK69" s="37"/>
      <c r="JUL69" s="37"/>
      <c r="JUM69" s="37"/>
      <c r="JUN69" s="37"/>
      <c r="JUO69" s="37"/>
      <c r="JUP69" s="37"/>
      <c r="JUQ69" s="37"/>
      <c r="JUR69" s="37"/>
      <c r="JUS69" s="37"/>
      <c r="JUT69" s="37"/>
      <c r="JUU69" s="37"/>
      <c r="JUV69" s="37"/>
      <c r="JUW69" s="37"/>
      <c r="JUX69" s="37"/>
      <c r="JUY69" s="37"/>
      <c r="JUZ69" s="37"/>
      <c r="JVA69" s="37"/>
      <c r="JVB69" s="37"/>
      <c r="JVC69" s="37"/>
      <c r="JVD69" s="37"/>
      <c r="JVE69" s="37"/>
      <c r="JVF69" s="37"/>
      <c r="JVG69" s="37"/>
      <c r="JVH69" s="37"/>
      <c r="JVI69" s="37"/>
      <c r="JVJ69" s="37"/>
      <c r="JVK69" s="37"/>
      <c r="JVL69" s="37"/>
      <c r="JVM69" s="37"/>
      <c r="JVN69" s="37"/>
      <c r="JVO69" s="37"/>
      <c r="JVP69" s="37"/>
      <c r="JVQ69" s="37"/>
      <c r="JVR69" s="37"/>
      <c r="JVS69" s="37"/>
      <c r="JVT69" s="37"/>
      <c r="JVU69" s="37"/>
      <c r="JVV69" s="37"/>
      <c r="JVW69" s="37"/>
      <c r="JVX69" s="37"/>
      <c r="JVY69" s="37"/>
      <c r="JVZ69" s="37"/>
      <c r="JWA69" s="37"/>
      <c r="JWB69" s="37"/>
      <c r="JWC69" s="37"/>
      <c r="JWD69" s="37"/>
      <c r="JWE69" s="37"/>
      <c r="JWF69" s="37"/>
      <c r="JWG69" s="37"/>
      <c r="JWH69" s="37"/>
      <c r="JWI69" s="37"/>
      <c r="JWJ69" s="37"/>
      <c r="JWK69" s="37"/>
      <c r="JWL69" s="37"/>
      <c r="JWM69" s="37"/>
      <c r="JWN69" s="37"/>
      <c r="JWO69" s="37"/>
      <c r="JWP69" s="37"/>
      <c r="JWQ69" s="37"/>
      <c r="JWR69" s="37"/>
      <c r="JWS69" s="37"/>
      <c r="JWT69" s="37"/>
      <c r="JWU69" s="37"/>
      <c r="JWV69" s="37"/>
      <c r="JWW69" s="37"/>
      <c r="JWX69" s="37"/>
      <c r="JWY69" s="37"/>
      <c r="JWZ69" s="37"/>
      <c r="JXA69" s="37"/>
      <c r="JXB69" s="37"/>
      <c r="JXC69" s="37"/>
      <c r="JXD69" s="37"/>
      <c r="JXE69" s="37"/>
      <c r="JXF69" s="37"/>
      <c r="JXG69" s="37"/>
      <c r="JXH69" s="37"/>
      <c r="JXI69" s="37"/>
      <c r="JXJ69" s="37"/>
      <c r="JXK69" s="37"/>
      <c r="JXL69" s="37"/>
      <c r="JXM69" s="37"/>
      <c r="JXN69" s="37"/>
      <c r="JXO69" s="37"/>
      <c r="JXP69" s="37"/>
      <c r="JXQ69" s="37"/>
      <c r="JXR69" s="37"/>
      <c r="JXS69" s="37"/>
      <c r="JXT69" s="37"/>
      <c r="JXU69" s="37"/>
      <c r="JXV69" s="37"/>
      <c r="JXW69" s="37"/>
      <c r="JXX69" s="37"/>
      <c r="JXY69" s="37"/>
      <c r="JXZ69" s="37"/>
      <c r="JYA69" s="37"/>
      <c r="JYB69" s="37"/>
      <c r="JYC69" s="37"/>
      <c r="JYD69" s="37"/>
      <c r="JYE69" s="37"/>
      <c r="JYF69" s="37"/>
      <c r="JYG69" s="37"/>
      <c r="JYH69" s="37"/>
      <c r="JYI69" s="37"/>
      <c r="JYJ69" s="37"/>
      <c r="JYK69" s="37"/>
      <c r="JYL69" s="37"/>
      <c r="JYM69" s="37"/>
      <c r="JYN69" s="37"/>
      <c r="JYO69" s="37"/>
      <c r="JYP69" s="37"/>
      <c r="JYQ69" s="37"/>
      <c r="JYR69" s="37"/>
      <c r="JYS69" s="37"/>
      <c r="JYT69" s="37"/>
      <c r="JYU69" s="37"/>
      <c r="JYV69" s="37"/>
      <c r="JYW69" s="37"/>
      <c r="JYX69" s="37"/>
      <c r="JYY69" s="37"/>
      <c r="JYZ69" s="37"/>
      <c r="JZA69" s="37"/>
      <c r="JZB69" s="37"/>
      <c r="JZC69" s="37"/>
      <c r="JZD69" s="37"/>
      <c r="JZE69" s="37"/>
      <c r="JZF69" s="37"/>
      <c r="JZG69" s="37"/>
      <c r="JZH69" s="37"/>
      <c r="JZI69" s="37"/>
      <c r="JZJ69" s="37"/>
      <c r="JZK69" s="37"/>
      <c r="JZL69" s="37"/>
      <c r="JZM69" s="37"/>
      <c r="JZN69" s="37"/>
      <c r="JZO69" s="37"/>
      <c r="JZP69" s="37"/>
      <c r="JZQ69" s="37"/>
      <c r="JZR69" s="37"/>
      <c r="JZS69" s="37"/>
      <c r="JZT69" s="37"/>
      <c r="JZU69" s="37"/>
      <c r="JZV69" s="37"/>
      <c r="JZW69" s="37"/>
      <c r="JZX69" s="37"/>
      <c r="JZY69" s="37"/>
      <c r="JZZ69" s="37"/>
      <c r="KAA69" s="37"/>
      <c r="KAB69" s="37"/>
      <c r="KAC69" s="37"/>
      <c r="KAD69" s="37"/>
      <c r="KAE69" s="37"/>
      <c r="KAF69" s="37"/>
      <c r="KAG69" s="37"/>
      <c r="KAH69" s="37"/>
      <c r="KAI69" s="37"/>
      <c r="KAJ69" s="37"/>
      <c r="KAK69" s="37"/>
      <c r="KAL69" s="37"/>
      <c r="KAM69" s="37"/>
      <c r="KAN69" s="37"/>
      <c r="KAO69" s="37"/>
      <c r="KAP69" s="37"/>
      <c r="KAQ69" s="37"/>
      <c r="KAR69" s="37"/>
      <c r="KAS69" s="37"/>
      <c r="KAT69" s="37"/>
      <c r="KAU69" s="37"/>
      <c r="KAV69" s="37"/>
      <c r="KAW69" s="37"/>
      <c r="KAX69" s="37"/>
      <c r="KAY69" s="37"/>
      <c r="KAZ69" s="37"/>
      <c r="KBA69" s="37"/>
      <c r="KBB69" s="37"/>
      <c r="KBC69" s="37"/>
      <c r="KBD69" s="37"/>
      <c r="KBE69" s="37"/>
      <c r="KBF69" s="37"/>
      <c r="KBG69" s="37"/>
      <c r="KBH69" s="37"/>
      <c r="KBI69" s="37"/>
      <c r="KBJ69" s="37"/>
      <c r="KBK69" s="37"/>
      <c r="KBL69" s="37"/>
      <c r="KBM69" s="37"/>
      <c r="KBN69" s="37"/>
      <c r="KBO69" s="37"/>
      <c r="KBP69" s="37"/>
      <c r="KBQ69" s="37"/>
      <c r="KBR69" s="37"/>
      <c r="KBS69" s="37"/>
      <c r="KBT69" s="37"/>
      <c r="KBU69" s="37"/>
      <c r="KBV69" s="37"/>
      <c r="KBW69" s="37"/>
      <c r="KBX69" s="37"/>
      <c r="KBY69" s="37"/>
      <c r="KBZ69" s="37"/>
      <c r="KCA69" s="37"/>
      <c r="KCB69" s="37"/>
      <c r="KCC69" s="37"/>
      <c r="KCD69" s="37"/>
      <c r="KCE69" s="37"/>
      <c r="KCF69" s="37"/>
      <c r="KCG69" s="37"/>
      <c r="KCH69" s="37"/>
      <c r="KCI69" s="37"/>
      <c r="KCJ69" s="37"/>
      <c r="KCK69" s="37"/>
      <c r="KCL69" s="37"/>
      <c r="KCM69" s="37"/>
      <c r="KCN69" s="37"/>
      <c r="KCO69" s="37"/>
      <c r="KCP69" s="37"/>
      <c r="KCQ69" s="37"/>
      <c r="KCR69" s="37"/>
      <c r="KCS69" s="37"/>
      <c r="KCT69" s="37"/>
      <c r="KCU69" s="37"/>
      <c r="KCV69" s="37"/>
      <c r="KCW69" s="37"/>
      <c r="KCX69" s="37"/>
      <c r="KCY69" s="37"/>
      <c r="KCZ69" s="37"/>
      <c r="KDA69" s="37"/>
      <c r="KDB69" s="37"/>
      <c r="KDC69" s="37"/>
      <c r="KDD69" s="37"/>
      <c r="KDE69" s="37"/>
      <c r="KDF69" s="37"/>
      <c r="KDG69" s="37"/>
      <c r="KDH69" s="37"/>
      <c r="KDI69" s="37"/>
      <c r="KDJ69" s="37"/>
      <c r="KDK69" s="37"/>
      <c r="KDL69" s="37"/>
      <c r="KDM69" s="37"/>
      <c r="KDN69" s="37"/>
      <c r="KDO69" s="37"/>
      <c r="KDP69" s="37"/>
      <c r="KDQ69" s="37"/>
      <c r="KDR69" s="37"/>
      <c r="KDS69" s="37"/>
      <c r="KDT69" s="37"/>
      <c r="KDU69" s="37"/>
      <c r="KDV69" s="37"/>
      <c r="KDW69" s="37"/>
      <c r="KDX69" s="37"/>
      <c r="KDY69" s="37"/>
      <c r="KDZ69" s="37"/>
      <c r="KEA69" s="37"/>
      <c r="KEB69" s="37"/>
      <c r="KEC69" s="37"/>
      <c r="KED69" s="37"/>
      <c r="KEE69" s="37"/>
      <c r="KEF69" s="37"/>
      <c r="KEG69" s="37"/>
      <c r="KEH69" s="37"/>
      <c r="KEI69" s="37"/>
      <c r="KEJ69" s="37"/>
      <c r="KEK69" s="37"/>
      <c r="KEL69" s="37"/>
      <c r="KEM69" s="37"/>
      <c r="KEN69" s="37"/>
      <c r="KEO69" s="37"/>
      <c r="KEP69" s="37"/>
      <c r="KEQ69" s="37"/>
      <c r="KER69" s="37"/>
      <c r="KES69" s="37"/>
      <c r="KET69" s="37"/>
      <c r="KEU69" s="37"/>
      <c r="KEV69" s="37"/>
      <c r="KEW69" s="37"/>
      <c r="KEX69" s="37"/>
      <c r="KEY69" s="37"/>
      <c r="KEZ69" s="37"/>
      <c r="KFA69" s="37"/>
      <c r="KFB69" s="37"/>
      <c r="KFC69" s="37"/>
      <c r="KFD69" s="37"/>
      <c r="KFE69" s="37"/>
      <c r="KFF69" s="37"/>
      <c r="KFG69" s="37"/>
      <c r="KFH69" s="37"/>
      <c r="KFI69" s="37"/>
      <c r="KFJ69" s="37"/>
      <c r="KFK69" s="37"/>
      <c r="KFL69" s="37"/>
      <c r="KFM69" s="37"/>
      <c r="KFN69" s="37"/>
      <c r="KFO69" s="37"/>
      <c r="KFP69" s="37"/>
      <c r="KFQ69" s="37"/>
      <c r="KFR69" s="37"/>
      <c r="KFS69" s="37"/>
      <c r="KFT69" s="37"/>
      <c r="KFU69" s="37"/>
      <c r="KFV69" s="37"/>
      <c r="KFW69" s="37"/>
      <c r="KFX69" s="37"/>
      <c r="KFY69" s="37"/>
      <c r="KFZ69" s="37"/>
      <c r="KGA69" s="37"/>
      <c r="KGB69" s="37"/>
      <c r="KGC69" s="37"/>
      <c r="KGD69" s="37"/>
      <c r="KGE69" s="37"/>
      <c r="KGF69" s="37"/>
      <c r="KGG69" s="37"/>
      <c r="KGH69" s="37"/>
      <c r="KGI69" s="37"/>
      <c r="KGJ69" s="37"/>
      <c r="KGK69" s="37"/>
      <c r="KGL69" s="37"/>
      <c r="KGM69" s="37"/>
      <c r="KGN69" s="37"/>
      <c r="KGO69" s="37"/>
      <c r="KGP69" s="37"/>
      <c r="KGQ69" s="37"/>
      <c r="KGR69" s="37"/>
      <c r="KGS69" s="37"/>
      <c r="KGT69" s="37"/>
      <c r="KGU69" s="37"/>
      <c r="KGV69" s="37"/>
      <c r="KGW69" s="37"/>
      <c r="KGX69" s="37"/>
      <c r="KGY69" s="37"/>
      <c r="KGZ69" s="37"/>
      <c r="KHA69" s="37"/>
      <c r="KHB69" s="37"/>
      <c r="KHC69" s="37"/>
      <c r="KHD69" s="37"/>
      <c r="KHE69" s="37"/>
      <c r="KHF69" s="37"/>
      <c r="KHG69" s="37"/>
      <c r="KHH69" s="37"/>
      <c r="KHI69" s="37"/>
      <c r="KHJ69" s="37"/>
      <c r="KHK69" s="37"/>
      <c r="KHL69" s="37"/>
      <c r="KHM69" s="37"/>
      <c r="KHN69" s="37"/>
      <c r="KHO69" s="37"/>
      <c r="KHP69" s="37"/>
      <c r="KHQ69" s="37"/>
      <c r="KHR69" s="37"/>
      <c r="KHS69" s="37"/>
      <c r="KHT69" s="37"/>
      <c r="KHU69" s="37"/>
      <c r="KHV69" s="37"/>
      <c r="KHW69" s="37"/>
      <c r="KHX69" s="37"/>
      <c r="KHY69" s="37"/>
      <c r="KHZ69" s="37"/>
      <c r="KIA69" s="37"/>
      <c r="KIB69" s="37"/>
      <c r="KIC69" s="37"/>
      <c r="KID69" s="37"/>
      <c r="KIE69" s="37"/>
      <c r="KIF69" s="37"/>
      <c r="KIG69" s="37"/>
      <c r="KIH69" s="37"/>
      <c r="KII69" s="37"/>
      <c r="KIJ69" s="37"/>
      <c r="KIK69" s="37"/>
      <c r="KIL69" s="37"/>
      <c r="KIM69" s="37"/>
      <c r="KIN69" s="37"/>
      <c r="KIO69" s="37"/>
      <c r="KIP69" s="37"/>
      <c r="KIQ69" s="37"/>
      <c r="KIR69" s="37"/>
      <c r="KIS69" s="37"/>
      <c r="KIT69" s="37"/>
      <c r="KIU69" s="37"/>
      <c r="KIV69" s="37"/>
      <c r="KIW69" s="37"/>
      <c r="KIX69" s="37"/>
      <c r="KIY69" s="37"/>
      <c r="KIZ69" s="37"/>
      <c r="KJA69" s="37"/>
      <c r="KJB69" s="37"/>
      <c r="KJC69" s="37"/>
      <c r="KJD69" s="37"/>
      <c r="KJE69" s="37"/>
      <c r="KJF69" s="37"/>
      <c r="KJG69" s="37"/>
      <c r="KJH69" s="37"/>
      <c r="KJI69" s="37"/>
      <c r="KJJ69" s="37"/>
      <c r="KJK69" s="37"/>
      <c r="KJL69" s="37"/>
      <c r="KJM69" s="37"/>
      <c r="KJN69" s="37"/>
      <c r="KJO69" s="37"/>
      <c r="KJP69" s="37"/>
      <c r="KJQ69" s="37"/>
      <c r="KJR69" s="37"/>
      <c r="KJS69" s="37"/>
      <c r="KJT69" s="37"/>
      <c r="KJU69" s="37"/>
      <c r="KJV69" s="37"/>
      <c r="KJW69" s="37"/>
      <c r="KJX69" s="37"/>
      <c r="KJY69" s="37"/>
      <c r="KJZ69" s="37"/>
      <c r="KKA69" s="37"/>
      <c r="KKB69" s="37"/>
      <c r="KKC69" s="37"/>
      <c r="KKD69" s="37"/>
      <c r="KKE69" s="37"/>
      <c r="KKF69" s="37"/>
      <c r="KKG69" s="37"/>
      <c r="KKH69" s="37"/>
      <c r="KKI69" s="37"/>
      <c r="KKJ69" s="37"/>
      <c r="KKK69" s="37"/>
      <c r="KKL69" s="37"/>
      <c r="KKM69" s="37"/>
      <c r="KKN69" s="37"/>
      <c r="KKO69" s="37"/>
      <c r="KKP69" s="37"/>
      <c r="KKQ69" s="37"/>
      <c r="KKR69" s="37"/>
      <c r="KKS69" s="37"/>
      <c r="KKT69" s="37"/>
      <c r="KKU69" s="37"/>
      <c r="KKV69" s="37"/>
      <c r="KKW69" s="37"/>
      <c r="KKX69" s="37"/>
      <c r="KKY69" s="37"/>
      <c r="KKZ69" s="37"/>
      <c r="KLA69" s="37"/>
      <c r="KLB69" s="37"/>
      <c r="KLC69" s="37"/>
      <c r="KLD69" s="37"/>
      <c r="KLE69" s="37"/>
      <c r="KLF69" s="37"/>
      <c r="KLG69" s="37"/>
      <c r="KLH69" s="37"/>
      <c r="KLI69" s="37"/>
      <c r="KLJ69" s="37"/>
      <c r="KLK69" s="37"/>
      <c r="KLL69" s="37"/>
      <c r="KLM69" s="37"/>
      <c r="KLN69" s="37"/>
      <c r="KLO69" s="37"/>
      <c r="KLP69" s="37"/>
      <c r="KLQ69" s="37"/>
      <c r="KLR69" s="37"/>
      <c r="KLS69" s="37"/>
      <c r="KLT69" s="37"/>
      <c r="KLU69" s="37"/>
      <c r="KLV69" s="37"/>
      <c r="KLW69" s="37"/>
      <c r="KLX69" s="37"/>
      <c r="KLY69" s="37"/>
      <c r="KLZ69" s="37"/>
      <c r="KMA69" s="37"/>
      <c r="KMB69" s="37"/>
      <c r="KMC69" s="37"/>
      <c r="KMD69" s="37"/>
      <c r="KME69" s="37"/>
      <c r="KMF69" s="37"/>
      <c r="KMG69" s="37"/>
      <c r="KMH69" s="37"/>
      <c r="KMI69" s="37"/>
      <c r="KMJ69" s="37"/>
      <c r="KMK69" s="37"/>
      <c r="KML69" s="37"/>
      <c r="KMM69" s="37"/>
      <c r="KMN69" s="37"/>
      <c r="KMO69" s="37"/>
      <c r="KMP69" s="37"/>
      <c r="KMQ69" s="37"/>
      <c r="KMR69" s="37"/>
      <c r="KMS69" s="37"/>
      <c r="KMT69" s="37"/>
      <c r="KMU69" s="37"/>
      <c r="KMV69" s="37"/>
      <c r="KMW69" s="37"/>
      <c r="KMX69" s="37"/>
      <c r="KMY69" s="37"/>
      <c r="KMZ69" s="37"/>
      <c r="KNA69" s="37"/>
      <c r="KNB69" s="37"/>
      <c r="KNC69" s="37"/>
      <c r="KND69" s="37"/>
      <c r="KNE69" s="37"/>
      <c r="KNF69" s="37"/>
      <c r="KNG69" s="37"/>
      <c r="KNH69" s="37"/>
      <c r="KNI69" s="37"/>
      <c r="KNJ69" s="37"/>
      <c r="KNK69" s="37"/>
      <c r="KNL69" s="37"/>
      <c r="KNM69" s="37"/>
      <c r="KNN69" s="37"/>
      <c r="KNO69" s="37"/>
      <c r="KNP69" s="37"/>
      <c r="KNQ69" s="37"/>
      <c r="KNR69" s="37"/>
      <c r="KNS69" s="37"/>
      <c r="KNT69" s="37"/>
      <c r="KNU69" s="37"/>
      <c r="KNV69" s="37"/>
      <c r="KNW69" s="37"/>
      <c r="KNX69" s="37"/>
      <c r="KNY69" s="37"/>
      <c r="KNZ69" s="37"/>
      <c r="KOA69" s="37"/>
      <c r="KOB69" s="37"/>
      <c r="KOC69" s="37"/>
      <c r="KOD69" s="37"/>
      <c r="KOE69" s="37"/>
      <c r="KOF69" s="37"/>
      <c r="KOG69" s="37"/>
      <c r="KOH69" s="37"/>
      <c r="KOI69" s="37"/>
      <c r="KOJ69" s="37"/>
      <c r="KOK69" s="37"/>
      <c r="KOL69" s="37"/>
      <c r="KOM69" s="37"/>
      <c r="KON69" s="37"/>
      <c r="KOO69" s="37"/>
      <c r="KOP69" s="37"/>
      <c r="KOQ69" s="37"/>
      <c r="KOR69" s="37"/>
      <c r="KOS69" s="37"/>
      <c r="KOT69" s="37"/>
      <c r="KOU69" s="37"/>
      <c r="KOV69" s="37"/>
      <c r="KOW69" s="37"/>
      <c r="KOX69" s="37"/>
      <c r="KOY69" s="37"/>
      <c r="KOZ69" s="37"/>
      <c r="KPA69" s="37"/>
      <c r="KPB69" s="37"/>
      <c r="KPC69" s="37"/>
      <c r="KPD69" s="37"/>
      <c r="KPE69" s="37"/>
      <c r="KPF69" s="37"/>
      <c r="KPG69" s="37"/>
      <c r="KPH69" s="37"/>
      <c r="KPI69" s="37"/>
      <c r="KPJ69" s="37"/>
      <c r="KPK69" s="37"/>
      <c r="KPL69" s="37"/>
      <c r="KPM69" s="37"/>
      <c r="KPN69" s="37"/>
      <c r="KPO69" s="37"/>
      <c r="KPP69" s="37"/>
      <c r="KPQ69" s="37"/>
      <c r="KPR69" s="37"/>
      <c r="KPS69" s="37"/>
      <c r="KPT69" s="37"/>
      <c r="KPU69" s="37"/>
      <c r="KPV69" s="37"/>
      <c r="KPW69" s="37"/>
      <c r="KPX69" s="37"/>
      <c r="KPY69" s="37"/>
      <c r="KPZ69" s="37"/>
      <c r="KQA69" s="37"/>
      <c r="KQB69" s="37"/>
      <c r="KQC69" s="37"/>
      <c r="KQD69" s="37"/>
      <c r="KQE69" s="37"/>
      <c r="KQF69" s="37"/>
      <c r="KQG69" s="37"/>
      <c r="KQH69" s="37"/>
      <c r="KQI69" s="37"/>
      <c r="KQJ69" s="37"/>
      <c r="KQK69" s="37"/>
      <c r="KQL69" s="37"/>
      <c r="KQM69" s="37"/>
      <c r="KQN69" s="37"/>
      <c r="KQO69" s="37"/>
      <c r="KQP69" s="37"/>
      <c r="KQQ69" s="37"/>
      <c r="KQR69" s="37"/>
      <c r="KQS69" s="37"/>
      <c r="KQT69" s="37"/>
      <c r="KQU69" s="37"/>
      <c r="KQV69" s="37"/>
      <c r="KQW69" s="37"/>
      <c r="KQX69" s="37"/>
      <c r="KQY69" s="37"/>
      <c r="KQZ69" s="37"/>
      <c r="KRA69" s="37"/>
      <c r="KRB69" s="37"/>
      <c r="KRC69" s="37"/>
      <c r="KRD69" s="37"/>
      <c r="KRE69" s="37"/>
      <c r="KRF69" s="37"/>
      <c r="KRG69" s="37"/>
      <c r="KRH69" s="37"/>
      <c r="KRI69" s="37"/>
      <c r="KRJ69" s="37"/>
      <c r="KRK69" s="37"/>
      <c r="KRL69" s="37"/>
      <c r="KRM69" s="37"/>
      <c r="KRN69" s="37"/>
      <c r="KRO69" s="37"/>
      <c r="KRP69" s="37"/>
      <c r="KRQ69" s="37"/>
      <c r="KRR69" s="37"/>
      <c r="KRS69" s="37"/>
      <c r="KRT69" s="37"/>
      <c r="KRU69" s="37"/>
      <c r="KRV69" s="37"/>
      <c r="KRW69" s="37"/>
      <c r="KRX69" s="37"/>
      <c r="KRY69" s="37"/>
      <c r="KRZ69" s="37"/>
      <c r="KSA69" s="37"/>
      <c r="KSB69" s="37"/>
      <c r="KSC69" s="37"/>
      <c r="KSD69" s="37"/>
      <c r="KSE69" s="37"/>
      <c r="KSF69" s="37"/>
      <c r="KSG69" s="37"/>
      <c r="KSH69" s="37"/>
      <c r="KSI69" s="37"/>
      <c r="KSJ69" s="37"/>
      <c r="KSK69" s="37"/>
      <c r="KSL69" s="37"/>
      <c r="KSM69" s="37"/>
      <c r="KSN69" s="37"/>
      <c r="KSO69" s="37"/>
      <c r="KSP69" s="37"/>
      <c r="KSQ69" s="37"/>
      <c r="KSR69" s="37"/>
      <c r="KSS69" s="37"/>
      <c r="KST69" s="37"/>
      <c r="KSU69" s="37"/>
      <c r="KSV69" s="37"/>
      <c r="KSW69" s="37"/>
      <c r="KSX69" s="37"/>
      <c r="KSY69" s="37"/>
      <c r="KSZ69" s="37"/>
      <c r="KTA69" s="37"/>
      <c r="KTB69" s="37"/>
      <c r="KTC69" s="37"/>
      <c r="KTD69" s="37"/>
      <c r="KTE69" s="37"/>
      <c r="KTF69" s="37"/>
      <c r="KTG69" s="37"/>
      <c r="KTH69" s="37"/>
      <c r="KTI69" s="37"/>
      <c r="KTJ69" s="37"/>
      <c r="KTK69" s="37"/>
      <c r="KTL69" s="37"/>
      <c r="KTM69" s="37"/>
      <c r="KTN69" s="37"/>
      <c r="KTO69" s="37"/>
      <c r="KTP69" s="37"/>
      <c r="KTQ69" s="37"/>
      <c r="KTR69" s="37"/>
      <c r="KTS69" s="37"/>
      <c r="KTT69" s="37"/>
      <c r="KTU69" s="37"/>
      <c r="KTV69" s="37"/>
      <c r="KTW69" s="37"/>
      <c r="KTX69" s="37"/>
      <c r="KTY69" s="37"/>
      <c r="KTZ69" s="37"/>
      <c r="KUA69" s="37"/>
      <c r="KUB69" s="37"/>
      <c r="KUC69" s="37"/>
      <c r="KUD69" s="37"/>
      <c r="KUE69" s="37"/>
      <c r="KUF69" s="37"/>
      <c r="KUG69" s="37"/>
      <c r="KUH69" s="37"/>
      <c r="KUI69" s="37"/>
      <c r="KUJ69" s="37"/>
      <c r="KUK69" s="37"/>
      <c r="KUL69" s="37"/>
      <c r="KUM69" s="37"/>
      <c r="KUN69" s="37"/>
      <c r="KUO69" s="37"/>
      <c r="KUP69" s="37"/>
      <c r="KUQ69" s="37"/>
      <c r="KUR69" s="37"/>
      <c r="KUS69" s="37"/>
      <c r="KUT69" s="37"/>
      <c r="KUU69" s="37"/>
      <c r="KUV69" s="37"/>
      <c r="KUW69" s="37"/>
      <c r="KUX69" s="37"/>
      <c r="KUY69" s="37"/>
      <c r="KUZ69" s="37"/>
      <c r="KVA69" s="37"/>
      <c r="KVB69" s="37"/>
      <c r="KVC69" s="37"/>
      <c r="KVD69" s="37"/>
      <c r="KVE69" s="37"/>
      <c r="KVF69" s="37"/>
      <c r="KVG69" s="37"/>
      <c r="KVH69" s="37"/>
      <c r="KVI69" s="37"/>
      <c r="KVJ69" s="37"/>
      <c r="KVK69" s="37"/>
      <c r="KVL69" s="37"/>
      <c r="KVM69" s="37"/>
      <c r="KVN69" s="37"/>
      <c r="KVO69" s="37"/>
      <c r="KVP69" s="37"/>
      <c r="KVQ69" s="37"/>
      <c r="KVR69" s="37"/>
      <c r="KVS69" s="37"/>
      <c r="KVT69" s="37"/>
      <c r="KVU69" s="37"/>
      <c r="KVV69" s="37"/>
      <c r="KVW69" s="37"/>
      <c r="KVX69" s="37"/>
      <c r="KVY69" s="37"/>
      <c r="KVZ69" s="37"/>
      <c r="KWA69" s="37"/>
      <c r="KWB69" s="37"/>
      <c r="KWC69" s="37"/>
      <c r="KWD69" s="37"/>
      <c r="KWE69" s="37"/>
      <c r="KWF69" s="37"/>
      <c r="KWG69" s="37"/>
      <c r="KWH69" s="37"/>
      <c r="KWI69" s="37"/>
      <c r="KWJ69" s="37"/>
      <c r="KWK69" s="37"/>
      <c r="KWL69" s="37"/>
      <c r="KWM69" s="37"/>
      <c r="KWN69" s="37"/>
      <c r="KWO69" s="37"/>
      <c r="KWP69" s="37"/>
      <c r="KWQ69" s="37"/>
      <c r="KWR69" s="37"/>
      <c r="KWS69" s="37"/>
      <c r="KWT69" s="37"/>
      <c r="KWU69" s="37"/>
      <c r="KWV69" s="37"/>
      <c r="KWW69" s="37"/>
      <c r="KWX69" s="37"/>
      <c r="KWY69" s="37"/>
      <c r="KWZ69" s="37"/>
      <c r="KXA69" s="37"/>
      <c r="KXB69" s="37"/>
      <c r="KXC69" s="37"/>
      <c r="KXD69" s="37"/>
      <c r="KXE69" s="37"/>
      <c r="KXF69" s="37"/>
      <c r="KXG69" s="37"/>
      <c r="KXH69" s="37"/>
      <c r="KXI69" s="37"/>
      <c r="KXJ69" s="37"/>
      <c r="KXK69" s="37"/>
      <c r="KXL69" s="37"/>
      <c r="KXM69" s="37"/>
      <c r="KXN69" s="37"/>
      <c r="KXO69" s="37"/>
      <c r="KXP69" s="37"/>
      <c r="KXQ69" s="37"/>
      <c r="KXR69" s="37"/>
      <c r="KXS69" s="37"/>
      <c r="KXT69" s="37"/>
      <c r="KXU69" s="37"/>
      <c r="KXV69" s="37"/>
      <c r="KXW69" s="37"/>
      <c r="KXX69" s="37"/>
      <c r="KXY69" s="37"/>
      <c r="KXZ69" s="37"/>
      <c r="KYA69" s="37"/>
      <c r="KYB69" s="37"/>
      <c r="KYC69" s="37"/>
      <c r="KYD69" s="37"/>
      <c r="KYE69" s="37"/>
      <c r="KYF69" s="37"/>
      <c r="KYG69" s="37"/>
      <c r="KYH69" s="37"/>
      <c r="KYI69" s="37"/>
      <c r="KYJ69" s="37"/>
      <c r="KYK69" s="37"/>
      <c r="KYL69" s="37"/>
      <c r="KYM69" s="37"/>
      <c r="KYN69" s="37"/>
      <c r="KYO69" s="37"/>
      <c r="KYP69" s="37"/>
      <c r="KYQ69" s="37"/>
      <c r="KYR69" s="37"/>
      <c r="KYS69" s="37"/>
      <c r="KYT69" s="37"/>
      <c r="KYU69" s="37"/>
      <c r="KYV69" s="37"/>
      <c r="KYW69" s="37"/>
      <c r="KYX69" s="37"/>
      <c r="KYY69" s="37"/>
      <c r="KYZ69" s="37"/>
      <c r="KZA69" s="37"/>
      <c r="KZB69" s="37"/>
      <c r="KZC69" s="37"/>
      <c r="KZD69" s="37"/>
      <c r="KZE69" s="37"/>
      <c r="KZF69" s="37"/>
      <c r="KZG69" s="37"/>
      <c r="KZH69" s="37"/>
      <c r="KZI69" s="37"/>
      <c r="KZJ69" s="37"/>
      <c r="KZK69" s="37"/>
      <c r="KZL69" s="37"/>
      <c r="KZM69" s="37"/>
      <c r="KZN69" s="37"/>
      <c r="KZO69" s="37"/>
      <c r="KZP69" s="37"/>
      <c r="KZQ69" s="37"/>
      <c r="KZR69" s="37"/>
      <c r="KZS69" s="37"/>
      <c r="KZT69" s="37"/>
      <c r="KZU69" s="37"/>
      <c r="KZV69" s="37"/>
      <c r="KZW69" s="37"/>
      <c r="KZX69" s="37"/>
      <c r="KZY69" s="37"/>
      <c r="KZZ69" s="37"/>
      <c r="LAA69" s="37"/>
      <c r="LAB69" s="37"/>
      <c r="LAC69" s="37"/>
      <c r="LAD69" s="37"/>
      <c r="LAE69" s="37"/>
      <c r="LAF69" s="37"/>
      <c r="LAG69" s="37"/>
      <c r="LAH69" s="37"/>
      <c r="LAI69" s="37"/>
      <c r="LAJ69" s="37"/>
      <c r="LAK69" s="37"/>
      <c r="LAL69" s="37"/>
      <c r="LAM69" s="37"/>
      <c r="LAN69" s="37"/>
      <c r="LAO69" s="37"/>
      <c r="LAP69" s="37"/>
      <c r="LAQ69" s="37"/>
      <c r="LAR69" s="37"/>
      <c r="LAS69" s="37"/>
      <c r="LAT69" s="37"/>
      <c r="LAU69" s="37"/>
      <c r="LAV69" s="37"/>
      <c r="LAW69" s="37"/>
      <c r="LAX69" s="37"/>
      <c r="LAY69" s="37"/>
      <c r="LAZ69" s="37"/>
      <c r="LBA69" s="37"/>
      <c r="LBB69" s="37"/>
      <c r="LBC69" s="37"/>
      <c r="LBD69" s="37"/>
      <c r="LBE69" s="37"/>
      <c r="LBF69" s="37"/>
      <c r="LBG69" s="37"/>
      <c r="LBH69" s="37"/>
      <c r="LBI69" s="37"/>
      <c r="LBJ69" s="37"/>
      <c r="LBK69" s="37"/>
      <c r="LBL69" s="37"/>
      <c r="LBM69" s="37"/>
      <c r="LBN69" s="37"/>
      <c r="LBO69" s="37"/>
      <c r="LBP69" s="37"/>
      <c r="LBQ69" s="37"/>
      <c r="LBR69" s="37"/>
      <c r="LBS69" s="37"/>
      <c r="LBT69" s="37"/>
      <c r="LBU69" s="37"/>
      <c r="LBV69" s="37"/>
      <c r="LBW69" s="37"/>
      <c r="LBX69" s="37"/>
      <c r="LBY69" s="37"/>
      <c r="LBZ69" s="37"/>
      <c r="LCA69" s="37"/>
      <c r="LCB69" s="37"/>
      <c r="LCC69" s="37"/>
      <c r="LCD69" s="37"/>
      <c r="LCE69" s="37"/>
      <c r="LCF69" s="37"/>
      <c r="LCG69" s="37"/>
      <c r="LCH69" s="37"/>
      <c r="LCI69" s="37"/>
      <c r="LCJ69" s="37"/>
      <c r="LCK69" s="37"/>
      <c r="LCL69" s="37"/>
      <c r="LCM69" s="37"/>
      <c r="LCN69" s="37"/>
      <c r="LCO69" s="37"/>
      <c r="LCP69" s="37"/>
      <c r="LCQ69" s="37"/>
      <c r="LCR69" s="37"/>
      <c r="LCS69" s="37"/>
      <c r="LCT69" s="37"/>
      <c r="LCU69" s="37"/>
      <c r="LCV69" s="37"/>
      <c r="LCW69" s="37"/>
      <c r="LCX69" s="37"/>
      <c r="LCY69" s="37"/>
      <c r="LCZ69" s="37"/>
      <c r="LDA69" s="37"/>
      <c r="LDB69" s="37"/>
      <c r="LDC69" s="37"/>
      <c r="LDD69" s="37"/>
      <c r="LDE69" s="37"/>
      <c r="LDF69" s="37"/>
      <c r="LDG69" s="37"/>
      <c r="LDH69" s="37"/>
      <c r="LDI69" s="37"/>
      <c r="LDJ69" s="37"/>
      <c r="LDK69" s="37"/>
      <c r="LDL69" s="37"/>
      <c r="LDM69" s="37"/>
      <c r="LDN69" s="37"/>
      <c r="LDO69" s="37"/>
      <c r="LDP69" s="37"/>
      <c r="LDQ69" s="37"/>
      <c r="LDR69" s="37"/>
      <c r="LDS69" s="37"/>
      <c r="LDT69" s="37"/>
      <c r="LDU69" s="37"/>
      <c r="LDV69" s="37"/>
      <c r="LDW69" s="37"/>
      <c r="LDX69" s="37"/>
      <c r="LDY69" s="37"/>
      <c r="LDZ69" s="37"/>
      <c r="LEA69" s="37"/>
      <c r="LEB69" s="37"/>
      <c r="LEC69" s="37"/>
      <c r="LED69" s="37"/>
      <c r="LEE69" s="37"/>
      <c r="LEF69" s="37"/>
      <c r="LEG69" s="37"/>
      <c r="LEH69" s="37"/>
      <c r="LEI69" s="37"/>
      <c r="LEJ69" s="37"/>
      <c r="LEK69" s="37"/>
      <c r="LEL69" s="37"/>
      <c r="LEM69" s="37"/>
      <c r="LEN69" s="37"/>
      <c r="LEO69" s="37"/>
      <c r="LEP69" s="37"/>
      <c r="LEQ69" s="37"/>
      <c r="LER69" s="37"/>
      <c r="LES69" s="37"/>
      <c r="LET69" s="37"/>
      <c r="LEU69" s="37"/>
      <c r="LEV69" s="37"/>
      <c r="LEW69" s="37"/>
      <c r="LEX69" s="37"/>
      <c r="LEY69" s="37"/>
      <c r="LEZ69" s="37"/>
      <c r="LFA69" s="37"/>
      <c r="LFB69" s="37"/>
      <c r="LFC69" s="37"/>
      <c r="LFD69" s="37"/>
      <c r="LFE69" s="37"/>
      <c r="LFF69" s="37"/>
      <c r="LFG69" s="37"/>
      <c r="LFH69" s="37"/>
      <c r="LFI69" s="37"/>
      <c r="LFJ69" s="37"/>
      <c r="LFK69" s="37"/>
      <c r="LFL69" s="37"/>
      <c r="LFM69" s="37"/>
      <c r="LFN69" s="37"/>
      <c r="LFO69" s="37"/>
      <c r="LFP69" s="37"/>
      <c r="LFQ69" s="37"/>
      <c r="LFR69" s="37"/>
      <c r="LFS69" s="37"/>
      <c r="LFT69" s="37"/>
      <c r="LFU69" s="37"/>
      <c r="LFV69" s="37"/>
      <c r="LFW69" s="37"/>
      <c r="LFX69" s="37"/>
      <c r="LFY69" s="37"/>
      <c r="LFZ69" s="37"/>
      <c r="LGA69" s="37"/>
      <c r="LGB69" s="37"/>
      <c r="LGC69" s="37"/>
      <c r="LGD69" s="37"/>
      <c r="LGE69" s="37"/>
      <c r="LGF69" s="37"/>
      <c r="LGG69" s="37"/>
      <c r="LGH69" s="37"/>
      <c r="LGI69" s="37"/>
      <c r="LGJ69" s="37"/>
      <c r="LGK69" s="37"/>
      <c r="LGL69" s="37"/>
      <c r="LGM69" s="37"/>
      <c r="LGN69" s="37"/>
      <c r="LGO69" s="37"/>
      <c r="LGP69" s="37"/>
      <c r="LGQ69" s="37"/>
      <c r="LGR69" s="37"/>
      <c r="LGS69" s="37"/>
      <c r="LGT69" s="37"/>
      <c r="LGU69" s="37"/>
      <c r="LGV69" s="37"/>
      <c r="LGW69" s="37"/>
      <c r="LGX69" s="37"/>
      <c r="LGY69" s="37"/>
      <c r="LGZ69" s="37"/>
      <c r="LHA69" s="37"/>
      <c r="LHB69" s="37"/>
      <c r="LHC69" s="37"/>
      <c r="LHD69" s="37"/>
      <c r="LHE69" s="37"/>
      <c r="LHF69" s="37"/>
      <c r="LHG69" s="37"/>
      <c r="LHH69" s="37"/>
      <c r="LHI69" s="37"/>
      <c r="LHJ69" s="37"/>
      <c r="LHK69" s="37"/>
      <c r="LHL69" s="37"/>
      <c r="LHM69" s="37"/>
      <c r="LHN69" s="37"/>
      <c r="LHO69" s="37"/>
      <c r="LHP69" s="37"/>
      <c r="LHQ69" s="37"/>
      <c r="LHR69" s="37"/>
      <c r="LHS69" s="37"/>
      <c r="LHT69" s="37"/>
      <c r="LHU69" s="37"/>
      <c r="LHV69" s="37"/>
      <c r="LHW69" s="37"/>
      <c r="LHX69" s="37"/>
      <c r="LHY69" s="37"/>
      <c r="LHZ69" s="37"/>
      <c r="LIA69" s="37"/>
      <c r="LIB69" s="37"/>
      <c r="LIC69" s="37"/>
      <c r="LID69" s="37"/>
      <c r="LIE69" s="37"/>
      <c r="LIF69" s="37"/>
      <c r="LIG69" s="37"/>
      <c r="LIH69" s="37"/>
      <c r="LII69" s="37"/>
      <c r="LIJ69" s="37"/>
      <c r="LIK69" s="37"/>
      <c r="LIL69" s="37"/>
      <c r="LIM69" s="37"/>
      <c r="LIN69" s="37"/>
      <c r="LIO69" s="37"/>
      <c r="LIP69" s="37"/>
      <c r="LIQ69" s="37"/>
      <c r="LIR69" s="37"/>
      <c r="LIS69" s="37"/>
      <c r="LIT69" s="37"/>
      <c r="LIU69" s="37"/>
      <c r="LIV69" s="37"/>
      <c r="LIW69" s="37"/>
      <c r="LIX69" s="37"/>
      <c r="LIY69" s="37"/>
      <c r="LIZ69" s="37"/>
      <c r="LJA69" s="37"/>
      <c r="LJB69" s="37"/>
      <c r="LJC69" s="37"/>
      <c r="LJD69" s="37"/>
      <c r="LJE69" s="37"/>
      <c r="LJF69" s="37"/>
      <c r="LJG69" s="37"/>
      <c r="LJH69" s="37"/>
      <c r="LJI69" s="37"/>
      <c r="LJJ69" s="37"/>
      <c r="LJK69" s="37"/>
      <c r="LJL69" s="37"/>
      <c r="LJM69" s="37"/>
      <c r="LJN69" s="37"/>
      <c r="LJO69" s="37"/>
      <c r="LJP69" s="37"/>
      <c r="LJQ69" s="37"/>
      <c r="LJR69" s="37"/>
      <c r="LJS69" s="37"/>
      <c r="LJT69" s="37"/>
      <c r="LJU69" s="37"/>
      <c r="LJV69" s="37"/>
      <c r="LJW69" s="37"/>
      <c r="LJX69" s="37"/>
      <c r="LJY69" s="37"/>
      <c r="LJZ69" s="37"/>
      <c r="LKA69" s="37"/>
      <c r="LKB69" s="37"/>
      <c r="LKC69" s="37"/>
      <c r="LKD69" s="37"/>
      <c r="LKE69" s="37"/>
      <c r="LKF69" s="37"/>
      <c r="LKG69" s="37"/>
      <c r="LKH69" s="37"/>
      <c r="LKI69" s="37"/>
      <c r="LKJ69" s="37"/>
      <c r="LKK69" s="37"/>
      <c r="LKL69" s="37"/>
      <c r="LKM69" s="37"/>
      <c r="LKN69" s="37"/>
      <c r="LKO69" s="37"/>
      <c r="LKP69" s="37"/>
      <c r="LKQ69" s="37"/>
      <c r="LKR69" s="37"/>
      <c r="LKS69" s="37"/>
      <c r="LKT69" s="37"/>
      <c r="LKU69" s="37"/>
      <c r="LKV69" s="37"/>
      <c r="LKW69" s="37"/>
      <c r="LKX69" s="37"/>
      <c r="LKY69" s="37"/>
      <c r="LKZ69" s="37"/>
      <c r="LLA69" s="37"/>
      <c r="LLB69" s="37"/>
      <c r="LLC69" s="37"/>
      <c r="LLD69" s="37"/>
      <c r="LLE69" s="37"/>
      <c r="LLF69" s="37"/>
      <c r="LLG69" s="37"/>
      <c r="LLH69" s="37"/>
      <c r="LLI69" s="37"/>
      <c r="LLJ69" s="37"/>
      <c r="LLK69" s="37"/>
      <c r="LLL69" s="37"/>
      <c r="LLM69" s="37"/>
      <c r="LLN69" s="37"/>
      <c r="LLO69" s="37"/>
      <c r="LLP69" s="37"/>
      <c r="LLQ69" s="37"/>
      <c r="LLR69" s="37"/>
      <c r="LLS69" s="37"/>
      <c r="LLT69" s="37"/>
      <c r="LLU69" s="37"/>
      <c r="LLV69" s="37"/>
      <c r="LLW69" s="37"/>
      <c r="LLX69" s="37"/>
      <c r="LLY69" s="37"/>
      <c r="LLZ69" s="37"/>
      <c r="LMA69" s="37"/>
      <c r="LMB69" s="37"/>
      <c r="LMC69" s="37"/>
      <c r="LMD69" s="37"/>
      <c r="LME69" s="37"/>
      <c r="LMF69" s="37"/>
      <c r="LMG69" s="37"/>
      <c r="LMH69" s="37"/>
      <c r="LMI69" s="37"/>
      <c r="LMJ69" s="37"/>
      <c r="LMK69" s="37"/>
      <c r="LML69" s="37"/>
      <c r="LMM69" s="37"/>
      <c r="LMN69" s="37"/>
      <c r="LMO69" s="37"/>
      <c r="LMP69" s="37"/>
      <c r="LMQ69" s="37"/>
      <c r="LMR69" s="37"/>
      <c r="LMS69" s="37"/>
      <c r="LMT69" s="37"/>
      <c r="LMU69" s="37"/>
      <c r="LMV69" s="37"/>
      <c r="LMW69" s="37"/>
      <c r="LMX69" s="37"/>
      <c r="LMY69" s="37"/>
      <c r="LMZ69" s="37"/>
      <c r="LNA69" s="37"/>
      <c r="LNB69" s="37"/>
      <c r="LNC69" s="37"/>
      <c r="LND69" s="37"/>
      <c r="LNE69" s="37"/>
      <c r="LNF69" s="37"/>
      <c r="LNG69" s="37"/>
      <c r="LNH69" s="37"/>
      <c r="LNI69" s="37"/>
      <c r="LNJ69" s="37"/>
      <c r="LNK69" s="37"/>
      <c r="LNL69" s="37"/>
      <c r="LNM69" s="37"/>
      <c r="LNN69" s="37"/>
      <c r="LNO69" s="37"/>
      <c r="LNP69" s="37"/>
      <c r="LNQ69" s="37"/>
      <c r="LNR69" s="37"/>
      <c r="LNS69" s="37"/>
      <c r="LNT69" s="37"/>
      <c r="LNU69" s="37"/>
      <c r="LNV69" s="37"/>
      <c r="LNW69" s="37"/>
      <c r="LNX69" s="37"/>
      <c r="LNY69" s="37"/>
      <c r="LNZ69" s="37"/>
      <c r="LOA69" s="37"/>
      <c r="LOB69" s="37"/>
      <c r="LOC69" s="37"/>
      <c r="LOD69" s="37"/>
      <c r="LOE69" s="37"/>
      <c r="LOF69" s="37"/>
      <c r="LOG69" s="37"/>
      <c r="LOH69" s="37"/>
      <c r="LOI69" s="37"/>
      <c r="LOJ69" s="37"/>
      <c r="LOK69" s="37"/>
      <c r="LOL69" s="37"/>
      <c r="LOM69" s="37"/>
      <c r="LON69" s="37"/>
      <c r="LOO69" s="37"/>
      <c r="LOP69" s="37"/>
      <c r="LOQ69" s="37"/>
      <c r="LOR69" s="37"/>
      <c r="LOS69" s="37"/>
      <c r="LOT69" s="37"/>
      <c r="LOU69" s="37"/>
      <c r="LOV69" s="37"/>
      <c r="LOW69" s="37"/>
      <c r="LOX69" s="37"/>
      <c r="LOY69" s="37"/>
      <c r="LOZ69" s="37"/>
      <c r="LPA69" s="37"/>
      <c r="LPB69" s="37"/>
      <c r="LPC69" s="37"/>
      <c r="LPD69" s="37"/>
      <c r="LPE69" s="37"/>
      <c r="LPF69" s="37"/>
      <c r="LPG69" s="37"/>
      <c r="LPH69" s="37"/>
      <c r="LPI69" s="37"/>
      <c r="LPJ69" s="37"/>
      <c r="LPK69" s="37"/>
      <c r="LPL69" s="37"/>
      <c r="LPM69" s="37"/>
      <c r="LPN69" s="37"/>
      <c r="LPO69" s="37"/>
      <c r="LPP69" s="37"/>
      <c r="LPQ69" s="37"/>
      <c r="LPR69" s="37"/>
      <c r="LPS69" s="37"/>
      <c r="LPT69" s="37"/>
      <c r="LPU69" s="37"/>
      <c r="LPV69" s="37"/>
      <c r="LPW69" s="37"/>
      <c r="LPX69" s="37"/>
      <c r="LPY69" s="37"/>
      <c r="LPZ69" s="37"/>
      <c r="LQA69" s="37"/>
      <c r="LQB69" s="37"/>
      <c r="LQC69" s="37"/>
      <c r="LQD69" s="37"/>
      <c r="LQE69" s="37"/>
      <c r="LQF69" s="37"/>
      <c r="LQG69" s="37"/>
      <c r="LQH69" s="37"/>
      <c r="LQI69" s="37"/>
      <c r="LQJ69" s="37"/>
      <c r="LQK69" s="37"/>
      <c r="LQL69" s="37"/>
      <c r="LQM69" s="37"/>
      <c r="LQN69" s="37"/>
      <c r="LQO69" s="37"/>
      <c r="LQP69" s="37"/>
      <c r="LQQ69" s="37"/>
      <c r="LQR69" s="37"/>
      <c r="LQS69" s="37"/>
      <c r="LQT69" s="37"/>
      <c r="LQU69" s="37"/>
      <c r="LQV69" s="37"/>
      <c r="LQW69" s="37"/>
      <c r="LQX69" s="37"/>
      <c r="LQY69" s="37"/>
      <c r="LQZ69" s="37"/>
      <c r="LRA69" s="37"/>
      <c r="LRB69" s="37"/>
      <c r="LRC69" s="37"/>
      <c r="LRD69" s="37"/>
      <c r="LRE69" s="37"/>
      <c r="LRF69" s="37"/>
      <c r="LRG69" s="37"/>
      <c r="LRH69" s="37"/>
      <c r="LRI69" s="37"/>
      <c r="LRJ69" s="37"/>
      <c r="LRK69" s="37"/>
      <c r="LRL69" s="37"/>
      <c r="LRM69" s="37"/>
      <c r="LRN69" s="37"/>
      <c r="LRO69" s="37"/>
      <c r="LRP69" s="37"/>
      <c r="LRQ69" s="37"/>
      <c r="LRR69" s="37"/>
      <c r="LRS69" s="37"/>
      <c r="LRT69" s="37"/>
      <c r="LRU69" s="37"/>
      <c r="LRV69" s="37"/>
      <c r="LRW69" s="37"/>
      <c r="LRX69" s="37"/>
      <c r="LRY69" s="37"/>
      <c r="LRZ69" s="37"/>
      <c r="LSA69" s="37"/>
      <c r="LSB69" s="37"/>
      <c r="LSC69" s="37"/>
      <c r="LSD69" s="37"/>
      <c r="LSE69" s="37"/>
      <c r="LSF69" s="37"/>
      <c r="LSG69" s="37"/>
      <c r="LSH69" s="37"/>
      <c r="LSI69" s="37"/>
      <c r="LSJ69" s="37"/>
      <c r="LSK69" s="37"/>
      <c r="LSL69" s="37"/>
      <c r="LSM69" s="37"/>
      <c r="LSN69" s="37"/>
      <c r="LSO69" s="37"/>
      <c r="LSP69" s="37"/>
      <c r="LSQ69" s="37"/>
      <c r="LSR69" s="37"/>
      <c r="LSS69" s="37"/>
      <c r="LST69" s="37"/>
      <c r="LSU69" s="37"/>
      <c r="LSV69" s="37"/>
      <c r="LSW69" s="37"/>
      <c r="LSX69" s="37"/>
      <c r="LSY69" s="37"/>
      <c r="LSZ69" s="37"/>
      <c r="LTA69" s="37"/>
      <c r="LTB69" s="37"/>
      <c r="LTC69" s="37"/>
      <c r="LTD69" s="37"/>
      <c r="LTE69" s="37"/>
      <c r="LTF69" s="37"/>
      <c r="LTG69" s="37"/>
      <c r="LTH69" s="37"/>
      <c r="LTI69" s="37"/>
      <c r="LTJ69" s="37"/>
      <c r="LTK69" s="37"/>
      <c r="LTL69" s="37"/>
      <c r="LTM69" s="37"/>
      <c r="LTN69" s="37"/>
      <c r="LTO69" s="37"/>
      <c r="LTP69" s="37"/>
      <c r="LTQ69" s="37"/>
      <c r="LTR69" s="37"/>
      <c r="LTS69" s="37"/>
      <c r="LTT69" s="37"/>
      <c r="LTU69" s="37"/>
      <c r="LTV69" s="37"/>
      <c r="LTW69" s="37"/>
      <c r="LTX69" s="37"/>
      <c r="LTY69" s="37"/>
      <c r="LTZ69" s="37"/>
      <c r="LUA69" s="37"/>
      <c r="LUB69" s="37"/>
      <c r="LUC69" s="37"/>
      <c r="LUD69" s="37"/>
      <c r="LUE69" s="37"/>
      <c r="LUF69" s="37"/>
      <c r="LUG69" s="37"/>
      <c r="LUH69" s="37"/>
      <c r="LUI69" s="37"/>
      <c r="LUJ69" s="37"/>
      <c r="LUK69" s="37"/>
      <c r="LUL69" s="37"/>
      <c r="LUM69" s="37"/>
      <c r="LUN69" s="37"/>
      <c r="LUO69" s="37"/>
      <c r="LUP69" s="37"/>
      <c r="LUQ69" s="37"/>
      <c r="LUR69" s="37"/>
      <c r="LUS69" s="37"/>
      <c r="LUT69" s="37"/>
      <c r="LUU69" s="37"/>
      <c r="LUV69" s="37"/>
      <c r="LUW69" s="37"/>
      <c r="LUX69" s="37"/>
      <c r="LUY69" s="37"/>
      <c r="LUZ69" s="37"/>
      <c r="LVA69" s="37"/>
      <c r="LVB69" s="37"/>
      <c r="LVC69" s="37"/>
      <c r="LVD69" s="37"/>
      <c r="LVE69" s="37"/>
      <c r="LVF69" s="37"/>
      <c r="LVG69" s="37"/>
      <c r="LVH69" s="37"/>
      <c r="LVI69" s="37"/>
      <c r="LVJ69" s="37"/>
      <c r="LVK69" s="37"/>
      <c r="LVL69" s="37"/>
      <c r="LVM69" s="37"/>
      <c r="LVN69" s="37"/>
      <c r="LVO69" s="37"/>
      <c r="LVP69" s="37"/>
      <c r="LVQ69" s="37"/>
      <c r="LVR69" s="37"/>
      <c r="LVS69" s="37"/>
      <c r="LVT69" s="37"/>
      <c r="LVU69" s="37"/>
      <c r="LVV69" s="37"/>
      <c r="LVW69" s="37"/>
      <c r="LVX69" s="37"/>
      <c r="LVY69" s="37"/>
      <c r="LVZ69" s="37"/>
      <c r="LWA69" s="37"/>
      <c r="LWB69" s="37"/>
      <c r="LWC69" s="37"/>
      <c r="LWD69" s="37"/>
      <c r="LWE69" s="37"/>
      <c r="LWF69" s="37"/>
      <c r="LWG69" s="37"/>
      <c r="LWH69" s="37"/>
      <c r="LWI69" s="37"/>
      <c r="LWJ69" s="37"/>
      <c r="LWK69" s="37"/>
      <c r="LWL69" s="37"/>
      <c r="LWM69" s="37"/>
      <c r="LWN69" s="37"/>
      <c r="LWO69" s="37"/>
      <c r="LWP69" s="37"/>
      <c r="LWQ69" s="37"/>
      <c r="LWR69" s="37"/>
      <c r="LWS69" s="37"/>
      <c r="LWT69" s="37"/>
      <c r="LWU69" s="37"/>
      <c r="LWV69" s="37"/>
      <c r="LWW69" s="37"/>
      <c r="LWX69" s="37"/>
      <c r="LWY69" s="37"/>
      <c r="LWZ69" s="37"/>
      <c r="LXA69" s="37"/>
      <c r="LXB69" s="37"/>
      <c r="LXC69" s="37"/>
      <c r="LXD69" s="37"/>
      <c r="LXE69" s="37"/>
      <c r="LXF69" s="37"/>
      <c r="LXG69" s="37"/>
      <c r="LXH69" s="37"/>
      <c r="LXI69" s="37"/>
      <c r="LXJ69" s="37"/>
      <c r="LXK69" s="37"/>
      <c r="LXL69" s="37"/>
      <c r="LXM69" s="37"/>
      <c r="LXN69" s="37"/>
      <c r="LXO69" s="37"/>
      <c r="LXP69" s="37"/>
      <c r="LXQ69" s="37"/>
      <c r="LXR69" s="37"/>
      <c r="LXS69" s="37"/>
      <c r="LXT69" s="37"/>
      <c r="LXU69" s="37"/>
      <c r="LXV69" s="37"/>
      <c r="LXW69" s="37"/>
      <c r="LXX69" s="37"/>
      <c r="LXY69" s="37"/>
      <c r="LXZ69" s="37"/>
      <c r="LYA69" s="37"/>
      <c r="LYB69" s="37"/>
      <c r="LYC69" s="37"/>
      <c r="LYD69" s="37"/>
      <c r="LYE69" s="37"/>
      <c r="LYF69" s="37"/>
      <c r="LYG69" s="37"/>
      <c r="LYH69" s="37"/>
      <c r="LYI69" s="37"/>
      <c r="LYJ69" s="37"/>
      <c r="LYK69" s="37"/>
      <c r="LYL69" s="37"/>
      <c r="LYM69" s="37"/>
      <c r="LYN69" s="37"/>
      <c r="LYO69" s="37"/>
      <c r="LYP69" s="37"/>
      <c r="LYQ69" s="37"/>
      <c r="LYR69" s="37"/>
      <c r="LYS69" s="37"/>
      <c r="LYT69" s="37"/>
      <c r="LYU69" s="37"/>
      <c r="LYV69" s="37"/>
      <c r="LYW69" s="37"/>
      <c r="LYX69" s="37"/>
      <c r="LYY69" s="37"/>
      <c r="LYZ69" s="37"/>
      <c r="LZA69" s="37"/>
      <c r="LZB69" s="37"/>
      <c r="LZC69" s="37"/>
      <c r="LZD69" s="37"/>
      <c r="LZE69" s="37"/>
      <c r="LZF69" s="37"/>
      <c r="LZG69" s="37"/>
      <c r="LZH69" s="37"/>
      <c r="LZI69" s="37"/>
      <c r="LZJ69" s="37"/>
      <c r="LZK69" s="37"/>
      <c r="LZL69" s="37"/>
      <c r="LZM69" s="37"/>
      <c r="LZN69" s="37"/>
      <c r="LZO69" s="37"/>
      <c r="LZP69" s="37"/>
      <c r="LZQ69" s="37"/>
      <c r="LZR69" s="37"/>
      <c r="LZS69" s="37"/>
      <c r="LZT69" s="37"/>
      <c r="LZU69" s="37"/>
      <c r="LZV69" s="37"/>
      <c r="LZW69" s="37"/>
      <c r="LZX69" s="37"/>
      <c r="LZY69" s="37"/>
      <c r="LZZ69" s="37"/>
      <c r="MAA69" s="37"/>
      <c r="MAB69" s="37"/>
      <c r="MAC69" s="37"/>
      <c r="MAD69" s="37"/>
      <c r="MAE69" s="37"/>
      <c r="MAF69" s="37"/>
      <c r="MAG69" s="37"/>
      <c r="MAH69" s="37"/>
      <c r="MAI69" s="37"/>
      <c r="MAJ69" s="37"/>
      <c r="MAK69" s="37"/>
      <c r="MAL69" s="37"/>
      <c r="MAM69" s="37"/>
      <c r="MAN69" s="37"/>
      <c r="MAO69" s="37"/>
      <c r="MAP69" s="37"/>
      <c r="MAQ69" s="37"/>
      <c r="MAR69" s="37"/>
      <c r="MAS69" s="37"/>
      <c r="MAT69" s="37"/>
      <c r="MAU69" s="37"/>
      <c r="MAV69" s="37"/>
      <c r="MAW69" s="37"/>
      <c r="MAX69" s="37"/>
      <c r="MAY69" s="37"/>
      <c r="MAZ69" s="37"/>
      <c r="MBA69" s="37"/>
      <c r="MBB69" s="37"/>
      <c r="MBC69" s="37"/>
      <c r="MBD69" s="37"/>
      <c r="MBE69" s="37"/>
      <c r="MBF69" s="37"/>
      <c r="MBG69" s="37"/>
      <c r="MBH69" s="37"/>
      <c r="MBI69" s="37"/>
      <c r="MBJ69" s="37"/>
      <c r="MBK69" s="37"/>
      <c r="MBL69" s="37"/>
      <c r="MBM69" s="37"/>
      <c r="MBN69" s="37"/>
      <c r="MBO69" s="37"/>
      <c r="MBP69" s="37"/>
      <c r="MBQ69" s="37"/>
      <c r="MBR69" s="37"/>
      <c r="MBS69" s="37"/>
      <c r="MBT69" s="37"/>
      <c r="MBU69" s="37"/>
      <c r="MBV69" s="37"/>
      <c r="MBW69" s="37"/>
      <c r="MBX69" s="37"/>
      <c r="MBY69" s="37"/>
      <c r="MBZ69" s="37"/>
      <c r="MCA69" s="37"/>
      <c r="MCB69" s="37"/>
      <c r="MCC69" s="37"/>
      <c r="MCD69" s="37"/>
      <c r="MCE69" s="37"/>
      <c r="MCF69" s="37"/>
      <c r="MCG69" s="37"/>
      <c r="MCH69" s="37"/>
      <c r="MCI69" s="37"/>
      <c r="MCJ69" s="37"/>
      <c r="MCK69" s="37"/>
      <c r="MCL69" s="37"/>
      <c r="MCM69" s="37"/>
      <c r="MCN69" s="37"/>
      <c r="MCO69" s="37"/>
      <c r="MCP69" s="37"/>
      <c r="MCQ69" s="37"/>
      <c r="MCR69" s="37"/>
      <c r="MCS69" s="37"/>
      <c r="MCT69" s="37"/>
      <c r="MCU69" s="37"/>
      <c r="MCV69" s="37"/>
      <c r="MCW69" s="37"/>
      <c r="MCX69" s="37"/>
      <c r="MCY69" s="37"/>
      <c r="MCZ69" s="37"/>
      <c r="MDA69" s="37"/>
      <c r="MDB69" s="37"/>
      <c r="MDC69" s="37"/>
      <c r="MDD69" s="37"/>
      <c r="MDE69" s="37"/>
      <c r="MDF69" s="37"/>
      <c r="MDG69" s="37"/>
      <c r="MDH69" s="37"/>
      <c r="MDI69" s="37"/>
      <c r="MDJ69" s="37"/>
      <c r="MDK69" s="37"/>
      <c r="MDL69" s="37"/>
      <c r="MDM69" s="37"/>
      <c r="MDN69" s="37"/>
      <c r="MDO69" s="37"/>
      <c r="MDP69" s="37"/>
      <c r="MDQ69" s="37"/>
      <c r="MDR69" s="37"/>
      <c r="MDS69" s="37"/>
      <c r="MDT69" s="37"/>
      <c r="MDU69" s="37"/>
      <c r="MDV69" s="37"/>
      <c r="MDW69" s="37"/>
      <c r="MDX69" s="37"/>
      <c r="MDY69" s="37"/>
      <c r="MDZ69" s="37"/>
      <c r="MEA69" s="37"/>
      <c r="MEB69" s="37"/>
      <c r="MEC69" s="37"/>
      <c r="MED69" s="37"/>
      <c r="MEE69" s="37"/>
      <c r="MEF69" s="37"/>
      <c r="MEG69" s="37"/>
      <c r="MEH69" s="37"/>
      <c r="MEI69" s="37"/>
      <c r="MEJ69" s="37"/>
      <c r="MEK69" s="37"/>
      <c r="MEL69" s="37"/>
      <c r="MEM69" s="37"/>
      <c r="MEN69" s="37"/>
      <c r="MEO69" s="37"/>
      <c r="MEP69" s="37"/>
      <c r="MEQ69" s="37"/>
      <c r="MER69" s="37"/>
      <c r="MES69" s="37"/>
      <c r="MET69" s="37"/>
      <c r="MEU69" s="37"/>
      <c r="MEV69" s="37"/>
      <c r="MEW69" s="37"/>
      <c r="MEX69" s="37"/>
      <c r="MEY69" s="37"/>
      <c r="MEZ69" s="37"/>
      <c r="MFA69" s="37"/>
      <c r="MFB69" s="37"/>
      <c r="MFC69" s="37"/>
      <c r="MFD69" s="37"/>
      <c r="MFE69" s="37"/>
      <c r="MFF69" s="37"/>
      <c r="MFG69" s="37"/>
      <c r="MFH69" s="37"/>
      <c r="MFI69" s="37"/>
      <c r="MFJ69" s="37"/>
      <c r="MFK69" s="37"/>
      <c r="MFL69" s="37"/>
      <c r="MFM69" s="37"/>
      <c r="MFN69" s="37"/>
      <c r="MFO69" s="37"/>
      <c r="MFP69" s="37"/>
      <c r="MFQ69" s="37"/>
      <c r="MFR69" s="37"/>
      <c r="MFS69" s="37"/>
      <c r="MFT69" s="37"/>
      <c r="MFU69" s="37"/>
      <c r="MFV69" s="37"/>
      <c r="MFW69" s="37"/>
      <c r="MFX69" s="37"/>
      <c r="MFY69" s="37"/>
      <c r="MFZ69" s="37"/>
      <c r="MGA69" s="37"/>
      <c r="MGB69" s="37"/>
      <c r="MGC69" s="37"/>
      <c r="MGD69" s="37"/>
      <c r="MGE69" s="37"/>
      <c r="MGF69" s="37"/>
      <c r="MGG69" s="37"/>
      <c r="MGH69" s="37"/>
      <c r="MGI69" s="37"/>
      <c r="MGJ69" s="37"/>
      <c r="MGK69" s="37"/>
      <c r="MGL69" s="37"/>
      <c r="MGM69" s="37"/>
      <c r="MGN69" s="37"/>
      <c r="MGO69" s="37"/>
      <c r="MGP69" s="37"/>
      <c r="MGQ69" s="37"/>
      <c r="MGR69" s="37"/>
      <c r="MGS69" s="37"/>
      <c r="MGT69" s="37"/>
      <c r="MGU69" s="37"/>
      <c r="MGV69" s="37"/>
      <c r="MGW69" s="37"/>
      <c r="MGX69" s="37"/>
      <c r="MGY69" s="37"/>
      <c r="MGZ69" s="37"/>
      <c r="MHA69" s="37"/>
      <c r="MHB69" s="37"/>
      <c r="MHC69" s="37"/>
      <c r="MHD69" s="37"/>
      <c r="MHE69" s="37"/>
      <c r="MHF69" s="37"/>
      <c r="MHG69" s="37"/>
      <c r="MHH69" s="37"/>
      <c r="MHI69" s="37"/>
      <c r="MHJ69" s="37"/>
      <c r="MHK69" s="37"/>
      <c r="MHL69" s="37"/>
      <c r="MHM69" s="37"/>
      <c r="MHN69" s="37"/>
      <c r="MHO69" s="37"/>
      <c r="MHP69" s="37"/>
      <c r="MHQ69" s="37"/>
      <c r="MHR69" s="37"/>
      <c r="MHS69" s="37"/>
      <c r="MHT69" s="37"/>
      <c r="MHU69" s="37"/>
      <c r="MHV69" s="37"/>
      <c r="MHW69" s="37"/>
      <c r="MHX69" s="37"/>
      <c r="MHY69" s="37"/>
      <c r="MHZ69" s="37"/>
      <c r="MIA69" s="37"/>
      <c r="MIB69" s="37"/>
      <c r="MIC69" s="37"/>
      <c r="MID69" s="37"/>
      <c r="MIE69" s="37"/>
      <c r="MIF69" s="37"/>
      <c r="MIG69" s="37"/>
      <c r="MIH69" s="37"/>
      <c r="MII69" s="37"/>
      <c r="MIJ69" s="37"/>
      <c r="MIK69" s="37"/>
      <c r="MIL69" s="37"/>
      <c r="MIM69" s="37"/>
      <c r="MIN69" s="37"/>
      <c r="MIO69" s="37"/>
      <c r="MIP69" s="37"/>
      <c r="MIQ69" s="37"/>
      <c r="MIR69" s="37"/>
      <c r="MIS69" s="37"/>
      <c r="MIT69" s="37"/>
      <c r="MIU69" s="37"/>
      <c r="MIV69" s="37"/>
      <c r="MIW69" s="37"/>
      <c r="MIX69" s="37"/>
      <c r="MIY69" s="37"/>
      <c r="MIZ69" s="37"/>
      <c r="MJA69" s="37"/>
      <c r="MJB69" s="37"/>
      <c r="MJC69" s="37"/>
      <c r="MJD69" s="37"/>
      <c r="MJE69" s="37"/>
      <c r="MJF69" s="37"/>
      <c r="MJG69" s="37"/>
      <c r="MJH69" s="37"/>
      <c r="MJI69" s="37"/>
      <c r="MJJ69" s="37"/>
      <c r="MJK69" s="37"/>
      <c r="MJL69" s="37"/>
      <c r="MJM69" s="37"/>
      <c r="MJN69" s="37"/>
      <c r="MJO69" s="37"/>
      <c r="MJP69" s="37"/>
      <c r="MJQ69" s="37"/>
      <c r="MJR69" s="37"/>
      <c r="MJS69" s="37"/>
      <c r="MJT69" s="37"/>
      <c r="MJU69" s="37"/>
      <c r="MJV69" s="37"/>
      <c r="MJW69" s="37"/>
      <c r="MJX69" s="37"/>
      <c r="MJY69" s="37"/>
      <c r="MJZ69" s="37"/>
      <c r="MKA69" s="37"/>
      <c r="MKB69" s="37"/>
      <c r="MKC69" s="37"/>
      <c r="MKD69" s="37"/>
      <c r="MKE69" s="37"/>
      <c r="MKF69" s="37"/>
      <c r="MKG69" s="37"/>
      <c r="MKH69" s="37"/>
      <c r="MKI69" s="37"/>
      <c r="MKJ69" s="37"/>
      <c r="MKK69" s="37"/>
      <c r="MKL69" s="37"/>
      <c r="MKM69" s="37"/>
      <c r="MKN69" s="37"/>
      <c r="MKO69" s="37"/>
      <c r="MKP69" s="37"/>
      <c r="MKQ69" s="37"/>
      <c r="MKR69" s="37"/>
      <c r="MKS69" s="37"/>
      <c r="MKT69" s="37"/>
      <c r="MKU69" s="37"/>
      <c r="MKV69" s="37"/>
      <c r="MKW69" s="37"/>
      <c r="MKX69" s="37"/>
      <c r="MKY69" s="37"/>
      <c r="MKZ69" s="37"/>
      <c r="MLA69" s="37"/>
      <c r="MLB69" s="37"/>
      <c r="MLC69" s="37"/>
      <c r="MLD69" s="37"/>
      <c r="MLE69" s="37"/>
      <c r="MLF69" s="37"/>
      <c r="MLG69" s="37"/>
      <c r="MLH69" s="37"/>
      <c r="MLI69" s="37"/>
      <c r="MLJ69" s="37"/>
      <c r="MLK69" s="37"/>
      <c r="MLL69" s="37"/>
      <c r="MLM69" s="37"/>
      <c r="MLN69" s="37"/>
      <c r="MLO69" s="37"/>
      <c r="MLP69" s="37"/>
      <c r="MLQ69" s="37"/>
      <c r="MLR69" s="37"/>
      <c r="MLS69" s="37"/>
      <c r="MLT69" s="37"/>
      <c r="MLU69" s="37"/>
      <c r="MLV69" s="37"/>
      <c r="MLW69" s="37"/>
      <c r="MLX69" s="37"/>
      <c r="MLY69" s="37"/>
      <c r="MLZ69" s="37"/>
      <c r="MMA69" s="37"/>
      <c r="MMB69" s="37"/>
      <c r="MMC69" s="37"/>
      <c r="MMD69" s="37"/>
      <c r="MME69" s="37"/>
      <c r="MMF69" s="37"/>
      <c r="MMG69" s="37"/>
      <c r="MMH69" s="37"/>
      <c r="MMI69" s="37"/>
      <c r="MMJ69" s="37"/>
      <c r="MMK69" s="37"/>
      <c r="MML69" s="37"/>
      <c r="MMM69" s="37"/>
      <c r="MMN69" s="37"/>
      <c r="MMO69" s="37"/>
      <c r="MMP69" s="37"/>
      <c r="MMQ69" s="37"/>
      <c r="MMR69" s="37"/>
      <c r="MMS69" s="37"/>
      <c r="MMT69" s="37"/>
      <c r="MMU69" s="37"/>
      <c r="MMV69" s="37"/>
      <c r="MMW69" s="37"/>
      <c r="MMX69" s="37"/>
      <c r="MMY69" s="37"/>
      <c r="MMZ69" s="37"/>
      <c r="MNA69" s="37"/>
      <c r="MNB69" s="37"/>
      <c r="MNC69" s="37"/>
      <c r="MND69" s="37"/>
      <c r="MNE69" s="37"/>
      <c r="MNF69" s="37"/>
      <c r="MNG69" s="37"/>
      <c r="MNH69" s="37"/>
      <c r="MNI69" s="37"/>
      <c r="MNJ69" s="37"/>
      <c r="MNK69" s="37"/>
      <c r="MNL69" s="37"/>
      <c r="MNM69" s="37"/>
      <c r="MNN69" s="37"/>
      <c r="MNO69" s="37"/>
      <c r="MNP69" s="37"/>
      <c r="MNQ69" s="37"/>
      <c r="MNR69" s="37"/>
      <c r="MNS69" s="37"/>
      <c r="MNT69" s="37"/>
      <c r="MNU69" s="37"/>
      <c r="MNV69" s="37"/>
      <c r="MNW69" s="37"/>
      <c r="MNX69" s="37"/>
      <c r="MNY69" s="37"/>
      <c r="MNZ69" s="37"/>
      <c r="MOA69" s="37"/>
      <c r="MOB69" s="37"/>
      <c r="MOC69" s="37"/>
      <c r="MOD69" s="37"/>
      <c r="MOE69" s="37"/>
      <c r="MOF69" s="37"/>
      <c r="MOG69" s="37"/>
      <c r="MOH69" s="37"/>
      <c r="MOI69" s="37"/>
      <c r="MOJ69" s="37"/>
      <c r="MOK69" s="37"/>
      <c r="MOL69" s="37"/>
      <c r="MOM69" s="37"/>
      <c r="MON69" s="37"/>
      <c r="MOO69" s="37"/>
      <c r="MOP69" s="37"/>
      <c r="MOQ69" s="37"/>
      <c r="MOR69" s="37"/>
      <c r="MOS69" s="37"/>
      <c r="MOT69" s="37"/>
      <c r="MOU69" s="37"/>
      <c r="MOV69" s="37"/>
      <c r="MOW69" s="37"/>
      <c r="MOX69" s="37"/>
      <c r="MOY69" s="37"/>
      <c r="MOZ69" s="37"/>
      <c r="MPA69" s="37"/>
      <c r="MPB69" s="37"/>
      <c r="MPC69" s="37"/>
      <c r="MPD69" s="37"/>
      <c r="MPE69" s="37"/>
      <c r="MPF69" s="37"/>
      <c r="MPG69" s="37"/>
      <c r="MPH69" s="37"/>
      <c r="MPI69" s="37"/>
      <c r="MPJ69" s="37"/>
      <c r="MPK69" s="37"/>
      <c r="MPL69" s="37"/>
      <c r="MPM69" s="37"/>
      <c r="MPN69" s="37"/>
      <c r="MPO69" s="37"/>
      <c r="MPP69" s="37"/>
      <c r="MPQ69" s="37"/>
      <c r="MPR69" s="37"/>
      <c r="MPS69" s="37"/>
      <c r="MPT69" s="37"/>
      <c r="MPU69" s="37"/>
      <c r="MPV69" s="37"/>
      <c r="MPW69" s="37"/>
      <c r="MPX69" s="37"/>
      <c r="MPY69" s="37"/>
      <c r="MPZ69" s="37"/>
      <c r="MQA69" s="37"/>
      <c r="MQB69" s="37"/>
      <c r="MQC69" s="37"/>
      <c r="MQD69" s="37"/>
      <c r="MQE69" s="37"/>
      <c r="MQF69" s="37"/>
      <c r="MQG69" s="37"/>
      <c r="MQH69" s="37"/>
      <c r="MQI69" s="37"/>
      <c r="MQJ69" s="37"/>
      <c r="MQK69" s="37"/>
      <c r="MQL69" s="37"/>
      <c r="MQM69" s="37"/>
      <c r="MQN69" s="37"/>
      <c r="MQO69" s="37"/>
      <c r="MQP69" s="37"/>
      <c r="MQQ69" s="37"/>
      <c r="MQR69" s="37"/>
      <c r="MQS69" s="37"/>
      <c r="MQT69" s="37"/>
      <c r="MQU69" s="37"/>
      <c r="MQV69" s="37"/>
      <c r="MQW69" s="37"/>
      <c r="MQX69" s="37"/>
      <c r="MQY69" s="37"/>
      <c r="MQZ69" s="37"/>
      <c r="MRA69" s="37"/>
      <c r="MRB69" s="37"/>
      <c r="MRC69" s="37"/>
      <c r="MRD69" s="37"/>
      <c r="MRE69" s="37"/>
      <c r="MRF69" s="37"/>
      <c r="MRG69" s="37"/>
      <c r="MRH69" s="37"/>
      <c r="MRI69" s="37"/>
      <c r="MRJ69" s="37"/>
      <c r="MRK69" s="37"/>
      <c r="MRL69" s="37"/>
      <c r="MRM69" s="37"/>
      <c r="MRN69" s="37"/>
      <c r="MRO69" s="37"/>
      <c r="MRP69" s="37"/>
      <c r="MRQ69" s="37"/>
      <c r="MRR69" s="37"/>
      <c r="MRS69" s="37"/>
      <c r="MRT69" s="37"/>
      <c r="MRU69" s="37"/>
      <c r="MRV69" s="37"/>
      <c r="MRW69" s="37"/>
      <c r="MRX69" s="37"/>
      <c r="MRY69" s="37"/>
      <c r="MRZ69" s="37"/>
      <c r="MSA69" s="37"/>
      <c r="MSB69" s="37"/>
      <c r="MSC69" s="37"/>
      <c r="MSD69" s="37"/>
      <c r="MSE69" s="37"/>
      <c r="MSF69" s="37"/>
      <c r="MSG69" s="37"/>
      <c r="MSH69" s="37"/>
      <c r="MSI69" s="37"/>
      <c r="MSJ69" s="37"/>
      <c r="MSK69" s="37"/>
      <c r="MSL69" s="37"/>
      <c r="MSM69" s="37"/>
      <c r="MSN69" s="37"/>
      <c r="MSO69" s="37"/>
      <c r="MSP69" s="37"/>
      <c r="MSQ69" s="37"/>
      <c r="MSR69" s="37"/>
      <c r="MSS69" s="37"/>
      <c r="MST69" s="37"/>
      <c r="MSU69" s="37"/>
      <c r="MSV69" s="37"/>
      <c r="MSW69" s="37"/>
      <c r="MSX69" s="37"/>
      <c r="MSY69" s="37"/>
      <c r="MSZ69" s="37"/>
      <c r="MTA69" s="37"/>
      <c r="MTB69" s="37"/>
      <c r="MTC69" s="37"/>
      <c r="MTD69" s="37"/>
      <c r="MTE69" s="37"/>
      <c r="MTF69" s="37"/>
      <c r="MTG69" s="37"/>
      <c r="MTH69" s="37"/>
      <c r="MTI69" s="37"/>
      <c r="MTJ69" s="37"/>
      <c r="MTK69" s="37"/>
      <c r="MTL69" s="37"/>
      <c r="MTM69" s="37"/>
      <c r="MTN69" s="37"/>
      <c r="MTO69" s="37"/>
      <c r="MTP69" s="37"/>
      <c r="MTQ69" s="37"/>
      <c r="MTR69" s="37"/>
      <c r="MTS69" s="37"/>
      <c r="MTT69" s="37"/>
      <c r="MTU69" s="37"/>
      <c r="MTV69" s="37"/>
      <c r="MTW69" s="37"/>
      <c r="MTX69" s="37"/>
      <c r="MTY69" s="37"/>
      <c r="MTZ69" s="37"/>
      <c r="MUA69" s="37"/>
      <c r="MUB69" s="37"/>
      <c r="MUC69" s="37"/>
      <c r="MUD69" s="37"/>
      <c r="MUE69" s="37"/>
      <c r="MUF69" s="37"/>
      <c r="MUG69" s="37"/>
      <c r="MUH69" s="37"/>
      <c r="MUI69" s="37"/>
      <c r="MUJ69" s="37"/>
      <c r="MUK69" s="37"/>
      <c r="MUL69" s="37"/>
      <c r="MUM69" s="37"/>
      <c r="MUN69" s="37"/>
      <c r="MUO69" s="37"/>
      <c r="MUP69" s="37"/>
      <c r="MUQ69" s="37"/>
      <c r="MUR69" s="37"/>
      <c r="MUS69" s="37"/>
      <c r="MUT69" s="37"/>
      <c r="MUU69" s="37"/>
      <c r="MUV69" s="37"/>
      <c r="MUW69" s="37"/>
      <c r="MUX69" s="37"/>
      <c r="MUY69" s="37"/>
      <c r="MUZ69" s="37"/>
      <c r="MVA69" s="37"/>
      <c r="MVB69" s="37"/>
      <c r="MVC69" s="37"/>
      <c r="MVD69" s="37"/>
      <c r="MVE69" s="37"/>
      <c r="MVF69" s="37"/>
      <c r="MVG69" s="37"/>
      <c r="MVH69" s="37"/>
      <c r="MVI69" s="37"/>
      <c r="MVJ69" s="37"/>
      <c r="MVK69" s="37"/>
      <c r="MVL69" s="37"/>
      <c r="MVM69" s="37"/>
      <c r="MVN69" s="37"/>
      <c r="MVO69" s="37"/>
      <c r="MVP69" s="37"/>
      <c r="MVQ69" s="37"/>
      <c r="MVR69" s="37"/>
      <c r="MVS69" s="37"/>
      <c r="MVT69" s="37"/>
      <c r="MVU69" s="37"/>
      <c r="MVV69" s="37"/>
      <c r="MVW69" s="37"/>
      <c r="MVX69" s="37"/>
      <c r="MVY69" s="37"/>
      <c r="MVZ69" s="37"/>
      <c r="MWA69" s="37"/>
      <c r="MWB69" s="37"/>
      <c r="MWC69" s="37"/>
      <c r="MWD69" s="37"/>
      <c r="MWE69" s="37"/>
      <c r="MWF69" s="37"/>
      <c r="MWG69" s="37"/>
      <c r="MWH69" s="37"/>
      <c r="MWI69" s="37"/>
      <c r="MWJ69" s="37"/>
      <c r="MWK69" s="37"/>
      <c r="MWL69" s="37"/>
      <c r="MWM69" s="37"/>
      <c r="MWN69" s="37"/>
      <c r="MWO69" s="37"/>
      <c r="MWP69" s="37"/>
      <c r="MWQ69" s="37"/>
      <c r="MWR69" s="37"/>
      <c r="MWS69" s="37"/>
      <c r="MWT69" s="37"/>
      <c r="MWU69" s="37"/>
      <c r="MWV69" s="37"/>
      <c r="MWW69" s="37"/>
      <c r="MWX69" s="37"/>
      <c r="MWY69" s="37"/>
      <c r="MWZ69" s="37"/>
      <c r="MXA69" s="37"/>
      <c r="MXB69" s="37"/>
      <c r="MXC69" s="37"/>
      <c r="MXD69" s="37"/>
      <c r="MXE69" s="37"/>
      <c r="MXF69" s="37"/>
      <c r="MXG69" s="37"/>
      <c r="MXH69" s="37"/>
      <c r="MXI69" s="37"/>
      <c r="MXJ69" s="37"/>
      <c r="MXK69" s="37"/>
      <c r="MXL69" s="37"/>
      <c r="MXM69" s="37"/>
      <c r="MXN69" s="37"/>
      <c r="MXO69" s="37"/>
      <c r="MXP69" s="37"/>
      <c r="MXQ69" s="37"/>
      <c r="MXR69" s="37"/>
      <c r="MXS69" s="37"/>
      <c r="MXT69" s="37"/>
      <c r="MXU69" s="37"/>
      <c r="MXV69" s="37"/>
      <c r="MXW69" s="37"/>
      <c r="MXX69" s="37"/>
      <c r="MXY69" s="37"/>
      <c r="MXZ69" s="37"/>
      <c r="MYA69" s="37"/>
      <c r="MYB69" s="37"/>
      <c r="MYC69" s="37"/>
      <c r="MYD69" s="37"/>
      <c r="MYE69" s="37"/>
      <c r="MYF69" s="37"/>
      <c r="MYG69" s="37"/>
      <c r="MYH69" s="37"/>
      <c r="MYI69" s="37"/>
      <c r="MYJ69" s="37"/>
      <c r="MYK69" s="37"/>
      <c r="MYL69" s="37"/>
      <c r="MYM69" s="37"/>
      <c r="MYN69" s="37"/>
      <c r="MYO69" s="37"/>
      <c r="MYP69" s="37"/>
      <c r="MYQ69" s="37"/>
      <c r="MYR69" s="37"/>
      <c r="MYS69" s="37"/>
      <c r="MYT69" s="37"/>
      <c r="MYU69" s="37"/>
      <c r="MYV69" s="37"/>
      <c r="MYW69" s="37"/>
      <c r="MYX69" s="37"/>
      <c r="MYY69" s="37"/>
      <c r="MYZ69" s="37"/>
      <c r="MZA69" s="37"/>
      <c r="MZB69" s="37"/>
      <c r="MZC69" s="37"/>
      <c r="MZD69" s="37"/>
      <c r="MZE69" s="37"/>
      <c r="MZF69" s="37"/>
      <c r="MZG69" s="37"/>
      <c r="MZH69" s="37"/>
      <c r="MZI69" s="37"/>
      <c r="MZJ69" s="37"/>
      <c r="MZK69" s="37"/>
      <c r="MZL69" s="37"/>
      <c r="MZM69" s="37"/>
      <c r="MZN69" s="37"/>
      <c r="MZO69" s="37"/>
      <c r="MZP69" s="37"/>
      <c r="MZQ69" s="37"/>
      <c r="MZR69" s="37"/>
      <c r="MZS69" s="37"/>
      <c r="MZT69" s="37"/>
      <c r="MZU69" s="37"/>
      <c r="MZV69" s="37"/>
      <c r="MZW69" s="37"/>
      <c r="MZX69" s="37"/>
      <c r="MZY69" s="37"/>
      <c r="MZZ69" s="37"/>
      <c r="NAA69" s="37"/>
      <c r="NAB69" s="37"/>
      <c r="NAC69" s="37"/>
      <c r="NAD69" s="37"/>
      <c r="NAE69" s="37"/>
      <c r="NAF69" s="37"/>
      <c r="NAG69" s="37"/>
      <c r="NAH69" s="37"/>
      <c r="NAI69" s="37"/>
      <c r="NAJ69" s="37"/>
      <c r="NAK69" s="37"/>
      <c r="NAL69" s="37"/>
      <c r="NAM69" s="37"/>
      <c r="NAN69" s="37"/>
      <c r="NAO69" s="37"/>
      <c r="NAP69" s="37"/>
      <c r="NAQ69" s="37"/>
      <c r="NAR69" s="37"/>
      <c r="NAS69" s="37"/>
      <c r="NAT69" s="37"/>
      <c r="NAU69" s="37"/>
      <c r="NAV69" s="37"/>
      <c r="NAW69" s="37"/>
      <c r="NAX69" s="37"/>
      <c r="NAY69" s="37"/>
      <c r="NAZ69" s="37"/>
      <c r="NBA69" s="37"/>
      <c r="NBB69" s="37"/>
      <c r="NBC69" s="37"/>
      <c r="NBD69" s="37"/>
      <c r="NBE69" s="37"/>
      <c r="NBF69" s="37"/>
      <c r="NBG69" s="37"/>
      <c r="NBH69" s="37"/>
      <c r="NBI69" s="37"/>
      <c r="NBJ69" s="37"/>
      <c r="NBK69" s="37"/>
      <c r="NBL69" s="37"/>
      <c r="NBM69" s="37"/>
      <c r="NBN69" s="37"/>
      <c r="NBO69" s="37"/>
      <c r="NBP69" s="37"/>
      <c r="NBQ69" s="37"/>
      <c r="NBR69" s="37"/>
      <c r="NBS69" s="37"/>
      <c r="NBT69" s="37"/>
      <c r="NBU69" s="37"/>
      <c r="NBV69" s="37"/>
      <c r="NBW69" s="37"/>
      <c r="NBX69" s="37"/>
      <c r="NBY69" s="37"/>
      <c r="NBZ69" s="37"/>
      <c r="NCA69" s="37"/>
      <c r="NCB69" s="37"/>
      <c r="NCC69" s="37"/>
      <c r="NCD69" s="37"/>
      <c r="NCE69" s="37"/>
      <c r="NCF69" s="37"/>
      <c r="NCG69" s="37"/>
      <c r="NCH69" s="37"/>
      <c r="NCI69" s="37"/>
      <c r="NCJ69" s="37"/>
      <c r="NCK69" s="37"/>
      <c r="NCL69" s="37"/>
      <c r="NCM69" s="37"/>
      <c r="NCN69" s="37"/>
      <c r="NCO69" s="37"/>
      <c r="NCP69" s="37"/>
      <c r="NCQ69" s="37"/>
      <c r="NCR69" s="37"/>
      <c r="NCS69" s="37"/>
      <c r="NCT69" s="37"/>
      <c r="NCU69" s="37"/>
      <c r="NCV69" s="37"/>
      <c r="NCW69" s="37"/>
      <c r="NCX69" s="37"/>
      <c r="NCY69" s="37"/>
      <c r="NCZ69" s="37"/>
      <c r="NDA69" s="37"/>
      <c r="NDB69" s="37"/>
      <c r="NDC69" s="37"/>
      <c r="NDD69" s="37"/>
      <c r="NDE69" s="37"/>
      <c r="NDF69" s="37"/>
      <c r="NDG69" s="37"/>
      <c r="NDH69" s="37"/>
      <c r="NDI69" s="37"/>
      <c r="NDJ69" s="37"/>
      <c r="NDK69" s="37"/>
      <c r="NDL69" s="37"/>
      <c r="NDM69" s="37"/>
      <c r="NDN69" s="37"/>
      <c r="NDO69" s="37"/>
      <c r="NDP69" s="37"/>
      <c r="NDQ69" s="37"/>
      <c r="NDR69" s="37"/>
      <c r="NDS69" s="37"/>
      <c r="NDT69" s="37"/>
      <c r="NDU69" s="37"/>
      <c r="NDV69" s="37"/>
      <c r="NDW69" s="37"/>
      <c r="NDX69" s="37"/>
      <c r="NDY69" s="37"/>
      <c r="NDZ69" s="37"/>
      <c r="NEA69" s="37"/>
      <c r="NEB69" s="37"/>
      <c r="NEC69" s="37"/>
      <c r="NED69" s="37"/>
      <c r="NEE69" s="37"/>
      <c r="NEF69" s="37"/>
      <c r="NEG69" s="37"/>
      <c r="NEH69" s="37"/>
      <c r="NEI69" s="37"/>
      <c r="NEJ69" s="37"/>
      <c r="NEK69" s="37"/>
      <c r="NEL69" s="37"/>
      <c r="NEM69" s="37"/>
      <c r="NEN69" s="37"/>
      <c r="NEO69" s="37"/>
      <c r="NEP69" s="37"/>
      <c r="NEQ69" s="37"/>
      <c r="NER69" s="37"/>
      <c r="NES69" s="37"/>
      <c r="NET69" s="37"/>
      <c r="NEU69" s="37"/>
      <c r="NEV69" s="37"/>
      <c r="NEW69" s="37"/>
      <c r="NEX69" s="37"/>
      <c r="NEY69" s="37"/>
      <c r="NEZ69" s="37"/>
      <c r="NFA69" s="37"/>
      <c r="NFB69" s="37"/>
      <c r="NFC69" s="37"/>
      <c r="NFD69" s="37"/>
      <c r="NFE69" s="37"/>
      <c r="NFF69" s="37"/>
      <c r="NFG69" s="37"/>
      <c r="NFH69" s="37"/>
      <c r="NFI69" s="37"/>
      <c r="NFJ69" s="37"/>
      <c r="NFK69" s="37"/>
      <c r="NFL69" s="37"/>
      <c r="NFM69" s="37"/>
      <c r="NFN69" s="37"/>
      <c r="NFO69" s="37"/>
      <c r="NFP69" s="37"/>
      <c r="NFQ69" s="37"/>
      <c r="NFR69" s="37"/>
      <c r="NFS69" s="37"/>
      <c r="NFT69" s="37"/>
      <c r="NFU69" s="37"/>
      <c r="NFV69" s="37"/>
      <c r="NFW69" s="37"/>
      <c r="NFX69" s="37"/>
      <c r="NFY69" s="37"/>
      <c r="NFZ69" s="37"/>
      <c r="NGA69" s="37"/>
      <c r="NGB69" s="37"/>
      <c r="NGC69" s="37"/>
      <c r="NGD69" s="37"/>
      <c r="NGE69" s="37"/>
      <c r="NGF69" s="37"/>
      <c r="NGG69" s="37"/>
      <c r="NGH69" s="37"/>
      <c r="NGI69" s="37"/>
      <c r="NGJ69" s="37"/>
      <c r="NGK69" s="37"/>
      <c r="NGL69" s="37"/>
      <c r="NGM69" s="37"/>
      <c r="NGN69" s="37"/>
      <c r="NGO69" s="37"/>
      <c r="NGP69" s="37"/>
      <c r="NGQ69" s="37"/>
      <c r="NGR69" s="37"/>
      <c r="NGS69" s="37"/>
      <c r="NGT69" s="37"/>
      <c r="NGU69" s="37"/>
      <c r="NGV69" s="37"/>
      <c r="NGW69" s="37"/>
      <c r="NGX69" s="37"/>
      <c r="NGY69" s="37"/>
      <c r="NGZ69" s="37"/>
      <c r="NHA69" s="37"/>
      <c r="NHB69" s="37"/>
      <c r="NHC69" s="37"/>
      <c r="NHD69" s="37"/>
      <c r="NHE69" s="37"/>
      <c r="NHF69" s="37"/>
      <c r="NHG69" s="37"/>
      <c r="NHH69" s="37"/>
      <c r="NHI69" s="37"/>
      <c r="NHJ69" s="37"/>
      <c r="NHK69" s="37"/>
      <c r="NHL69" s="37"/>
      <c r="NHM69" s="37"/>
      <c r="NHN69" s="37"/>
      <c r="NHO69" s="37"/>
      <c r="NHP69" s="37"/>
      <c r="NHQ69" s="37"/>
      <c r="NHR69" s="37"/>
      <c r="NHS69" s="37"/>
      <c r="NHT69" s="37"/>
      <c r="NHU69" s="37"/>
      <c r="NHV69" s="37"/>
      <c r="NHW69" s="37"/>
      <c r="NHX69" s="37"/>
      <c r="NHY69" s="37"/>
      <c r="NHZ69" s="37"/>
      <c r="NIA69" s="37"/>
      <c r="NIB69" s="37"/>
      <c r="NIC69" s="37"/>
      <c r="NID69" s="37"/>
      <c r="NIE69" s="37"/>
      <c r="NIF69" s="37"/>
      <c r="NIG69" s="37"/>
      <c r="NIH69" s="37"/>
      <c r="NII69" s="37"/>
      <c r="NIJ69" s="37"/>
      <c r="NIK69" s="37"/>
      <c r="NIL69" s="37"/>
      <c r="NIM69" s="37"/>
      <c r="NIN69" s="37"/>
      <c r="NIO69" s="37"/>
      <c r="NIP69" s="37"/>
      <c r="NIQ69" s="37"/>
      <c r="NIR69" s="37"/>
      <c r="NIS69" s="37"/>
      <c r="NIT69" s="37"/>
      <c r="NIU69" s="37"/>
      <c r="NIV69" s="37"/>
      <c r="NIW69" s="37"/>
      <c r="NIX69" s="37"/>
      <c r="NIY69" s="37"/>
      <c r="NIZ69" s="37"/>
      <c r="NJA69" s="37"/>
      <c r="NJB69" s="37"/>
      <c r="NJC69" s="37"/>
      <c r="NJD69" s="37"/>
      <c r="NJE69" s="37"/>
      <c r="NJF69" s="37"/>
      <c r="NJG69" s="37"/>
      <c r="NJH69" s="37"/>
      <c r="NJI69" s="37"/>
      <c r="NJJ69" s="37"/>
      <c r="NJK69" s="37"/>
      <c r="NJL69" s="37"/>
      <c r="NJM69" s="37"/>
      <c r="NJN69" s="37"/>
      <c r="NJO69" s="37"/>
      <c r="NJP69" s="37"/>
      <c r="NJQ69" s="37"/>
      <c r="NJR69" s="37"/>
      <c r="NJS69" s="37"/>
      <c r="NJT69" s="37"/>
      <c r="NJU69" s="37"/>
      <c r="NJV69" s="37"/>
      <c r="NJW69" s="37"/>
      <c r="NJX69" s="37"/>
      <c r="NJY69" s="37"/>
      <c r="NJZ69" s="37"/>
      <c r="NKA69" s="37"/>
      <c r="NKB69" s="37"/>
      <c r="NKC69" s="37"/>
      <c r="NKD69" s="37"/>
      <c r="NKE69" s="37"/>
      <c r="NKF69" s="37"/>
      <c r="NKG69" s="37"/>
      <c r="NKH69" s="37"/>
      <c r="NKI69" s="37"/>
      <c r="NKJ69" s="37"/>
      <c r="NKK69" s="37"/>
      <c r="NKL69" s="37"/>
      <c r="NKM69" s="37"/>
      <c r="NKN69" s="37"/>
      <c r="NKO69" s="37"/>
      <c r="NKP69" s="37"/>
      <c r="NKQ69" s="37"/>
      <c r="NKR69" s="37"/>
      <c r="NKS69" s="37"/>
      <c r="NKT69" s="37"/>
      <c r="NKU69" s="37"/>
      <c r="NKV69" s="37"/>
      <c r="NKW69" s="37"/>
      <c r="NKX69" s="37"/>
      <c r="NKY69" s="37"/>
      <c r="NKZ69" s="37"/>
      <c r="NLA69" s="37"/>
      <c r="NLB69" s="37"/>
      <c r="NLC69" s="37"/>
      <c r="NLD69" s="37"/>
      <c r="NLE69" s="37"/>
      <c r="NLF69" s="37"/>
      <c r="NLG69" s="37"/>
      <c r="NLH69" s="37"/>
      <c r="NLI69" s="37"/>
      <c r="NLJ69" s="37"/>
      <c r="NLK69" s="37"/>
      <c r="NLL69" s="37"/>
      <c r="NLM69" s="37"/>
      <c r="NLN69" s="37"/>
      <c r="NLO69" s="37"/>
      <c r="NLP69" s="37"/>
      <c r="NLQ69" s="37"/>
      <c r="NLR69" s="37"/>
      <c r="NLS69" s="37"/>
      <c r="NLT69" s="37"/>
      <c r="NLU69" s="37"/>
      <c r="NLV69" s="37"/>
      <c r="NLW69" s="37"/>
      <c r="NLX69" s="37"/>
      <c r="NLY69" s="37"/>
      <c r="NLZ69" s="37"/>
      <c r="NMA69" s="37"/>
      <c r="NMB69" s="37"/>
      <c r="NMC69" s="37"/>
      <c r="NMD69" s="37"/>
      <c r="NME69" s="37"/>
      <c r="NMF69" s="37"/>
      <c r="NMG69" s="37"/>
      <c r="NMH69" s="37"/>
      <c r="NMI69" s="37"/>
      <c r="NMJ69" s="37"/>
      <c r="NMK69" s="37"/>
      <c r="NML69" s="37"/>
      <c r="NMM69" s="37"/>
      <c r="NMN69" s="37"/>
      <c r="NMO69" s="37"/>
      <c r="NMP69" s="37"/>
      <c r="NMQ69" s="37"/>
      <c r="NMR69" s="37"/>
      <c r="NMS69" s="37"/>
      <c r="NMT69" s="37"/>
      <c r="NMU69" s="37"/>
      <c r="NMV69" s="37"/>
      <c r="NMW69" s="37"/>
      <c r="NMX69" s="37"/>
      <c r="NMY69" s="37"/>
      <c r="NMZ69" s="37"/>
      <c r="NNA69" s="37"/>
      <c r="NNB69" s="37"/>
      <c r="NNC69" s="37"/>
      <c r="NND69" s="37"/>
      <c r="NNE69" s="37"/>
      <c r="NNF69" s="37"/>
      <c r="NNG69" s="37"/>
      <c r="NNH69" s="37"/>
      <c r="NNI69" s="37"/>
      <c r="NNJ69" s="37"/>
      <c r="NNK69" s="37"/>
      <c r="NNL69" s="37"/>
      <c r="NNM69" s="37"/>
      <c r="NNN69" s="37"/>
      <c r="NNO69" s="37"/>
      <c r="NNP69" s="37"/>
      <c r="NNQ69" s="37"/>
      <c r="NNR69" s="37"/>
      <c r="NNS69" s="37"/>
      <c r="NNT69" s="37"/>
      <c r="NNU69" s="37"/>
      <c r="NNV69" s="37"/>
      <c r="NNW69" s="37"/>
      <c r="NNX69" s="37"/>
      <c r="NNY69" s="37"/>
      <c r="NNZ69" s="37"/>
      <c r="NOA69" s="37"/>
      <c r="NOB69" s="37"/>
      <c r="NOC69" s="37"/>
      <c r="NOD69" s="37"/>
      <c r="NOE69" s="37"/>
      <c r="NOF69" s="37"/>
      <c r="NOG69" s="37"/>
      <c r="NOH69" s="37"/>
      <c r="NOI69" s="37"/>
      <c r="NOJ69" s="37"/>
      <c r="NOK69" s="37"/>
      <c r="NOL69" s="37"/>
      <c r="NOM69" s="37"/>
      <c r="NON69" s="37"/>
      <c r="NOO69" s="37"/>
      <c r="NOP69" s="37"/>
      <c r="NOQ69" s="37"/>
      <c r="NOR69" s="37"/>
      <c r="NOS69" s="37"/>
      <c r="NOT69" s="37"/>
      <c r="NOU69" s="37"/>
      <c r="NOV69" s="37"/>
      <c r="NOW69" s="37"/>
      <c r="NOX69" s="37"/>
      <c r="NOY69" s="37"/>
      <c r="NOZ69" s="37"/>
      <c r="NPA69" s="37"/>
      <c r="NPB69" s="37"/>
      <c r="NPC69" s="37"/>
      <c r="NPD69" s="37"/>
      <c r="NPE69" s="37"/>
      <c r="NPF69" s="37"/>
      <c r="NPG69" s="37"/>
      <c r="NPH69" s="37"/>
      <c r="NPI69" s="37"/>
      <c r="NPJ69" s="37"/>
      <c r="NPK69" s="37"/>
      <c r="NPL69" s="37"/>
      <c r="NPM69" s="37"/>
      <c r="NPN69" s="37"/>
      <c r="NPO69" s="37"/>
      <c r="NPP69" s="37"/>
      <c r="NPQ69" s="37"/>
      <c r="NPR69" s="37"/>
      <c r="NPS69" s="37"/>
      <c r="NPT69" s="37"/>
      <c r="NPU69" s="37"/>
      <c r="NPV69" s="37"/>
      <c r="NPW69" s="37"/>
      <c r="NPX69" s="37"/>
      <c r="NPY69" s="37"/>
      <c r="NPZ69" s="37"/>
      <c r="NQA69" s="37"/>
      <c r="NQB69" s="37"/>
      <c r="NQC69" s="37"/>
      <c r="NQD69" s="37"/>
      <c r="NQE69" s="37"/>
      <c r="NQF69" s="37"/>
      <c r="NQG69" s="37"/>
      <c r="NQH69" s="37"/>
      <c r="NQI69" s="37"/>
      <c r="NQJ69" s="37"/>
      <c r="NQK69" s="37"/>
      <c r="NQL69" s="37"/>
      <c r="NQM69" s="37"/>
      <c r="NQN69" s="37"/>
      <c r="NQO69" s="37"/>
      <c r="NQP69" s="37"/>
      <c r="NQQ69" s="37"/>
      <c r="NQR69" s="37"/>
      <c r="NQS69" s="37"/>
      <c r="NQT69" s="37"/>
      <c r="NQU69" s="37"/>
      <c r="NQV69" s="37"/>
      <c r="NQW69" s="37"/>
      <c r="NQX69" s="37"/>
      <c r="NQY69" s="37"/>
      <c r="NQZ69" s="37"/>
      <c r="NRA69" s="37"/>
      <c r="NRB69" s="37"/>
      <c r="NRC69" s="37"/>
      <c r="NRD69" s="37"/>
      <c r="NRE69" s="37"/>
      <c r="NRF69" s="37"/>
      <c r="NRG69" s="37"/>
      <c r="NRH69" s="37"/>
      <c r="NRI69" s="37"/>
      <c r="NRJ69" s="37"/>
      <c r="NRK69" s="37"/>
      <c r="NRL69" s="37"/>
      <c r="NRM69" s="37"/>
      <c r="NRN69" s="37"/>
      <c r="NRO69" s="37"/>
      <c r="NRP69" s="37"/>
      <c r="NRQ69" s="37"/>
      <c r="NRR69" s="37"/>
      <c r="NRS69" s="37"/>
      <c r="NRT69" s="37"/>
      <c r="NRU69" s="37"/>
      <c r="NRV69" s="37"/>
      <c r="NRW69" s="37"/>
      <c r="NRX69" s="37"/>
      <c r="NRY69" s="37"/>
      <c r="NRZ69" s="37"/>
      <c r="NSA69" s="37"/>
      <c r="NSB69" s="37"/>
      <c r="NSC69" s="37"/>
      <c r="NSD69" s="37"/>
      <c r="NSE69" s="37"/>
      <c r="NSF69" s="37"/>
      <c r="NSG69" s="37"/>
      <c r="NSH69" s="37"/>
      <c r="NSI69" s="37"/>
      <c r="NSJ69" s="37"/>
      <c r="NSK69" s="37"/>
      <c r="NSL69" s="37"/>
      <c r="NSM69" s="37"/>
      <c r="NSN69" s="37"/>
      <c r="NSO69" s="37"/>
      <c r="NSP69" s="37"/>
      <c r="NSQ69" s="37"/>
      <c r="NSR69" s="37"/>
      <c r="NSS69" s="37"/>
      <c r="NST69" s="37"/>
      <c r="NSU69" s="37"/>
      <c r="NSV69" s="37"/>
      <c r="NSW69" s="37"/>
      <c r="NSX69" s="37"/>
      <c r="NSY69" s="37"/>
      <c r="NSZ69" s="37"/>
      <c r="NTA69" s="37"/>
      <c r="NTB69" s="37"/>
      <c r="NTC69" s="37"/>
      <c r="NTD69" s="37"/>
      <c r="NTE69" s="37"/>
      <c r="NTF69" s="37"/>
      <c r="NTG69" s="37"/>
      <c r="NTH69" s="37"/>
      <c r="NTI69" s="37"/>
      <c r="NTJ69" s="37"/>
      <c r="NTK69" s="37"/>
      <c r="NTL69" s="37"/>
      <c r="NTM69" s="37"/>
      <c r="NTN69" s="37"/>
      <c r="NTO69" s="37"/>
      <c r="NTP69" s="37"/>
      <c r="NTQ69" s="37"/>
      <c r="NTR69" s="37"/>
      <c r="NTS69" s="37"/>
      <c r="NTT69" s="37"/>
      <c r="NTU69" s="37"/>
      <c r="NTV69" s="37"/>
      <c r="NTW69" s="37"/>
      <c r="NTX69" s="37"/>
      <c r="NTY69" s="37"/>
      <c r="NTZ69" s="37"/>
      <c r="NUA69" s="37"/>
      <c r="NUB69" s="37"/>
      <c r="NUC69" s="37"/>
      <c r="NUD69" s="37"/>
      <c r="NUE69" s="37"/>
      <c r="NUF69" s="37"/>
      <c r="NUG69" s="37"/>
      <c r="NUH69" s="37"/>
      <c r="NUI69" s="37"/>
      <c r="NUJ69" s="37"/>
      <c r="NUK69" s="37"/>
      <c r="NUL69" s="37"/>
      <c r="NUM69" s="37"/>
      <c r="NUN69" s="37"/>
      <c r="NUO69" s="37"/>
      <c r="NUP69" s="37"/>
      <c r="NUQ69" s="37"/>
      <c r="NUR69" s="37"/>
      <c r="NUS69" s="37"/>
      <c r="NUT69" s="37"/>
      <c r="NUU69" s="37"/>
      <c r="NUV69" s="37"/>
      <c r="NUW69" s="37"/>
      <c r="NUX69" s="37"/>
      <c r="NUY69" s="37"/>
      <c r="NUZ69" s="37"/>
      <c r="NVA69" s="37"/>
      <c r="NVB69" s="37"/>
      <c r="NVC69" s="37"/>
      <c r="NVD69" s="37"/>
      <c r="NVE69" s="37"/>
      <c r="NVF69" s="37"/>
      <c r="NVG69" s="37"/>
      <c r="NVH69" s="37"/>
      <c r="NVI69" s="37"/>
      <c r="NVJ69" s="37"/>
      <c r="NVK69" s="37"/>
      <c r="NVL69" s="37"/>
      <c r="NVM69" s="37"/>
      <c r="NVN69" s="37"/>
      <c r="NVO69" s="37"/>
      <c r="NVP69" s="37"/>
      <c r="NVQ69" s="37"/>
      <c r="NVR69" s="37"/>
      <c r="NVS69" s="37"/>
      <c r="NVT69" s="37"/>
      <c r="NVU69" s="37"/>
      <c r="NVV69" s="37"/>
      <c r="NVW69" s="37"/>
      <c r="NVX69" s="37"/>
      <c r="NVY69" s="37"/>
      <c r="NVZ69" s="37"/>
      <c r="NWA69" s="37"/>
      <c r="NWB69" s="37"/>
      <c r="NWC69" s="37"/>
      <c r="NWD69" s="37"/>
      <c r="NWE69" s="37"/>
      <c r="NWF69" s="37"/>
      <c r="NWG69" s="37"/>
      <c r="NWH69" s="37"/>
      <c r="NWI69" s="37"/>
      <c r="NWJ69" s="37"/>
      <c r="NWK69" s="37"/>
      <c r="NWL69" s="37"/>
      <c r="NWM69" s="37"/>
      <c r="NWN69" s="37"/>
      <c r="NWO69" s="37"/>
      <c r="NWP69" s="37"/>
      <c r="NWQ69" s="37"/>
      <c r="NWR69" s="37"/>
      <c r="NWS69" s="37"/>
      <c r="NWT69" s="37"/>
      <c r="NWU69" s="37"/>
      <c r="NWV69" s="37"/>
      <c r="NWW69" s="37"/>
      <c r="NWX69" s="37"/>
      <c r="NWY69" s="37"/>
      <c r="NWZ69" s="37"/>
      <c r="NXA69" s="37"/>
      <c r="NXB69" s="37"/>
      <c r="NXC69" s="37"/>
      <c r="NXD69" s="37"/>
      <c r="NXE69" s="37"/>
      <c r="NXF69" s="37"/>
      <c r="NXG69" s="37"/>
      <c r="NXH69" s="37"/>
      <c r="NXI69" s="37"/>
      <c r="NXJ69" s="37"/>
      <c r="NXK69" s="37"/>
      <c r="NXL69" s="37"/>
      <c r="NXM69" s="37"/>
      <c r="NXN69" s="37"/>
      <c r="NXO69" s="37"/>
      <c r="NXP69" s="37"/>
      <c r="NXQ69" s="37"/>
      <c r="NXR69" s="37"/>
      <c r="NXS69" s="37"/>
      <c r="NXT69" s="37"/>
      <c r="NXU69" s="37"/>
      <c r="NXV69" s="37"/>
      <c r="NXW69" s="37"/>
      <c r="NXX69" s="37"/>
      <c r="NXY69" s="37"/>
      <c r="NXZ69" s="37"/>
      <c r="NYA69" s="37"/>
      <c r="NYB69" s="37"/>
      <c r="NYC69" s="37"/>
      <c r="NYD69" s="37"/>
      <c r="NYE69" s="37"/>
      <c r="NYF69" s="37"/>
      <c r="NYG69" s="37"/>
      <c r="NYH69" s="37"/>
      <c r="NYI69" s="37"/>
      <c r="NYJ69" s="37"/>
      <c r="NYK69" s="37"/>
      <c r="NYL69" s="37"/>
      <c r="NYM69" s="37"/>
      <c r="NYN69" s="37"/>
      <c r="NYO69" s="37"/>
      <c r="NYP69" s="37"/>
      <c r="NYQ69" s="37"/>
      <c r="NYR69" s="37"/>
      <c r="NYS69" s="37"/>
      <c r="NYT69" s="37"/>
      <c r="NYU69" s="37"/>
      <c r="NYV69" s="37"/>
      <c r="NYW69" s="37"/>
      <c r="NYX69" s="37"/>
      <c r="NYY69" s="37"/>
      <c r="NYZ69" s="37"/>
      <c r="NZA69" s="37"/>
      <c r="NZB69" s="37"/>
      <c r="NZC69" s="37"/>
      <c r="NZD69" s="37"/>
      <c r="NZE69" s="37"/>
      <c r="NZF69" s="37"/>
      <c r="NZG69" s="37"/>
      <c r="NZH69" s="37"/>
      <c r="NZI69" s="37"/>
      <c r="NZJ69" s="37"/>
      <c r="NZK69" s="37"/>
      <c r="NZL69" s="37"/>
      <c r="NZM69" s="37"/>
      <c r="NZN69" s="37"/>
      <c r="NZO69" s="37"/>
      <c r="NZP69" s="37"/>
      <c r="NZQ69" s="37"/>
      <c r="NZR69" s="37"/>
      <c r="NZS69" s="37"/>
      <c r="NZT69" s="37"/>
      <c r="NZU69" s="37"/>
      <c r="NZV69" s="37"/>
      <c r="NZW69" s="37"/>
      <c r="NZX69" s="37"/>
      <c r="NZY69" s="37"/>
      <c r="NZZ69" s="37"/>
      <c r="OAA69" s="37"/>
      <c r="OAB69" s="37"/>
      <c r="OAC69" s="37"/>
      <c r="OAD69" s="37"/>
      <c r="OAE69" s="37"/>
      <c r="OAF69" s="37"/>
      <c r="OAG69" s="37"/>
      <c r="OAH69" s="37"/>
      <c r="OAI69" s="37"/>
      <c r="OAJ69" s="37"/>
      <c r="OAK69" s="37"/>
      <c r="OAL69" s="37"/>
      <c r="OAM69" s="37"/>
      <c r="OAN69" s="37"/>
      <c r="OAO69" s="37"/>
      <c r="OAP69" s="37"/>
      <c r="OAQ69" s="37"/>
      <c r="OAR69" s="37"/>
      <c r="OAS69" s="37"/>
      <c r="OAT69" s="37"/>
      <c r="OAU69" s="37"/>
      <c r="OAV69" s="37"/>
      <c r="OAW69" s="37"/>
      <c r="OAX69" s="37"/>
      <c r="OAY69" s="37"/>
      <c r="OAZ69" s="37"/>
      <c r="OBA69" s="37"/>
      <c r="OBB69" s="37"/>
      <c r="OBC69" s="37"/>
      <c r="OBD69" s="37"/>
      <c r="OBE69" s="37"/>
      <c r="OBF69" s="37"/>
      <c r="OBG69" s="37"/>
      <c r="OBH69" s="37"/>
      <c r="OBI69" s="37"/>
      <c r="OBJ69" s="37"/>
      <c r="OBK69" s="37"/>
      <c r="OBL69" s="37"/>
      <c r="OBM69" s="37"/>
      <c r="OBN69" s="37"/>
      <c r="OBO69" s="37"/>
      <c r="OBP69" s="37"/>
      <c r="OBQ69" s="37"/>
      <c r="OBR69" s="37"/>
      <c r="OBS69" s="37"/>
      <c r="OBT69" s="37"/>
      <c r="OBU69" s="37"/>
      <c r="OBV69" s="37"/>
      <c r="OBW69" s="37"/>
      <c r="OBX69" s="37"/>
      <c r="OBY69" s="37"/>
      <c r="OBZ69" s="37"/>
      <c r="OCA69" s="37"/>
      <c r="OCB69" s="37"/>
      <c r="OCC69" s="37"/>
      <c r="OCD69" s="37"/>
      <c r="OCE69" s="37"/>
      <c r="OCF69" s="37"/>
      <c r="OCG69" s="37"/>
      <c r="OCH69" s="37"/>
      <c r="OCI69" s="37"/>
      <c r="OCJ69" s="37"/>
      <c r="OCK69" s="37"/>
      <c r="OCL69" s="37"/>
      <c r="OCM69" s="37"/>
      <c r="OCN69" s="37"/>
      <c r="OCO69" s="37"/>
      <c r="OCP69" s="37"/>
      <c r="OCQ69" s="37"/>
      <c r="OCR69" s="37"/>
      <c r="OCS69" s="37"/>
      <c r="OCT69" s="37"/>
      <c r="OCU69" s="37"/>
      <c r="OCV69" s="37"/>
      <c r="OCW69" s="37"/>
      <c r="OCX69" s="37"/>
      <c r="OCY69" s="37"/>
      <c r="OCZ69" s="37"/>
      <c r="ODA69" s="37"/>
      <c r="ODB69" s="37"/>
      <c r="ODC69" s="37"/>
      <c r="ODD69" s="37"/>
      <c r="ODE69" s="37"/>
      <c r="ODF69" s="37"/>
      <c r="ODG69" s="37"/>
      <c r="ODH69" s="37"/>
      <c r="ODI69" s="37"/>
      <c r="ODJ69" s="37"/>
      <c r="ODK69" s="37"/>
      <c r="ODL69" s="37"/>
      <c r="ODM69" s="37"/>
      <c r="ODN69" s="37"/>
      <c r="ODO69" s="37"/>
      <c r="ODP69" s="37"/>
      <c r="ODQ69" s="37"/>
      <c r="ODR69" s="37"/>
      <c r="ODS69" s="37"/>
      <c r="ODT69" s="37"/>
      <c r="ODU69" s="37"/>
      <c r="ODV69" s="37"/>
      <c r="ODW69" s="37"/>
      <c r="ODX69" s="37"/>
      <c r="ODY69" s="37"/>
      <c r="ODZ69" s="37"/>
      <c r="OEA69" s="37"/>
      <c r="OEB69" s="37"/>
      <c r="OEC69" s="37"/>
      <c r="OED69" s="37"/>
      <c r="OEE69" s="37"/>
      <c r="OEF69" s="37"/>
      <c r="OEG69" s="37"/>
      <c r="OEH69" s="37"/>
      <c r="OEI69" s="37"/>
      <c r="OEJ69" s="37"/>
      <c r="OEK69" s="37"/>
      <c r="OEL69" s="37"/>
      <c r="OEM69" s="37"/>
      <c r="OEN69" s="37"/>
      <c r="OEO69" s="37"/>
      <c r="OEP69" s="37"/>
      <c r="OEQ69" s="37"/>
      <c r="OER69" s="37"/>
      <c r="OES69" s="37"/>
      <c r="OET69" s="37"/>
      <c r="OEU69" s="37"/>
      <c r="OEV69" s="37"/>
      <c r="OEW69" s="37"/>
      <c r="OEX69" s="37"/>
      <c r="OEY69" s="37"/>
      <c r="OEZ69" s="37"/>
      <c r="OFA69" s="37"/>
      <c r="OFB69" s="37"/>
      <c r="OFC69" s="37"/>
      <c r="OFD69" s="37"/>
      <c r="OFE69" s="37"/>
      <c r="OFF69" s="37"/>
      <c r="OFG69" s="37"/>
      <c r="OFH69" s="37"/>
      <c r="OFI69" s="37"/>
      <c r="OFJ69" s="37"/>
      <c r="OFK69" s="37"/>
      <c r="OFL69" s="37"/>
      <c r="OFM69" s="37"/>
      <c r="OFN69" s="37"/>
      <c r="OFO69" s="37"/>
      <c r="OFP69" s="37"/>
      <c r="OFQ69" s="37"/>
      <c r="OFR69" s="37"/>
      <c r="OFS69" s="37"/>
      <c r="OFT69" s="37"/>
      <c r="OFU69" s="37"/>
      <c r="OFV69" s="37"/>
      <c r="OFW69" s="37"/>
      <c r="OFX69" s="37"/>
      <c r="OFY69" s="37"/>
      <c r="OFZ69" s="37"/>
      <c r="OGA69" s="37"/>
      <c r="OGB69" s="37"/>
      <c r="OGC69" s="37"/>
      <c r="OGD69" s="37"/>
      <c r="OGE69" s="37"/>
      <c r="OGF69" s="37"/>
      <c r="OGG69" s="37"/>
      <c r="OGH69" s="37"/>
      <c r="OGI69" s="37"/>
      <c r="OGJ69" s="37"/>
      <c r="OGK69" s="37"/>
      <c r="OGL69" s="37"/>
      <c r="OGM69" s="37"/>
      <c r="OGN69" s="37"/>
      <c r="OGO69" s="37"/>
      <c r="OGP69" s="37"/>
      <c r="OGQ69" s="37"/>
      <c r="OGR69" s="37"/>
      <c r="OGS69" s="37"/>
      <c r="OGT69" s="37"/>
      <c r="OGU69" s="37"/>
      <c r="OGV69" s="37"/>
      <c r="OGW69" s="37"/>
      <c r="OGX69" s="37"/>
      <c r="OGY69" s="37"/>
      <c r="OGZ69" s="37"/>
      <c r="OHA69" s="37"/>
      <c r="OHB69" s="37"/>
      <c r="OHC69" s="37"/>
      <c r="OHD69" s="37"/>
      <c r="OHE69" s="37"/>
      <c r="OHF69" s="37"/>
      <c r="OHG69" s="37"/>
      <c r="OHH69" s="37"/>
      <c r="OHI69" s="37"/>
      <c r="OHJ69" s="37"/>
      <c r="OHK69" s="37"/>
      <c r="OHL69" s="37"/>
      <c r="OHM69" s="37"/>
      <c r="OHN69" s="37"/>
      <c r="OHO69" s="37"/>
      <c r="OHP69" s="37"/>
      <c r="OHQ69" s="37"/>
      <c r="OHR69" s="37"/>
      <c r="OHS69" s="37"/>
      <c r="OHT69" s="37"/>
      <c r="OHU69" s="37"/>
      <c r="OHV69" s="37"/>
      <c r="OHW69" s="37"/>
      <c r="OHX69" s="37"/>
      <c r="OHY69" s="37"/>
      <c r="OHZ69" s="37"/>
      <c r="OIA69" s="37"/>
      <c r="OIB69" s="37"/>
      <c r="OIC69" s="37"/>
      <c r="OID69" s="37"/>
      <c r="OIE69" s="37"/>
      <c r="OIF69" s="37"/>
      <c r="OIG69" s="37"/>
      <c r="OIH69" s="37"/>
      <c r="OII69" s="37"/>
      <c r="OIJ69" s="37"/>
      <c r="OIK69" s="37"/>
      <c r="OIL69" s="37"/>
      <c r="OIM69" s="37"/>
      <c r="OIN69" s="37"/>
      <c r="OIO69" s="37"/>
      <c r="OIP69" s="37"/>
      <c r="OIQ69" s="37"/>
      <c r="OIR69" s="37"/>
      <c r="OIS69" s="37"/>
      <c r="OIT69" s="37"/>
      <c r="OIU69" s="37"/>
      <c r="OIV69" s="37"/>
      <c r="OIW69" s="37"/>
      <c r="OIX69" s="37"/>
      <c r="OIY69" s="37"/>
      <c r="OIZ69" s="37"/>
      <c r="OJA69" s="37"/>
      <c r="OJB69" s="37"/>
      <c r="OJC69" s="37"/>
      <c r="OJD69" s="37"/>
      <c r="OJE69" s="37"/>
      <c r="OJF69" s="37"/>
      <c r="OJG69" s="37"/>
      <c r="OJH69" s="37"/>
      <c r="OJI69" s="37"/>
      <c r="OJJ69" s="37"/>
      <c r="OJK69" s="37"/>
      <c r="OJL69" s="37"/>
      <c r="OJM69" s="37"/>
      <c r="OJN69" s="37"/>
      <c r="OJO69" s="37"/>
      <c r="OJP69" s="37"/>
      <c r="OJQ69" s="37"/>
      <c r="OJR69" s="37"/>
      <c r="OJS69" s="37"/>
      <c r="OJT69" s="37"/>
      <c r="OJU69" s="37"/>
      <c r="OJV69" s="37"/>
      <c r="OJW69" s="37"/>
      <c r="OJX69" s="37"/>
      <c r="OJY69" s="37"/>
      <c r="OJZ69" s="37"/>
      <c r="OKA69" s="37"/>
      <c r="OKB69" s="37"/>
      <c r="OKC69" s="37"/>
      <c r="OKD69" s="37"/>
      <c r="OKE69" s="37"/>
      <c r="OKF69" s="37"/>
      <c r="OKG69" s="37"/>
      <c r="OKH69" s="37"/>
      <c r="OKI69" s="37"/>
      <c r="OKJ69" s="37"/>
      <c r="OKK69" s="37"/>
      <c r="OKL69" s="37"/>
      <c r="OKM69" s="37"/>
      <c r="OKN69" s="37"/>
      <c r="OKO69" s="37"/>
      <c r="OKP69" s="37"/>
      <c r="OKQ69" s="37"/>
      <c r="OKR69" s="37"/>
      <c r="OKS69" s="37"/>
      <c r="OKT69" s="37"/>
      <c r="OKU69" s="37"/>
      <c r="OKV69" s="37"/>
      <c r="OKW69" s="37"/>
      <c r="OKX69" s="37"/>
      <c r="OKY69" s="37"/>
      <c r="OKZ69" s="37"/>
      <c r="OLA69" s="37"/>
      <c r="OLB69" s="37"/>
      <c r="OLC69" s="37"/>
      <c r="OLD69" s="37"/>
      <c r="OLE69" s="37"/>
      <c r="OLF69" s="37"/>
      <c r="OLG69" s="37"/>
      <c r="OLH69" s="37"/>
      <c r="OLI69" s="37"/>
      <c r="OLJ69" s="37"/>
      <c r="OLK69" s="37"/>
      <c r="OLL69" s="37"/>
      <c r="OLM69" s="37"/>
      <c r="OLN69" s="37"/>
      <c r="OLO69" s="37"/>
      <c r="OLP69" s="37"/>
      <c r="OLQ69" s="37"/>
      <c r="OLR69" s="37"/>
      <c r="OLS69" s="37"/>
      <c r="OLT69" s="37"/>
      <c r="OLU69" s="37"/>
      <c r="OLV69" s="37"/>
      <c r="OLW69" s="37"/>
      <c r="OLX69" s="37"/>
      <c r="OLY69" s="37"/>
      <c r="OLZ69" s="37"/>
      <c r="OMA69" s="37"/>
      <c r="OMB69" s="37"/>
      <c r="OMC69" s="37"/>
      <c r="OMD69" s="37"/>
      <c r="OME69" s="37"/>
      <c r="OMF69" s="37"/>
      <c r="OMG69" s="37"/>
      <c r="OMH69" s="37"/>
      <c r="OMI69" s="37"/>
      <c r="OMJ69" s="37"/>
      <c r="OMK69" s="37"/>
      <c r="OML69" s="37"/>
      <c r="OMM69" s="37"/>
      <c r="OMN69" s="37"/>
      <c r="OMO69" s="37"/>
      <c r="OMP69" s="37"/>
      <c r="OMQ69" s="37"/>
      <c r="OMR69" s="37"/>
      <c r="OMS69" s="37"/>
      <c r="OMT69" s="37"/>
      <c r="OMU69" s="37"/>
      <c r="OMV69" s="37"/>
      <c r="OMW69" s="37"/>
      <c r="OMX69" s="37"/>
      <c r="OMY69" s="37"/>
      <c r="OMZ69" s="37"/>
      <c r="ONA69" s="37"/>
      <c r="ONB69" s="37"/>
      <c r="ONC69" s="37"/>
      <c r="OND69" s="37"/>
      <c r="ONE69" s="37"/>
      <c r="ONF69" s="37"/>
      <c r="ONG69" s="37"/>
      <c r="ONH69" s="37"/>
      <c r="ONI69" s="37"/>
      <c r="ONJ69" s="37"/>
      <c r="ONK69" s="37"/>
      <c r="ONL69" s="37"/>
      <c r="ONM69" s="37"/>
      <c r="ONN69" s="37"/>
      <c r="ONO69" s="37"/>
      <c r="ONP69" s="37"/>
      <c r="ONQ69" s="37"/>
      <c r="ONR69" s="37"/>
      <c r="ONS69" s="37"/>
      <c r="ONT69" s="37"/>
      <c r="ONU69" s="37"/>
      <c r="ONV69" s="37"/>
      <c r="ONW69" s="37"/>
      <c r="ONX69" s="37"/>
      <c r="ONY69" s="37"/>
      <c r="ONZ69" s="37"/>
      <c r="OOA69" s="37"/>
      <c r="OOB69" s="37"/>
      <c r="OOC69" s="37"/>
      <c r="OOD69" s="37"/>
      <c r="OOE69" s="37"/>
      <c r="OOF69" s="37"/>
      <c r="OOG69" s="37"/>
      <c r="OOH69" s="37"/>
      <c r="OOI69" s="37"/>
      <c r="OOJ69" s="37"/>
      <c r="OOK69" s="37"/>
      <c r="OOL69" s="37"/>
      <c r="OOM69" s="37"/>
      <c r="OON69" s="37"/>
      <c r="OOO69" s="37"/>
      <c r="OOP69" s="37"/>
      <c r="OOQ69" s="37"/>
      <c r="OOR69" s="37"/>
      <c r="OOS69" s="37"/>
      <c r="OOT69" s="37"/>
      <c r="OOU69" s="37"/>
      <c r="OOV69" s="37"/>
      <c r="OOW69" s="37"/>
      <c r="OOX69" s="37"/>
      <c r="OOY69" s="37"/>
      <c r="OOZ69" s="37"/>
      <c r="OPA69" s="37"/>
      <c r="OPB69" s="37"/>
      <c r="OPC69" s="37"/>
      <c r="OPD69" s="37"/>
      <c r="OPE69" s="37"/>
      <c r="OPF69" s="37"/>
      <c r="OPG69" s="37"/>
      <c r="OPH69" s="37"/>
      <c r="OPI69" s="37"/>
      <c r="OPJ69" s="37"/>
      <c r="OPK69" s="37"/>
      <c r="OPL69" s="37"/>
      <c r="OPM69" s="37"/>
      <c r="OPN69" s="37"/>
      <c r="OPO69" s="37"/>
      <c r="OPP69" s="37"/>
      <c r="OPQ69" s="37"/>
      <c r="OPR69" s="37"/>
      <c r="OPS69" s="37"/>
      <c r="OPT69" s="37"/>
      <c r="OPU69" s="37"/>
      <c r="OPV69" s="37"/>
      <c r="OPW69" s="37"/>
      <c r="OPX69" s="37"/>
      <c r="OPY69" s="37"/>
      <c r="OPZ69" s="37"/>
      <c r="OQA69" s="37"/>
      <c r="OQB69" s="37"/>
      <c r="OQC69" s="37"/>
      <c r="OQD69" s="37"/>
      <c r="OQE69" s="37"/>
      <c r="OQF69" s="37"/>
      <c r="OQG69" s="37"/>
      <c r="OQH69" s="37"/>
      <c r="OQI69" s="37"/>
      <c r="OQJ69" s="37"/>
      <c r="OQK69" s="37"/>
      <c r="OQL69" s="37"/>
      <c r="OQM69" s="37"/>
      <c r="OQN69" s="37"/>
      <c r="OQO69" s="37"/>
      <c r="OQP69" s="37"/>
      <c r="OQQ69" s="37"/>
      <c r="OQR69" s="37"/>
      <c r="OQS69" s="37"/>
      <c r="OQT69" s="37"/>
      <c r="OQU69" s="37"/>
      <c r="OQV69" s="37"/>
      <c r="OQW69" s="37"/>
      <c r="OQX69" s="37"/>
      <c r="OQY69" s="37"/>
      <c r="OQZ69" s="37"/>
      <c r="ORA69" s="37"/>
      <c r="ORB69" s="37"/>
      <c r="ORC69" s="37"/>
      <c r="ORD69" s="37"/>
      <c r="ORE69" s="37"/>
      <c r="ORF69" s="37"/>
      <c r="ORG69" s="37"/>
      <c r="ORH69" s="37"/>
      <c r="ORI69" s="37"/>
      <c r="ORJ69" s="37"/>
      <c r="ORK69" s="37"/>
      <c r="ORL69" s="37"/>
      <c r="ORM69" s="37"/>
      <c r="ORN69" s="37"/>
      <c r="ORO69" s="37"/>
      <c r="ORP69" s="37"/>
      <c r="ORQ69" s="37"/>
      <c r="ORR69" s="37"/>
      <c r="ORS69" s="37"/>
      <c r="ORT69" s="37"/>
      <c r="ORU69" s="37"/>
      <c r="ORV69" s="37"/>
      <c r="ORW69" s="37"/>
      <c r="ORX69" s="37"/>
      <c r="ORY69" s="37"/>
      <c r="ORZ69" s="37"/>
      <c r="OSA69" s="37"/>
      <c r="OSB69" s="37"/>
      <c r="OSC69" s="37"/>
      <c r="OSD69" s="37"/>
      <c r="OSE69" s="37"/>
      <c r="OSF69" s="37"/>
      <c r="OSG69" s="37"/>
      <c r="OSH69" s="37"/>
      <c r="OSI69" s="37"/>
      <c r="OSJ69" s="37"/>
      <c r="OSK69" s="37"/>
      <c r="OSL69" s="37"/>
      <c r="OSM69" s="37"/>
      <c r="OSN69" s="37"/>
      <c r="OSO69" s="37"/>
      <c r="OSP69" s="37"/>
      <c r="OSQ69" s="37"/>
      <c r="OSR69" s="37"/>
      <c r="OSS69" s="37"/>
      <c r="OST69" s="37"/>
      <c r="OSU69" s="37"/>
      <c r="OSV69" s="37"/>
      <c r="OSW69" s="37"/>
      <c r="OSX69" s="37"/>
      <c r="OSY69" s="37"/>
      <c r="OSZ69" s="37"/>
      <c r="OTA69" s="37"/>
      <c r="OTB69" s="37"/>
      <c r="OTC69" s="37"/>
      <c r="OTD69" s="37"/>
      <c r="OTE69" s="37"/>
      <c r="OTF69" s="37"/>
      <c r="OTG69" s="37"/>
      <c r="OTH69" s="37"/>
      <c r="OTI69" s="37"/>
      <c r="OTJ69" s="37"/>
      <c r="OTK69" s="37"/>
      <c r="OTL69" s="37"/>
      <c r="OTM69" s="37"/>
      <c r="OTN69" s="37"/>
      <c r="OTO69" s="37"/>
      <c r="OTP69" s="37"/>
      <c r="OTQ69" s="37"/>
      <c r="OTR69" s="37"/>
      <c r="OTS69" s="37"/>
      <c r="OTT69" s="37"/>
      <c r="OTU69" s="37"/>
      <c r="OTV69" s="37"/>
      <c r="OTW69" s="37"/>
      <c r="OTX69" s="37"/>
      <c r="OTY69" s="37"/>
      <c r="OTZ69" s="37"/>
      <c r="OUA69" s="37"/>
      <c r="OUB69" s="37"/>
      <c r="OUC69" s="37"/>
      <c r="OUD69" s="37"/>
      <c r="OUE69" s="37"/>
      <c r="OUF69" s="37"/>
      <c r="OUG69" s="37"/>
      <c r="OUH69" s="37"/>
      <c r="OUI69" s="37"/>
      <c r="OUJ69" s="37"/>
      <c r="OUK69" s="37"/>
      <c r="OUL69" s="37"/>
      <c r="OUM69" s="37"/>
      <c r="OUN69" s="37"/>
      <c r="OUO69" s="37"/>
      <c r="OUP69" s="37"/>
      <c r="OUQ69" s="37"/>
      <c r="OUR69" s="37"/>
      <c r="OUS69" s="37"/>
      <c r="OUT69" s="37"/>
      <c r="OUU69" s="37"/>
      <c r="OUV69" s="37"/>
      <c r="OUW69" s="37"/>
      <c r="OUX69" s="37"/>
      <c r="OUY69" s="37"/>
      <c r="OUZ69" s="37"/>
      <c r="OVA69" s="37"/>
      <c r="OVB69" s="37"/>
      <c r="OVC69" s="37"/>
      <c r="OVD69" s="37"/>
      <c r="OVE69" s="37"/>
      <c r="OVF69" s="37"/>
      <c r="OVG69" s="37"/>
      <c r="OVH69" s="37"/>
      <c r="OVI69" s="37"/>
      <c r="OVJ69" s="37"/>
      <c r="OVK69" s="37"/>
      <c r="OVL69" s="37"/>
      <c r="OVM69" s="37"/>
      <c r="OVN69" s="37"/>
      <c r="OVO69" s="37"/>
      <c r="OVP69" s="37"/>
      <c r="OVQ69" s="37"/>
      <c r="OVR69" s="37"/>
      <c r="OVS69" s="37"/>
      <c r="OVT69" s="37"/>
      <c r="OVU69" s="37"/>
      <c r="OVV69" s="37"/>
      <c r="OVW69" s="37"/>
      <c r="OVX69" s="37"/>
      <c r="OVY69" s="37"/>
      <c r="OVZ69" s="37"/>
      <c r="OWA69" s="37"/>
      <c r="OWB69" s="37"/>
      <c r="OWC69" s="37"/>
      <c r="OWD69" s="37"/>
      <c r="OWE69" s="37"/>
      <c r="OWF69" s="37"/>
      <c r="OWG69" s="37"/>
      <c r="OWH69" s="37"/>
      <c r="OWI69" s="37"/>
      <c r="OWJ69" s="37"/>
      <c r="OWK69" s="37"/>
      <c r="OWL69" s="37"/>
      <c r="OWM69" s="37"/>
      <c r="OWN69" s="37"/>
      <c r="OWO69" s="37"/>
      <c r="OWP69" s="37"/>
      <c r="OWQ69" s="37"/>
      <c r="OWR69" s="37"/>
      <c r="OWS69" s="37"/>
      <c r="OWT69" s="37"/>
      <c r="OWU69" s="37"/>
      <c r="OWV69" s="37"/>
      <c r="OWW69" s="37"/>
      <c r="OWX69" s="37"/>
      <c r="OWY69" s="37"/>
      <c r="OWZ69" s="37"/>
      <c r="OXA69" s="37"/>
      <c r="OXB69" s="37"/>
      <c r="OXC69" s="37"/>
      <c r="OXD69" s="37"/>
      <c r="OXE69" s="37"/>
      <c r="OXF69" s="37"/>
      <c r="OXG69" s="37"/>
      <c r="OXH69" s="37"/>
      <c r="OXI69" s="37"/>
      <c r="OXJ69" s="37"/>
      <c r="OXK69" s="37"/>
      <c r="OXL69" s="37"/>
      <c r="OXM69" s="37"/>
      <c r="OXN69" s="37"/>
      <c r="OXO69" s="37"/>
      <c r="OXP69" s="37"/>
      <c r="OXQ69" s="37"/>
      <c r="OXR69" s="37"/>
      <c r="OXS69" s="37"/>
      <c r="OXT69" s="37"/>
      <c r="OXU69" s="37"/>
      <c r="OXV69" s="37"/>
      <c r="OXW69" s="37"/>
      <c r="OXX69" s="37"/>
      <c r="OXY69" s="37"/>
      <c r="OXZ69" s="37"/>
      <c r="OYA69" s="37"/>
      <c r="OYB69" s="37"/>
      <c r="OYC69" s="37"/>
      <c r="OYD69" s="37"/>
      <c r="OYE69" s="37"/>
      <c r="OYF69" s="37"/>
      <c r="OYG69" s="37"/>
      <c r="OYH69" s="37"/>
      <c r="OYI69" s="37"/>
      <c r="OYJ69" s="37"/>
      <c r="OYK69" s="37"/>
      <c r="OYL69" s="37"/>
      <c r="OYM69" s="37"/>
      <c r="OYN69" s="37"/>
      <c r="OYO69" s="37"/>
      <c r="OYP69" s="37"/>
      <c r="OYQ69" s="37"/>
      <c r="OYR69" s="37"/>
      <c r="OYS69" s="37"/>
      <c r="OYT69" s="37"/>
      <c r="OYU69" s="37"/>
      <c r="OYV69" s="37"/>
      <c r="OYW69" s="37"/>
      <c r="OYX69" s="37"/>
      <c r="OYY69" s="37"/>
      <c r="OYZ69" s="37"/>
      <c r="OZA69" s="37"/>
      <c r="OZB69" s="37"/>
      <c r="OZC69" s="37"/>
      <c r="OZD69" s="37"/>
      <c r="OZE69" s="37"/>
      <c r="OZF69" s="37"/>
      <c r="OZG69" s="37"/>
      <c r="OZH69" s="37"/>
      <c r="OZI69" s="37"/>
      <c r="OZJ69" s="37"/>
      <c r="OZK69" s="37"/>
      <c r="OZL69" s="37"/>
      <c r="OZM69" s="37"/>
      <c r="OZN69" s="37"/>
      <c r="OZO69" s="37"/>
      <c r="OZP69" s="37"/>
      <c r="OZQ69" s="37"/>
      <c r="OZR69" s="37"/>
      <c r="OZS69" s="37"/>
      <c r="OZT69" s="37"/>
      <c r="OZU69" s="37"/>
      <c r="OZV69" s="37"/>
      <c r="OZW69" s="37"/>
      <c r="OZX69" s="37"/>
      <c r="OZY69" s="37"/>
      <c r="OZZ69" s="37"/>
      <c r="PAA69" s="37"/>
      <c r="PAB69" s="37"/>
      <c r="PAC69" s="37"/>
      <c r="PAD69" s="37"/>
      <c r="PAE69" s="37"/>
      <c r="PAF69" s="37"/>
      <c r="PAG69" s="37"/>
      <c r="PAH69" s="37"/>
      <c r="PAI69" s="37"/>
      <c r="PAJ69" s="37"/>
      <c r="PAK69" s="37"/>
      <c r="PAL69" s="37"/>
      <c r="PAM69" s="37"/>
      <c r="PAN69" s="37"/>
      <c r="PAO69" s="37"/>
      <c r="PAP69" s="37"/>
      <c r="PAQ69" s="37"/>
      <c r="PAR69" s="37"/>
      <c r="PAS69" s="37"/>
      <c r="PAT69" s="37"/>
      <c r="PAU69" s="37"/>
      <c r="PAV69" s="37"/>
      <c r="PAW69" s="37"/>
      <c r="PAX69" s="37"/>
      <c r="PAY69" s="37"/>
      <c r="PAZ69" s="37"/>
      <c r="PBA69" s="37"/>
      <c r="PBB69" s="37"/>
      <c r="PBC69" s="37"/>
      <c r="PBD69" s="37"/>
      <c r="PBE69" s="37"/>
      <c r="PBF69" s="37"/>
      <c r="PBG69" s="37"/>
      <c r="PBH69" s="37"/>
      <c r="PBI69" s="37"/>
      <c r="PBJ69" s="37"/>
      <c r="PBK69" s="37"/>
      <c r="PBL69" s="37"/>
      <c r="PBM69" s="37"/>
      <c r="PBN69" s="37"/>
      <c r="PBO69" s="37"/>
      <c r="PBP69" s="37"/>
      <c r="PBQ69" s="37"/>
      <c r="PBR69" s="37"/>
      <c r="PBS69" s="37"/>
      <c r="PBT69" s="37"/>
      <c r="PBU69" s="37"/>
      <c r="PBV69" s="37"/>
      <c r="PBW69" s="37"/>
      <c r="PBX69" s="37"/>
      <c r="PBY69" s="37"/>
      <c r="PBZ69" s="37"/>
      <c r="PCA69" s="37"/>
      <c r="PCB69" s="37"/>
      <c r="PCC69" s="37"/>
      <c r="PCD69" s="37"/>
      <c r="PCE69" s="37"/>
      <c r="PCF69" s="37"/>
      <c r="PCG69" s="37"/>
      <c r="PCH69" s="37"/>
      <c r="PCI69" s="37"/>
      <c r="PCJ69" s="37"/>
      <c r="PCK69" s="37"/>
      <c r="PCL69" s="37"/>
      <c r="PCM69" s="37"/>
      <c r="PCN69" s="37"/>
      <c r="PCO69" s="37"/>
      <c r="PCP69" s="37"/>
      <c r="PCQ69" s="37"/>
      <c r="PCR69" s="37"/>
      <c r="PCS69" s="37"/>
      <c r="PCT69" s="37"/>
      <c r="PCU69" s="37"/>
      <c r="PCV69" s="37"/>
      <c r="PCW69" s="37"/>
      <c r="PCX69" s="37"/>
      <c r="PCY69" s="37"/>
      <c r="PCZ69" s="37"/>
      <c r="PDA69" s="37"/>
      <c r="PDB69" s="37"/>
      <c r="PDC69" s="37"/>
      <c r="PDD69" s="37"/>
      <c r="PDE69" s="37"/>
      <c r="PDF69" s="37"/>
      <c r="PDG69" s="37"/>
      <c r="PDH69" s="37"/>
      <c r="PDI69" s="37"/>
      <c r="PDJ69" s="37"/>
      <c r="PDK69" s="37"/>
      <c r="PDL69" s="37"/>
      <c r="PDM69" s="37"/>
      <c r="PDN69" s="37"/>
      <c r="PDO69" s="37"/>
      <c r="PDP69" s="37"/>
      <c r="PDQ69" s="37"/>
      <c r="PDR69" s="37"/>
      <c r="PDS69" s="37"/>
      <c r="PDT69" s="37"/>
      <c r="PDU69" s="37"/>
      <c r="PDV69" s="37"/>
      <c r="PDW69" s="37"/>
      <c r="PDX69" s="37"/>
      <c r="PDY69" s="37"/>
      <c r="PDZ69" s="37"/>
      <c r="PEA69" s="37"/>
      <c r="PEB69" s="37"/>
      <c r="PEC69" s="37"/>
      <c r="PED69" s="37"/>
      <c r="PEE69" s="37"/>
      <c r="PEF69" s="37"/>
      <c r="PEG69" s="37"/>
      <c r="PEH69" s="37"/>
      <c r="PEI69" s="37"/>
      <c r="PEJ69" s="37"/>
      <c r="PEK69" s="37"/>
      <c r="PEL69" s="37"/>
      <c r="PEM69" s="37"/>
      <c r="PEN69" s="37"/>
      <c r="PEO69" s="37"/>
      <c r="PEP69" s="37"/>
      <c r="PEQ69" s="37"/>
      <c r="PER69" s="37"/>
      <c r="PES69" s="37"/>
      <c r="PET69" s="37"/>
      <c r="PEU69" s="37"/>
      <c r="PEV69" s="37"/>
      <c r="PEW69" s="37"/>
      <c r="PEX69" s="37"/>
      <c r="PEY69" s="37"/>
      <c r="PEZ69" s="37"/>
      <c r="PFA69" s="37"/>
      <c r="PFB69" s="37"/>
      <c r="PFC69" s="37"/>
      <c r="PFD69" s="37"/>
      <c r="PFE69" s="37"/>
      <c r="PFF69" s="37"/>
      <c r="PFG69" s="37"/>
      <c r="PFH69" s="37"/>
      <c r="PFI69" s="37"/>
      <c r="PFJ69" s="37"/>
      <c r="PFK69" s="37"/>
      <c r="PFL69" s="37"/>
      <c r="PFM69" s="37"/>
      <c r="PFN69" s="37"/>
      <c r="PFO69" s="37"/>
      <c r="PFP69" s="37"/>
      <c r="PFQ69" s="37"/>
      <c r="PFR69" s="37"/>
      <c r="PFS69" s="37"/>
      <c r="PFT69" s="37"/>
      <c r="PFU69" s="37"/>
      <c r="PFV69" s="37"/>
      <c r="PFW69" s="37"/>
      <c r="PFX69" s="37"/>
      <c r="PFY69" s="37"/>
      <c r="PFZ69" s="37"/>
      <c r="PGA69" s="37"/>
      <c r="PGB69" s="37"/>
      <c r="PGC69" s="37"/>
      <c r="PGD69" s="37"/>
      <c r="PGE69" s="37"/>
      <c r="PGF69" s="37"/>
      <c r="PGG69" s="37"/>
      <c r="PGH69" s="37"/>
      <c r="PGI69" s="37"/>
      <c r="PGJ69" s="37"/>
      <c r="PGK69" s="37"/>
      <c r="PGL69" s="37"/>
      <c r="PGM69" s="37"/>
      <c r="PGN69" s="37"/>
      <c r="PGO69" s="37"/>
      <c r="PGP69" s="37"/>
      <c r="PGQ69" s="37"/>
      <c r="PGR69" s="37"/>
      <c r="PGS69" s="37"/>
      <c r="PGT69" s="37"/>
      <c r="PGU69" s="37"/>
      <c r="PGV69" s="37"/>
      <c r="PGW69" s="37"/>
      <c r="PGX69" s="37"/>
      <c r="PGY69" s="37"/>
      <c r="PGZ69" s="37"/>
      <c r="PHA69" s="37"/>
      <c r="PHB69" s="37"/>
      <c r="PHC69" s="37"/>
      <c r="PHD69" s="37"/>
      <c r="PHE69" s="37"/>
      <c r="PHF69" s="37"/>
      <c r="PHG69" s="37"/>
      <c r="PHH69" s="37"/>
      <c r="PHI69" s="37"/>
      <c r="PHJ69" s="37"/>
      <c r="PHK69" s="37"/>
      <c r="PHL69" s="37"/>
      <c r="PHM69" s="37"/>
      <c r="PHN69" s="37"/>
      <c r="PHO69" s="37"/>
      <c r="PHP69" s="37"/>
      <c r="PHQ69" s="37"/>
      <c r="PHR69" s="37"/>
      <c r="PHS69" s="37"/>
      <c r="PHT69" s="37"/>
      <c r="PHU69" s="37"/>
      <c r="PHV69" s="37"/>
      <c r="PHW69" s="37"/>
      <c r="PHX69" s="37"/>
      <c r="PHY69" s="37"/>
      <c r="PHZ69" s="37"/>
      <c r="PIA69" s="37"/>
      <c r="PIB69" s="37"/>
      <c r="PIC69" s="37"/>
      <c r="PID69" s="37"/>
      <c r="PIE69" s="37"/>
      <c r="PIF69" s="37"/>
      <c r="PIG69" s="37"/>
      <c r="PIH69" s="37"/>
      <c r="PII69" s="37"/>
      <c r="PIJ69" s="37"/>
      <c r="PIK69" s="37"/>
      <c r="PIL69" s="37"/>
      <c r="PIM69" s="37"/>
      <c r="PIN69" s="37"/>
      <c r="PIO69" s="37"/>
      <c r="PIP69" s="37"/>
      <c r="PIQ69" s="37"/>
      <c r="PIR69" s="37"/>
      <c r="PIS69" s="37"/>
      <c r="PIT69" s="37"/>
      <c r="PIU69" s="37"/>
      <c r="PIV69" s="37"/>
      <c r="PIW69" s="37"/>
      <c r="PIX69" s="37"/>
      <c r="PIY69" s="37"/>
      <c r="PIZ69" s="37"/>
      <c r="PJA69" s="37"/>
      <c r="PJB69" s="37"/>
      <c r="PJC69" s="37"/>
      <c r="PJD69" s="37"/>
      <c r="PJE69" s="37"/>
      <c r="PJF69" s="37"/>
      <c r="PJG69" s="37"/>
      <c r="PJH69" s="37"/>
      <c r="PJI69" s="37"/>
      <c r="PJJ69" s="37"/>
      <c r="PJK69" s="37"/>
      <c r="PJL69" s="37"/>
      <c r="PJM69" s="37"/>
      <c r="PJN69" s="37"/>
      <c r="PJO69" s="37"/>
      <c r="PJP69" s="37"/>
      <c r="PJQ69" s="37"/>
      <c r="PJR69" s="37"/>
      <c r="PJS69" s="37"/>
      <c r="PJT69" s="37"/>
      <c r="PJU69" s="37"/>
      <c r="PJV69" s="37"/>
      <c r="PJW69" s="37"/>
      <c r="PJX69" s="37"/>
      <c r="PJY69" s="37"/>
      <c r="PJZ69" s="37"/>
      <c r="PKA69" s="37"/>
      <c r="PKB69" s="37"/>
      <c r="PKC69" s="37"/>
      <c r="PKD69" s="37"/>
      <c r="PKE69" s="37"/>
      <c r="PKF69" s="37"/>
      <c r="PKG69" s="37"/>
      <c r="PKH69" s="37"/>
      <c r="PKI69" s="37"/>
      <c r="PKJ69" s="37"/>
      <c r="PKK69" s="37"/>
      <c r="PKL69" s="37"/>
      <c r="PKM69" s="37"/>
      <c r="PKN69" s="37"/>
      <c r="PKO69" s="37"/>
      <c r="PKP69" s="37"/>
      <c r="PKQ69" s="37"/>
      <c r="PKR69" s="37"/>
      <c r="PKS69" s="37"/>
      <c r="PKT69" s="37"/>
      <c r="PKU69" s="37"/>
      <c r="PKV69" s="37"/>
      <c r="PKW69" s="37"/>
      <c r="PKX69" s="37"/>
      <c r="PKY69" s="37"/>
      <c r="PKZ69" s="37"/>
      <c r="PLA69" s="37"/>
      <c r="PLB69" s="37"/>
      <c r="PLC69" s="37"/>
      <c r="PLD69" s="37"/>
      <c r="PLE69" s="37"/>
      <c r="PLF69" s="37"/>
      <c r="PLG69" s="37"/>
      <c r="PLH69" s="37"/>
      <c r="PLI69" s="37"/>
      <c r="PLJ69" s="37"/>
      <c r="PLK69" s="37"/>
      <c r="PLL69" s="37"/>
      <c r="PLM69" s="37"/>
      <c r="PLN69" s="37"/>
      <c r="PLO69" s="37"/>
      <c r="PLP69" s="37"/>
      <c r="PLQ69" s="37"/>
      <c r="PLR69" s="37"/>
      <c r="PLS69" s="37"/>
      <c r="PLT69" s="37"/>
      <c r="PLU69" s="37"/>
      <c r="PLV69" s="37"/>
      <c r="PLW69" s="37"/>
      <c r="PLX69" s="37"/>
      <c r="PLY69" s="37"/>
      <c r="PLZ69" s="37"/>
      <c r="PMA69" s="37"/>
      <c r="PMB69" s="37"/>
      <c r="PMC69" s="37"/>
      <c r="PMD69" s="37"/>
      <c r="PME69" s="37"/>
      <c r="PMF69" s="37"/>
      <c r="PMG69" s="37"/>
      <c r="PMH69" s="37"/>
      <c r="PMI69" s="37"/>
      <c r="PMJ69" s="37"/>
      <c r="PMK69" s="37"/>
      <c r="PML69" s="37"/>
      <c r="PMM69" s="37"/>
      <c r="PMN69" s="37"/>
      <c r="PMO69" s="37"/>
      <c r="PMP69" s="37"/>
      <c r="PMQ69" s="37"/>
      <c r="PMR69" s="37"/>
      <c r="PMS69" s="37"/>
      <c r="PMT69" s="37"/>
      <c r="PMU69" s="37"/>
      <c r="PMV69" s="37"/>
      <c r="PMW69" s="37"/>
      <c r="PMX69" s="37"/>
      <c r="PMY69" s="37"/>
      <c r="PMZ69" s="37"/>
      <c r="PNA69" s="37"/>
      <c r="PNB69" s="37"/>
      <c r="PNC69" s="37"/>
      <c r="PND69" s="37"/>
      <c r="PNE69" s="37"/>
      <c r="PNF69" s="37"/>
      <c r="PNG69" s="37"/>
      <c r="PNH69" s="37"/>
      <c r="PNI69" s="37"/>
      <c r="PNJ69" s="37"/>
      <c r="PNK69" s="37"/>
      <c r="PNL69" s="37"/>
      <c r="PNM69" s="37"/>
      <c r="PNN69" s="37"/>
      <c r="PNO69" s="37"/>
      <c r="PNP69" s="37"/>
      <c r="PNQ69" s="37"/>
      <c r="PNR69" s="37"/>
      <c r="PNS69" s="37"/>
      <c r="PNT69" s="37"/>
      <c r="PNU69" s="37"/>
      <c r="PNV69" s="37"/>
      <c r="PNW69" s="37"/>
      <c r="PNX69" s="37"/>
      <c r="PNY69" s="37"/>
      <c r="PNZ69" s="37"/>
      <c r="POA69" s="37"/>
      <c r="POB69" s="37"/>
      <c r="POC69" s="37"/>
      <c r="POD69" s="37"/>
      <c r="POE69" s="37"/>
      <c r="POF69" s="37"/>
      <c r="POG69" s="37"/>
      <c r="POH69" s="37"/>
      <c r="POI69" s="37"/>
      <c r="POJ69" s="37"/>
      <c r="POK69" s="37"/>
      <c r="POL69" s="37"/>
      <c r="POM69" s="37"/>
      <c r="PON69" s="37"/>
      <c r="POO69" s="37"/>
      <c r="POP69" s="37"/>
      <c r="POQ69" s="37"/>
      <c r="POR69" s="37"/>
      <c r="POS69" s="37"/>
      <c r="POT69" s="37"/>
      <c r="POU69" s="37"/>
      <c r="POV69" s="37"/>
      <c r="POW69" s="37"/>
      <c r="POX69" s="37"/>
      <c r="POY69" s="37"/>
      <c r="POZ69" s="37"/>
      <c r="PPA69" s="37"/>
      <c r="PPB69" s="37"/>
      <c r="PPC69" s="37"/>
      <c r="PPD69" s="37"/>
      <c r="PPE69" s="37"/>
      <c r="PPF69" s="37"/>
      <c r="PPG69" s="37"/>
      <c r="PPH69" s="37"/>
      <c r="PPI69" s="37"/>
      <c r="PPJ69" s="37"/>
      <c r="PPK69" s="37"/>
      <c r="PPL69" s="37"/>
      <c r="PPM69" s="37"/>
      <c r="PPN69" s="37"/>
      <c r="PPO69" s="37"/>
      <c r="PPP69" s="37"/>
      <c r="PPQ69" s="37"/>
      <c r="PPR69" s="37"/>
      <c r="PPS69" s="37"/>
      <c r="PPT69" s="37"/>
      <c r="PPU69" s="37"/>
      <c r="PPV69" s="37"/>
      <c r="PPW69" s="37"/>
      <c r="PPX69" s="37"/>
      <c r="PPY69" s="37"/>
      <c r="PPZ69" s="37"/>
      <c r="PQA69" s="37"/>
      <c r="PQB69" s="37"/>
      <c r="PQC69" s="37"/>
      <c r="PQD69" s="37"/>
      <c r="PQE69" s="37"/>
      <c r="PQF69" s="37"/>
      <c r="PQG69" s="37"/>
      <c r="PQH69" s="37"/>
      <c r="PQI69" s="37"/>
      <c r="PQJ69" s="37"/>
      <c r="PQK69" s="37"/>
      <c r="PQL69" s="37"/>
      <c r="PQM69" s="37"/>
      <c r="PQN69" s="37"/>
      <c r="PQO69" s="37"/>
      <c r="PQP69" s="37"/>
      <c r="PQQ69" s="37"/>
      <c r="PQR69" s="37"/>
      <c r="PQS69" s="37"/>
      <c r="PQT69" s="37"/>
      <c r="PQU69" s="37"/>
      <c r="PQV69" s="37"/>
      <c r="PQW69" s="37"/>
      <c r="PQX69" s="37"/>
      <c r="PQY69" s="37"/>
      <c r="PQZ69" s="37"/>
      <c r="PRA69" s="37"/>
      <c r="PRB69" s="37"/>
      <c r="PRC69" s="37"/>
      <c r="PRD69" s="37"/>
      <c r="PRE69" s="37"/>
      <c r="PRF69" s="37"/>
      <c r="PRG69" s="37"/>
      <c r="PRH69" s="37"/>
      <c r="PRI69" s="37"/>
      <c r="PRJ69" s="37"/>
      <c r="PRK69" s="37"/>
      <c r="PRL69" s="37"/>
      <c r="PRM69" s="37"/>
      <c r="PRN69" s="37"/>
      <c r="PRO69" s="37"/>
      <c r="PRP69" s="37"/>
      <c r="PRQ69" s="37"/>
      <c r="PRR69" s="37"/>
      <c r="PRS69" s="37"/>
      <c r="PRT69" s="37"/>
      <c r="PRU69" s="37"/>
      <c r="PRV69" s="37"/>
      <c r="PRW69" s="37"/>
      <c r="PRX69" s="37"/>
      <c r="PRY69" s="37"/>
      <c r="PRZ69" s="37"/>
      <c r="PSA69" s="37"/>
      <c r="PSB69" s="37"/>
      <c r="PSC69" s="37"/>
      <c r="PSD69" s="37"/>
      <c r="PSE69" s="37"/>
      <c r="PSF69" s="37"/>
      <c r="PSG69" s="37"/>
      <c r="PSH69" s="37"/>
      <c r="PSI69" s="37"/>
      <c r="PSJ69" s="37"/>
      <c r="PSK69" s="37"/>
      <c r="PSL69" s="37"/>
      <c r="PSM69" s="37"/>
      <c r="PSN69" s="37"/>
      <c r="PSO69" s="37"/>
      <c r="PSP69" s="37"/>
      <c r="PSQ69" s="37"/>
      <c r="PSR69" s="37"/>
      <c r="PSS69" s="37"/>
      <c r="PST69" s="37"/>
      <c r="PSU69" s="37"/>
      <c r="PSV69" s="37"/>
      <c r="PSW69" s="37"/>
      <c r="PSX69" s="37"/>
      <c r="PSY69" s="37"/>
      <c r="PSZ69" s="37"/>
      <c r="PTA69" s="37"/>
      <c r="PTB69" s="37"/>
      <c r="PTC69" s="37"/>
      <c r="PTD69" s="37"/>
      <c r="PTE69" s="37"/>
      <c r="PTF69" s="37"/>
      <c r="PTG69" s="37"/>
      <c r="PTH69" s="37"/>
      <c r="PTI69" s="37"/>
      <c r="PTJ69" s="37"/>
      <c r="PTK69" s="37"/>
      <c r="PTL69" s="37"/>
      <c r="PTM69" s="37"/>
      <c r="PTN69" s="37"/>
      <c r="PTO69" s="37"/>
      <c r="PTP69" s="37"/>
      <c r="PTQ69" s="37"/>
      <c r="PTR69" s="37"/>
      <c r="PTS69" s="37"/>
      <c r="PTT69" s="37"/>
      <c r="PTU69" s="37"/>
      <c r="PTV69" s="37"/>
      <c r="PTW69" s="37"/>
      <c r="PTX69" s="37"/>
      <c r="PTY69" s="37"/>
      <c r="PTZ69" s="37"/>
      <c r="PUA69" s="37"/>
      <c r="PUB69" s="37"/>
      <c r="PUC69" s="37"/>
      <c r="PUD69" s="37"/>
      <c r="PUE69" s="37"/>
      <c r="PUF69" s="37"/>
      <c r="PUG69" s="37"/>
      <c r="PUH69" s="37"/>
      <c r="PUI69" s="37"/>
      <c r="PUJ69" s="37"/>
      <c r="PUK69" s="37"/>
      <c r="PUL69" s="37"/>
      <c r="PUM69" s="37"/>
      <c r="PUN69" s="37"/>
      <c r="PUO69" s="37"/>
      <c r="PUP69" s="37"/>
      <c r="PUQ69" s="37"/>
      <c r="PUR69" s="37"/>
      <c r="PUS69" s="37"/>
      <c r="PUT69" s="37"/>
      <c r="PUU69" s="37"/>
      <c r="PUV69" s="37"/>
      <c r="PUW69" s="37"/>
      <c r="PUX69" s="37"/>
      <c r="PUY69" s="37"/>
      <c r="PUZ69" s="37"/>
      <c r="PVA69" s="37"/>
      <c r="PVB69" s="37"/>
      <c r="PVC69" s="37"/>
      <c r="PVD69" s="37"/>
      <c r="PVE69" s="37"/>
      <c r="PVF69" s="37"/>
      <c r="PVG69" s="37"/>
      <c r="PVH69" s="37"/>
      <c r="PVI69" s="37"/>
      <c r="PVJ69" s="37"/>
      <c r="PVK69" s="37"/>
      <c r="PVL69" s="37"/>
      <c r="PVM69" s="37"/>
      <c r="PVN69" s="37"/>
      <c r="PVO69" s="37"/>
      <c r="PVP69" s="37"/>
      <c r="PVQ69" s="37"/>
      <c r="PVR69" s="37"/>
      <c r="PVS69" s="37"/>
      <c r="PVT69" s="37"/>
      <c r="PVU69" s="37"/>
      <c r="PVV69" s="37"/>
      <c r="PVW69" s="37"/>
      <c r="PVX69" s="37"/>
      <c r="PVY69" s="37"/>
      <c r="PVZ69" s="37"/>
      <c r="PWA69" s="37"/>
      <c r="PWB69" s="37"/>
      <c r="PWC69" s="37"/>
      <c r="PWD69" s="37"/>
      <c r="PWE69" s="37"/>
      <c r="PWF69" s="37"/>
      <c r="PWG69" s="37"/>
      <c r="PWH69" s="37"/>
      <c r="PWI69" s="37"/>
      <c r="PWJ69" s="37"/>
      <c r="PWK69" s="37"/>
      <c r="PWL69" s="37"/>
      <c r="PWM69" s="37"/>
      <c r="PWN69" s="37"/>
      <c r="PWO69" s="37"/>
      <c r="PWP69" s="37"/>
      <c r="PWQ69" s="37"/>
      <c r="PWR69" s="37"/>
      <c r="PWS69" s="37"/>
      <c r="PWT69" s="37"/>
      <c r="PWU69" s="37"/>
      <c r="PWV69" s="37"/>
      <c r="PWW69" s="37"/>
      <c r="PWX69" s="37"/>
      <c r="PWY69" s="37"/>
      <c r="PWZ69" s="37"/>
      <c r="PXA69" s="37"/>
      <c r="PXB69" s="37"/>
      <c r="PXC69" s="37"/>
      <c r="PXD69" s="37"/>
      <c r="PXE69" s="37"/>
      <c r="PXF69" s="37"/>
      <c r="PXG69" s="37"/>
      <c r="PXH69" s="37"/>
      <c r="PXI69" s="37"/>
      <c r="PXJ69" s="37"/>
      <c r="PXK69" s="37"/>
      <c r="PXL69" s="37"/>
      <c r="PXM69" s="37"/>
      <c r="PXN69" s="37"/>
      <c r="PXO69" s="37"/>
      <c r="PXP69" s="37"/>
      <c r="PXQ69" s="37"/>
      <c r="PXR69" s="37"/>
      <c r="PXS69" s="37"/>
      <c r="PXT69" s="37"/>
      <c r="PXU69" s="37"/>
      <c r="PXV69" s="37"/>
      <c r="PXW69" s="37"/>
      <c r="PXX69" s="37"/>
      <c r="PXY69" s="37"/>
      <c r="PXZ69" s="37"/>
      <c r="PYA69" s="37"/>
      <c r="PYB69" s="37"/>
      <c r="PYC69" s="37"/>
      <c r="PYD69" s="37"/>
      <c r="PYE69" s="37"/>
      <c r="PYF69" s="37"/>
      <c r="PYG69" s="37"/>
      <c r="PYH69" s="37"/>
      <c r="PYI69" s="37"/>
      <c r="PYJ69" s="37"/>
      <c r="PYK69" s="37"/>
      <c r="PYL69" s="37"/>
      <c r="PYM69" s="37"/>
      <c r="PYN69" s="37"/>
      <c r="PYO69" s="37"/>
      <c r="PYP69" s="37"/>
      <c r="PYQ69" s="37"/>
      <c r="PYR69" s="37"/>
      <c r="PYS69" s="37"/>
      <c r="PYT69" s="37"/>
      <c r="PYU69" s="37"/>
      <c r="PYV69" s="37"/>
      <c r="PYW69" s="37"/>
      <c r="PYX69" s="37"/>
      <c r="PYY69" s="37"/>
      <c r="PYZ69" s="37"/>
      <c r="PZA69" s="37"/>
      <c r="PZB69" s="37"/>
      <c r="PZC69" s="37"/>
      <c r="PZD69" s="37"/>
      <c r="PZE69" s="37"/>
      <c r="PZF69" s="37"/>
      <c r="PZG69" s="37"/>
      <c r="PZH69" s="37"/>
      <c r="PZI69" s="37"/>
      <c r="PZJ69" s="37"/>
      <c r="PZK69" s="37"/>
      <c r="PZL69" s="37"/>
      <c r="PZM69" s="37"/>
      <c r="PZN69" s="37"/>
      <c r="PZO69" s="37"/>
      <c r="PZP69" s="37"/>
      <c r="PZQ69" s="37"/>
      <c r="PZR69" s="37"/>
      <c r="PZS69" s="37"/>
      <c r="PZT69" s="37"/>
      <c r="PZU69" s="37"/>
      <c r="PZV69" s="37"/>
      <c r="PZW69" s="37"/>
      <c r="PZX69" s="37"/>
      <c r="PZY69" s="37"/>
      <c r="PZZ69" s="37"/>
      <c r="QAA69" s="37"/>
      <c r="QAB69" s="37"/>
      <c r="QAC69" s="37"/>
      <c r="QAD69" s="37"/>
      <c r="QAE69" s="37"/>
      <c r="QAF69" s="37"/>
      <c r="QAG69" s="37"/>
      <c r="QAH69" s="37"/>
      <c r="QAI69" s="37"/>
      <c r="QAJ69" s="37"/>
      <c r="QAK69" s="37"/>
      <c r="QAL69" s="37"/>
      <c r="QAM69" s="37"/>
      <c r="QAN69" s="37"/>
      <c r="QAO69" s="37"/>
      <c r="QAP69" s="37"/>
      <c r="QAQ69" s="37"/>
      <c r="QAR69" s="37"/>
      <c r="QAS69" s="37"/>
      <c r="QAT69" s="37"/>
      <c r="QAU69" s="37"/>
      <c r="QAV69" s="37"/>
      <c r="QAW69" s="37"/>
      <c r="QAX69" s="37"/>
      <c r="QAY69" s="37"/>
      <c r="QAZ69" s="37"/>
      <c r="QBA69" s="37"/>
      <c r="QBB69" s="37"/>
      <c r="QBC69" s="37"/>
      <c r="QBD69" s="37"/>
      <c r="QBE69" s="37"/>
      <c r="QBF69" s="37"/>
      <c r="QBG69" s="37"/>
      <c r="QBH69" s="37"/>
      <c r="QBI69" s="37"/>
      <c r="QBJ69" s="37"/>
      <c r="QBK69" s="37"/>
      <c r="QBL69" s="37"/>
      <c r="QBM69" s="37"/>
      <c r="QBN69" s="37"/>
      <c r="QBO69" s="37"/>
      <c r="QBP69" s="37"/>
      <c r="QBQ69" s="37"/>
      <c r="QBR69" s="37"/>
      <c r="QBS69" s="37"/>
      <c r="QBT69" s="37"/>
      <c r="QBU69" s="37"/>
      <c r="QBV69" s="37"/>
      <c r="QBW69" s="37"/>
      <c r="QBX69" s="37"/>
      <c r="QBY69" s="37"/>
      <c r="QBZ69" s="37"/>
      <c r="QCA69" s="37"/>
      <c r="QCB69" s="37"/>
      <c r="QCC69" s="37"/>
      <c r="QCD69" s="37"/>
      <c r="QCE69" s="37"/>
      <c r="QCF69" s="37"/>
      <c r="QCG69" s="37"/>
      <c r="QCH69" s="37"/>
      <c r="QCI69" s="37"/>
      <c r="QCJ69" s="37"/>
      <c r="QCK69" s="37"/>
      <c r="QCL69" s="37"/>
      <c r="QCM69" s="37"/>
      <c r="QCN69" s="37"/>
      <c r="QCO69" s="37"/>
      <c r="QCP69" s="37"/>
      <c r="QCQ69" s="37"/>
      <c r="QCR69" s="37"/>
      <c r="QCS69" s="37"/>
      <c r="QCT69" s="37"/>
      <c r="QCU69" s="37"/>
      <c r="QCV69" s="37"/>
      <c r="QCW69" s="37"/>
      <c r="QCX69" s="37"/>
      <c r="QCY69" s="37"/>
      <c r="QCZ69" s="37"/>
      <c r="QDA69" s="37"/>
      <c r="QDB69" s="37"/>
      <c r="QDC69" s="37"/>
      <c r="QDD69" s="37"/>
      <c r="QDE69" s="37"/>
      <c r="QDF69" s="37"/>
      <c r="QDG69" s="37"/>
      <c r="QDH69" s="37"/>
      <c r="QDI69" s="37"/>
      <c r="QDJ69" s="37"/>
      <c r="QDK69" s="37"/>
      <c r="QDL69" s="37"/>
      <c r="QDM69" s="37"/>
      <c r="QDN69" s="37"/>
      <c r="QDO69" s="37"/>
      <c r="QDP69" s="37"/>
      <c r="QDQ69" s="37"/>
      <c r="QDR69" s="37"/>
      <c r="QDS69" s="37"/>
      <c r="QDT69" s="37"/>
      <c r="QDU69" s="37"/>
      <c r="QDV69" s="37"/>
      <c r="QDW69" s="37"/>
      <c r="QDX69" s="37"/>
      <c r="QDY69" s="37"/>
      <c r="QDZ69" s="37"/>
      <c r="QEA69" s="37"/>
      <c r="QEB69" s="37"/>
      <c r="QEC69" s="37"/>
      <c r="QED69" s="37"/>
      <c r="QEE69" s="37"/>
      <c r="QEF69" s="37"/>
      <c r="QEG69" s="37"/>
      <c r="QEH69" s="37"/>
      <c r="QEI69" s="37"/>
      <c r="QEJ69" s="37"/>
      <c r="QEK69" s="37"/>
      <c r="QEL69" s="37"/>
      <c r="QEM69" s="37"/>
      <c r="QEN69" s="37"/>
      <c r="QEO69" s="37"/>
      <c r="QEP69" s="37"/>
      <c r="QEQ69" s="37"/>
      <c r="QER69" s="37"/>
      <c r="QES69" s="37"/>
      <c r="QET69" s="37"/>
      <c r="QEU69" s="37"/>
      <c r="QEV69" s="37"/>
      <c r="QEW69" s="37"/>
      <c r="QEX69" s="37"/>
      <c r="QEY69" s="37"/>
      <c r="QEZ69" s="37"/>
      <c r="QFA69" s="37"/>
      <c r="QFB69" s="37"/>
      <c r="QFC69" s="37"/>
      <c r="QFD69" s="37"/>
      <c r="QFE69" s="37"/>
      <c r="QFF69" s="37"/>
      <c r="QFG69" s="37"/>
      <c r="QFH69" s="37"/>
      <c r="QFI69" s="37"/>
      <c r="QFJ69" s="37"/>
      <c r="QFK69" s="37"/>
      <c r="QFL69" s="37"/>
      <c r="QFM69" s="37"/>
      <c r="QFN69" s="37"/>
      <c r="QFO69" s="37"/>
      <c r="QFP69" s="37"/>
      <c r="QFQ69" s="37"/>
      <c r="QFR69" s="37"/>
      <c r="QFS69" s="37"/>
      <c r="QFT69" s="37"/>
      <c r="QFU69" s="37"/>
      <c r="QFV69" s="37"/>
      <c r="QFW69" s="37"/>
      <c r="QFX69" s="37"/>
      <c r="QFY69" s="37"/>
      <c r="QFZ69" s="37"/>
      <c r="QGA69" s="37"/>
      <c r="QGB69" s="37"/>
      <c r="QGC69" s="37"/>
      <c r="QGD69" s="37"/>
      <c r="QGE69" s="37"/>
      <c r="QGF69" s="37"/>
      <c r="QGG69" s="37"/>
      <c r="QGH69" s="37"/>
      <c r="QGI69" s="37"/>
      <c r="QGJ69" s="37"/>
      <c r="QGK69" s="37"/>
      <c r="QGL69" s="37"/>
      <c r="QGM69" s="37"/>
      <c r="QGN69" s="37"/>
      <c r="QGO69" s="37"/>
      <c r="QGP69" s="37"/>
      <c r="QGQ69" s="37"/>
      <c r="QGR69" s="37"/>
      <c r="QGS69" s="37"/>
      <c r="QGT69" s="37"/>
      <c r="QGU69" s="37"/>
      <c r="QGV69" s="37"/>
      <c r="QGW69" s="37"/>
      <c r="QGX69" s="37"/>
      <c r="QGY69" s="37"/>
      <c r="QGZ69" s="37"/>
      <c r="QHA69" s="37"/>
      <c r="QHB69" s="37"/>
      <c r="QHC69" s="37"/>
      <c r="QHD69" s="37"/>
      <c r="QHE69" s="37"/>
      <c r="QHF69" s="37"/>
      <c r="QHG69" s="37"/>
      <c r="QHH69" s="37"/>
      <c r="QHI69" s="37"/>
      <c r="QHJ69" s="37"/>
      <c r="QHK69" s="37"/>
      <c r="QHL69" s="37"/>
      <c r="QHM69" s="37"/>
      <c r="QHN69" s="37"/>
      <c r="QHO69" s="37"/>
      <c r="QHP69" s="37"/>
      <c r="QHQ69" s="37"/>
      <c r="QHR69" s="37"/>
      <c r="QHS69" s="37"/>
      <c r="QHT69" s="37"/>
      <c r="QHU69" s="37"/>
      <c r="QHV69" s="37"/>
      <c r="QHW69" s="37"/>
      <c r="QHX69" s="37"/>
      <c r="QHY69" s="37"/>
      <c r="QHZ69" s="37"/>
      <c r="QIA69" s="37"/>
      <c r="QIB69" s="37"/>
      <c r="QIC69" s="37"/>
      <c r="QID69" s="37"/>
      <c r="QIE69" s="37"/>
      <c r="QIF69" s="37"/>
      <c r="QIG69" s="37"/>
      <c r="QIH69" s="37"/>
      <c r="QII69" s="37"/>
      <c r="QIJ69" s="37"/>
      <c r="QIK69" s="37"/>
      <c r="QIL69" s="37"/>
      <c r="QIM69" s="37"/>
      <c r="QIN69" s="37"/>
      <c r="QIO69" s="37"/>
      <c r="QIP69" s="37"/>
      <c r="QIQ69" s="37"/>
      <c r="QIR69" s="37"/>
      <c r="QIS69" s="37"/>
      <c r="QIT69" s="37"/>
      <c r="QIU69" s="37"/>
      <c r="QIV69" s="37"/>
      <c r="QIW69" s="37"/>
      <c r="QIX69" s="37"/>
      <c r="QIY69" s="37"/>
      <c r="QIZ69" s="37"/>
      <c r="QJA69" s="37"/>
      <c r="QJB69" s="37"/>
      <c r="QJC69" s="37"/>
      <c r="QJD69" s="37"/>
      <c r="QJE69" s="37"/>
      <c r="QJF69" s="37"/>
      <c r="QJG69" s="37"/>
      <c r="QJH69" s="37"/>
      <c r="QJI69" s="37"/>
      <c r="QJJ69" s="37"/>
      <c r="QJK69" s="37"/>
      <c r="QJL69" s="37"/>
      <c r="QJM69" s="37"/>
      <c r="QJN69" s="37"/>
      <c r="QJO69" s="37"/>
      <c r="QJP69" s="37"/>
      <c r="QJQ69" s="37"/>
      <c r="QJR69" s="37"/>
      <c r="QJS69" s="37"/>
      <c r="QJT69" s="37"/>
      <c r="QJU69" s="37"/>
      <c r="QJV69" s="37"/>
      <c r="QJW69" s="37"/>
      <c r="QJX69" s="37"/>
      <c r="QJY69" s="37"/>
      <c r="QJZ69" s="37"/>
      <c r="QKA69" s="37"/>
      <c r="QKB69" s="37"/>
      <c r="QKC69" s="37"/>
      <c r="QKD69" s="37"/>
      <c r="QKE69" s="37"/>
      <c r="QKF69" s="37"/>
      <c r="QKG69" s="37"/>
      <c r="QKH69" s="37"/>
      <c r="QKI69" s="37"/>
      <c r="QKJ69" s="37"/>
      <c r="QKK69" s="37"/>
      <c r="QKL69" s="37"/>
      <c r="QKM69" s="37"/>
      <c r="QKN69" s="37"/>
      <c r="QKO69" s="37"/>
      <c r="QKP69" s="37"/>
      <c r="QKQ69" s="37"/>
      <c r="QKR69" s="37"/>
      <c r="QKS69" s="37"/>
      <c r="QKT69" s="37"/>
      <c r="QKU69" s="37"/>
      <c r="QKV69" s="37"/>
      <c r="QKW69" s="37"/>
      <c r="QKX69" s="37"/>
      <c r="QKY69" s="37"/>
      <c r="QKZ69" s="37"/>
      <c r="QLA69" s="37"/>
      <c r="QLB69" s="37"/>
      <c r="QLC69" s="37"/>
      <c r="QLD69" s="37"/>
      <c r="QLE69" s="37"/>
      <c r="QLF69" s="37"/>
      <c r="QLG69" s="37"/>
      <c r="QLH69" s="37"/>
      <c r="QLI69" s="37"/>
      <c r="QLJ69" s="37"/>
      <c r="QLK69" s="37"/>
      <c r="QLL69" s="37"/>
      <c r="QLM69" s="37"/>
      <c r="QLN69" s="37"/>
      <c r="QLO69" s="37"/>
      <c r="QLP69" s="37"/>
      <c r="QLQ69" s="37"/>
      <c r="QLR69" s="37"/>
      <c r="QLS69" s="37"/>
      <c r="QLT69" s="37"/>
      <c r="QLU69" s="37"/>
      <c r="QLV69" s="37"/>
      <c r="QLW69" s="37"/>
      <c r="QLX69" s="37"/>
      <c r="QLY69" s="37"/>
      <c r="QLZ69" s="37"/>
      <c r="QMA69" s="37"/>
      <c r="QMB69" s="37"/>
      <c r="QMC69" s="37"/>
      <c r="QMD69" s="37"/>
      <c r="QME69" s="37"/>
      <c r="QMF69" s="37"/>
      <c r="QMG69" s="37"/>
      <c r="QMH69" s="37"/>
      <c r="QMI69" s="37"/>
      <c r="QMJ69" s="37"/>
      <c r="QMK69" s="37"/>
      <c r="QML69" s="37"/>
      <c r="QMM69" s="37"/>
      <c r="QMN69" s="37"/>
      <c r="QMO69" s="37"/>
      <c r="QMP69" s="37"/>
      <c r="QMQ69" s="37"/>
      <c r="QMR69" s="37"/>
      <c r="QMS69" s="37"/>
      <c r="QMT69" s="37"/>
      <c r="QMU69" s="37"/>
      <c r="QMV69" s="37"/>
      <c r="QMW69" s="37"/>
      <c r="QMX69" s="37"/>
      <c r="QMY69" s="37"/>
      <c r="QMZ69" s="37"/>
      <c r="QNA69" s="37"/>
      <c r="QNB69" s="37"/>
      <c r="QNC69" s="37"/>
      <c r="QND69" s="37"/>
      <c r="QNE69" s="37"/>
      <c r="QNF69" s="37"/>
      <c r="QNG69" s="37"/>
      <c r="QNH69" s="37"/>
      <c r="QNI69" s="37"/>
      <c r="QNJ69" s="37"/>
      <c r="QNK69" s="37"/>
      <c r="QNL69" s="37"/>
      <c r="QNM69" s="37"/>
      <c r="QNN69" s="37"/>
      <c r="QNO69" s="37"/>
      <c r="QNP69" s="37"/>
      <c r="QNQ69" s="37"/>
      <c r="QNR69" s="37"/>
      <c r="QNS69" s="37"/>
      <c r="QNT69" s="37"/>
      <c r="QNU69" s="37"/>
      <c r="QNV69" s="37"/>
      <c r="QNW69" s="37"/>
      <c r="QNX69" s="37"/>
      <c r="QNY69" s="37"/>
      <c r="QNZ69" s="37"/>
      <c r="QOA69" s="37"/>
      <c r="QOB69" s="37"/>
      <c r="QOC69" s="37"/>
      <c r="QOD69" s="37"/>
      <c r="QOE69" s="37"/>
      <c r="QOF69" s="37"/>
      <c r="QOG69" s="37"/>
      <c r="QOH69" s="37"/>
      <c r="QOI69" s="37"/>
      <c r="QOJ69" s="37"/>
      <c r="QOK69" s="37"/>
      <c r="QOL69" s="37"/>
      <c r="QOM69" s="37"/>
      <c r="QON69" s="37"/>
      <c r="QOO69" s="37"/>
      <c r="QOP69" s="37"/>
      <c r="QOQ69" s="37"/>
      <c r="QOR69" s="37"/>
      <c r="QOS69" s="37"/>
      <c r="QOT69" s="37"/>
      <c r="QOU69" s="37"/>
      <c r="QOV69" s="37"/>
      <c r="QOW69" s="37"/>
      <c r="QOX69" s="37"/>
      <c r="QOY69" s="37"/>
      <c r="QOZ69" s="37"/>
      <c r="QPA69" s="37"/>
      <c r="QPB69" s="37"/>
      <c r="QPC69" s="37"/>
      <c r="QPD69" s="37"/>
      <c r="QPE69" s="37"/>
      <c r="QPF69" s="37"/>
      <c r="QPG69" s="37"/>
      <c r="QPH69" s="37"/>
      <c r="QPI69" s="37"/>
      <c r="QPJ69" s="37"/>
      <c r="QPK69" s="37"/>
      <c r="QPL69" s="37"/>
      <c r="QPM69" s="37"/>
      <c r="QPN69" s="37"/>
      <c r="QPO69" s="37"/>
      <c r="QPP69" s="37"/>
      <c r="QPQ69" s="37"/>
      <c r="QPR69" s="37"/>
      <c r="QPS69" s="37"/>
      <c r="QPT69" s="37"/>
      <c r="QPU69" s="37"/>
      <c r="QPV69" s="37"/>
      <c r="QPW69" s="37"/>
      <c r="QPX69" s="37"/>
      <c r="QPY69" s="37"/>
      <c r="QPZ69" s="37"/>
      <c r="QQA69" s="37"/>
      <c r="QQB69" s="37"/>
      <c r="QQC69" s="37"/>
      <c r="QQD69" s="37"/>
      <c r="QQE69" s="37"/>
      <c r="QQF69" s="37"/>
      <c r="QQG69" s="37"/>
      <c r="QQH69" s="37"/>
      <c r="QQI69" s="37"/>
      <c r="QQJ69" s="37"/>
      <c r="QQK69" s="37"/>
      <c r="QQL69" s="37"/>
      <c r="QQM69" s="37"/>
      <c r="QQN69" s="37"/>
      <c r="QQO69" s="37"/>
      <c r="QQP69" s="37"/>
      <c r="QQQ69" s="37"/>
      <c r="QQR69" s="37"/>
      <c r="QQS69" s="37"/>
      <c r="QQT69" s="37"/>
      <c r="QQU69" s="37"/>
      <c r="QQV69" s="37"/>
      <c r="QQW69" s="37"/>
      <c r="QQX69" s="37"/>
      <c r="QQY69" s="37"/>
      <c r="QQZ69" s="37"/>
      <c r="QRA69" s="37"/>
      <c r="QRB69" s="37"/>
      <c r="QRC69" s="37"/>
      <c r="QRD69" s="37"/>
      <c r="QRE69" s="37"/>
      <c r="QRF69" s="37"/>
      <c r="QRG69" s="37"/>
      <c r="QRH69" s="37"/>
      <c r="QRI69" s="37"/>
      <c r="QRJ69" s="37"/>
      <c r="QRK69" s="37"/>
      <c r="QRL69" s="37"/>
      <c r="QRM69" s="37"/>
      <c r="QRN69" s="37"/>
      <c r="QRO69" s="37"/>
      <c r="QRP69" s="37"/>
      <c r="QRQ69" s="37"/>
      <c r="QRR69" s="37"/>
      <c r="QRS69" s="37"/>
      <c r="QRT69" s="37"/>
      <c r="QRU69" s="37"/>
      <c r="QRV69" s="37"/>
      <c r="QRW69" s="37"/>
      <c r="QRX69" s="37"/>
      <c r="QRY69" s="37"/>
      <c r="QRZ69" s="37"/>
      <c r="QSA69" s="37"/>
      <c r="QSB69" s="37"/>
      <c r="QSC69" s="37"/>
      <c r="QSD69" s="37"/>
      <c r="QSE69" s="37"/>
      <c r="QSF69" s="37"/>
      <c r="QSG69" s="37"/>
      <c r="QSH69" s="37"/>
      <c r="QSI69" s="37"/>
      <c r="QSJ69" s="37"/>
      <c r="QSK69" s="37"/>
      <c r="QSL69" s="37"/>
      <c r="QSM69" s="37"/>
      <c r="QSN69" s="37"/>
      <c r="QSO69" s="37"/>
      <c r="QSP69" s="37"/>
      <c r="QSQ69" s="37"/>
      <c r="QSR69" s="37"/>
      <c r="QSS69" s="37"/>
      <c r="QST69" s="37"/>
      <c r="QSU69" s="37"/>
      <c r="QSV69" s="37"/>
      <c r="QSW69" s="37"/>
      <c r="QSX69" s="37"/>
      <c r="QSY69" s="37"/>
      <c r="QSZ69" s="37"/>
      <c r="QTA69" s="37"/>
      <c r="QTB69" s="37"/>
      <c r="QTC69" s="37"/>
      <c r="QTD69" s="37"/>
      <c r="QTE69" s="37"/>
      <c r="QTF69" s="37"/>
      <c r="QTG69" s="37"/>
      <c r="QTH69" s="37"/>
      <c r="QTI69" s="37"/>
      <c r="QTJ69" s="37"/>
      <c r="QTK69" s="37"/>
      <c r="QTL69" s="37"/>
      <c r="QTM69" s="37"/>
      <c r="QTN69" s="37"/>
      <c r="QTO69" s="37"/>
      <c r="QTP69" s="37"/>
      <c r="QTQ69" s="37"/>
      <c r="QTR69" s="37"/>
      <c r="QTS69" s="37"/>
      <c r="QTT69" s="37"/>
      <c r="QTU69" s="37"/>
      <c r="QTV69" s="37"/>
      <c r="QTW69" s="37"/>
      <c r="QTX69" s="37"/>
      <c r="QTY69" s="37"/>
      <c r="QTZ69" s="37"/>
      <c r="QUA69" s="37"/>
      <c r="QUB69" s="37"/>
      <c r="QUC69" s="37"/>
      <c r="QUD69" s="37"/>
      <c r="QUE69" s="37"/>
      <c r="QUF69" s="37"/>
      <c r="QUG69" s="37"/>
      <c r="QUH69" s="37"/>
      <c r="QUI69" s="37"/>
      <c r="QUJ69" s="37"/>
      <c r="QUK69" s="37"/>
      <c r="QUL69" s="37"/>
      <c r="QUM69" s="37"/>
      <c r="QUN69" s="37"/>
      <c r="QUO69" s="37"/>
      <c r="QUP69" s="37"/>
      <c r="QUQ69" s="37"/>
      <c r="QUR69" s="37"/>
      <c r="QUS69" s="37"/>
      <c r="QUT69" s="37"/>
      <c r="QUU69" s="37"/>
      <c r="QUV69" s="37"/>
      <c r="QUW69" s="37"/>
      <c r="QUX69" s="37"/>
      <c r="QUY69" s="37"/>
      <c r="QUZ69" s="37"/>
      <c r="QVA69" s="37"/>
      <c r="QVB69" s="37"/>
      <c r="QVC69" s="37"/>
      <c r="QVD69" s="37"/>
      <c r="QVE69" s="37"/>
      <c r="QVF69" s="37"/>
      <c r="QVG69" s="37"/>
      <c r="QVH69" s="37"/>
      <c r="QVI69" s="37"/>
      <c r="QVJ69" s="37"/>
      <c r="QVK69" s="37"/>
      <c r="QVL69" s="37"/>
      <c r="QVM69" s="37"/>
      <c r="QVN69" s="37"/>
      <c r="QVO69" s="37"/>
      <c r="QVP69" s="37"/>
      <c r="QVQ69" s="37"/>
      <c r="QVR69" s="37"/>
      <c r="QVS69" s="37"/>
      <c r="QVT69" s="37"/>
      <c r="QVU69" s="37"/>
      <c r="QVV69" s="37"/>
      <c r="QVW69" s="37"/>
      <c r="QVX69" s="37"/>
      <c r="QVY69" s="37"/>
      <c r="QVZ69" s="37"/>
      <c r="QWA69" s="37"/>
      <c r="QWB69" s="37"/>
      <c r="QWC69" s="37"/>
      <c r="QWD69" s="37"/>
      <c r="QWE69" s="37"/>
      <c r="QWF69" s="37"/>
      <c r="QWG69" s="37"/>
      <c r="QWH69" s="37"/>
      <c r="QWI69" s="37"/>
      <c r="QWJ69" s="37"/>
      <c r="QWK69" s="37"/>
      <c r="QWL69" s="37"/>
      <c r="QWM69" s="37"/>
      <c r="QWN69" s="37"/>
      <c r="QWO69" s="37"/>
      <c r="QWP69" s="37"/>
      <c r="QWQ69" s="37"/>
      <c r="QWR69" s="37"/>
      <c r="QWS69" s="37"/>
      <c r="QWT69" s="37"/>
      <c r="QWU69" s="37"/>
      <c r="QWV69" s="37"/>
      <c r="QWW69" s="37"/>
      <c r="QWX69" s="37"/>
      <c r="QWY69" s="37"/>
      <c r="QWZ69" s="37"/>
      <c r="QXA69" s="37"/>
      <c r="QXB69" s="37"/>
      <c r="QXC69" s="37"/>
      <c r="QXD69" s="37"/>
      <c r="QXE69" s="37"/>
      <c r="QXF69" s="37"/>
      <c r="QXG69" s="37"/>
      <c r="QXH69" s="37"/>
      <c r="QXI69" s="37"/>
      <c r="QXJ69" s="37"/>
      <c r="QXK69" s="37"/>
      <c r="QXL69" s="37"/>
      <c r="QXM69" s="37"/>
      <c r="QXN69" s="37"/>
      <c r="QXO69" s="37"/>
      <c r="QXP69" s="37"/>
      <c r="QXQ69" s="37"/>
      <c r="QXR69" s="37"/>
      <c r="QXS69" s="37"/>
      <c r="QXT69" s="37"/>
      <c r="QXU69" s="37"/>
      <c r="QXV69" s="37"/>
      <c r="QXW69" s="37"/>
      <c r="QXX69" s="37"/>
      <c r="QXY69" s="37"/>
      <c r="QXZ69" s="37"/>
      <c r="QYA69" s="37"/>
      <c r="QYB69" s="37"/>
      <c r="QYC69" s="37"/>
      <c r="QYD69" s="37"/>
      <c r="QYE69" s="37"/>
      <c r="QYF69" s="37"/>
      <c r="QYG69" s="37"/>
      <c r="QYH69" s="37"/>
      <c r="QYI69" s="37"/>
      <c r="QYJ69" s="37"/>
      <c r="QYK69" s="37"/>
      <c r="QYL69" s="37"/>
      <c r="QYM69" s="37"/>
      <c r="QYN69" s="37"/>
      <c r="QYO69" s="37"/>
      <c r="QYP69" s="37"/>
      <c r="QYQ69" s="37"/>
      <c r="QYR69" s="37"/>
      <c r="QYS69" s="37"/>
      <c r="QYT69" s="37"/>
      <c r="QYU69" s="37"/>
      <c r="QYV69" s="37"/>
      <c r="QYW69" s="37"/>
      <c r="QYX69" s="37"/>
      <c r="QYY69" s="37"/>
      <c r="QYZ69" s="37"/>
      <c r="QZA69" s="37"/>
      <c r="QZB69" s="37"/>
      <c r="QZC69" s="37"/>
      <c r="QZD69" s="37"/>
      <c r="QZE69" s="37"/>
      <c r="QZF69" s="37"/>
      <c r="QZG69" s="37"/>
      <c r="QZH69" s="37"/>
      <c r="QZI69" s="37"/>
      <c r="QZJ69" s="37"/>
      <c r="QZK69" s="37"/>
      <c r="QZL69" s="37"/>
      <c r="QZM69" s="37"/>
      <c r="QZN69" s="37"/>
      <c r="QZO69" s="37"/>
      <c r="QZP69" s="37"/>
      <c r="QZQ69" s="37"/>
      <c r="QZR69" s="37"/>
      <c r="QZS69" s="37"/>
      <c r="QZT69" s="37"/>
      <c r="QZU69" s="37"/>
      <c r="QZV69" s="37"/>
      <c r="QZW69" s="37"/>
      <c r="QZX69" s="37"/>
      <c r="QZY69" s="37"/>
      <c r="QZZ69" s="37"/>
      <c r="RAA69" s="37"/>
      <c r="RAB69" s="37"/>
      <c r="RAC69" s="37"/>
      <c r="RAD69" s="37"/>
      <c r="RAE69" s="37"/>
      <c r="RAF69" s="37"/>
      <c r="RAG69" s="37"/>
      <c r="RAH69" s="37"/>
      <c r="RAI69" s="37"/>
      <c r="RAJ69" s="37"/>
      <c r="RAK69" s="37"/>
      <c r="RAL69" s="37"/>
      <c r="RAM69" s="37"/>
      <c r="RAN69" s="37"/>
      <c r="RAO69" s="37"/>
      <c r="RAP69" s="37"/>
      <c r="RAQ69" s="37"/>
      <c r="RAR69" s="37"/>
      <c r="RAS69" s="37"/>
      <c r="RAT69" s="37"/>
      <c r="RAU69" s="37"/>
      <c r="RAV69" s="37"/>
      <c r="RAW69" s="37"/>
      <c r="RAX69" s="37"/>
      <c r="RAY69" s="37"/>
      <c r="RAZ69" s="37"/>
      <c r="RBA69" s="37"/>
      <c r="RBB69" s="37"/>
      <c r="RBC69" s="37"/>
      <c r="RBD69" s="37"/>
      <c r="RBE69" s="37"/>
      <c r="RBF69" s="37"/>
      <c r="RBG69" s="37"/>
      <c r="RBH69" s="37"/>
      <c r="RBI69" s="37"/>
      <c r="RBJ69" s="37"/>
      <c r="RBK69" s="37"/>
      <c r="RBL69" s="37"/>
      <c r="RBM69" s="37"/>
      <c r="RBN69" s="37"/>
      <c r="RBO69" s="37"/>
      <c r="RBP69" s="37"/>
      <c r="RBQ69" s="37"/>
      <c r="RBR69" s="37"/>
      <c r="RBS69" s="37"/>
      <c r="RBT69" s="37"/>
      <c r="RBU69" s="37"/>
      <c r="RBV69" s="37"/>
      <c r="RBW69" s="37"/>
      <c r="RBX69" s="37"/>
      <c r="RBY69" s="37"/>
      <c r="RBZ69" s="37"/>
      <c r="RCA69" s="37"/>
      <c r="RCB69" s="37"/>
      <c r="RCC69" s="37"/>
      <c r="RCD69" s="37"/>
      <c r="RCE69" s="37"/>
      <c r="RCF69" s="37"/>
      <c r="RCG69" s="37"/>
      <c r="RCH69" s="37"/>
      <c r="RCI69" s="37"/>
      <c r="RCJ69" s="37"/>
      <c r="RCK69" s="37"/>
      <c r="RCL69" s="37"/>
      <c r="RCM69" s="37"/>
      <c r="RCN69" s="37"/>
      <c r="RCO69" s="37"/>
      <c r="RCP69" s="37"/>
      <c r="RCQ69" s="37"/>
      <c r="RCR69" s="37"/>
      <c r="RCS69" s="37"/>
      <c r="RCT69" s="37"/>
      <c r="RCU69" s="37"/>
      <c r="RCV69" s="37"/>
      <c r="RCW69" s="37"/>
      <c r="RCX69" s="37"/>
      <c r="RCY69" s="37"/>
      <c r="RCZ69" s="37"/>
      <c r="RDA69" s="37"/>
      <c r="RDB69" s="37"/>
      <c r="RDC69" s="37"/>
      <c r="RDD69" s="37"/>
      <c r="RDE69" s="37"/>
      <c r="RDF69" s="37"/>
      <c r="RDG69" s="37"/>
      <c r="RDH69" s="37"/>
      <c r="RDI69" s="37"/>
      <c r="RDJ69" s="37"/>
      <c r="RDK69" s="37"/>
      <c r="RDL69" s="37"/>
      <c r="RDM69" s="37"/>
      <c r="RDN69" s="37"/>
      <c r="RDO69" s="37"/>
      <c r="RDP69" s="37"/>
      <c r="RDQ69" s="37"/>
      <c r="RDR69" s="37"/>
      <c r="RDS69" s="37"/>
      <c r="RDT69" s="37"/>
      <c r="RDU69" s="37"/>
      <c r="RDV69" s="37"/>
      <c r="RDW69" s="37"/>
      <c r="RDX69" s="37"/>
      <c r="RDY69" s="37"/>
      <c r="RDZ69" s="37"/>
      <c r="REA69" s="37"/>
      <c r="REB69" s="37"/>
      <c r="REC69" s="37"/>
      <c r="RED69" s="37"/>
      <c r="REE69" s="37"/>
      <c r="REF69" s="37"/>
      <c r="REG69" s="37"/>
      <c r="REH69" s="37"/>
      <c r="REI69" s="37"/>
      <c r="REJ69" s="37"/>
      <c r="REK69" s="37"/>
      <c r="REL69" s="37"/>
      <c r="REM69" s="37"/>
      <c r="REN69" s="37"/>
      <c r="REO69" s="37"/>
      <c r="REP69" s="37"/>
      <c r="REQ69" s="37"/>
      <c r="RER69" s="37"/>
      <c r="RES69" s="37"/>
      <c r="RET69" s="37"/>
      <c r="REU69" s="37"/>
      <c r="REV69" s="37"/>
      <c r="REW69" s="37"/>
      <c r="REX69" s="37"/>
      <c r="REY69" s="37"/>
      <c r="REZ69" s="37"/>
      <c r="RFA69" s="37"/>
      <c r="RFB69" s="37"/>
      <c r="RFC69" s="37"/>
      <c r="RFD69" s="37"/>
      <c r="RFE69" s="37"/>
      <c r="RFF69" s="37"/>
      <c r="RFG69" s="37"/>
      <c r="RFH69" s="37"/>
      <c r="RFI69" s="37"/>
      <c r="RFJ69" s="37"/>
      <c r="RFK69" s="37"/>
      <c r="RFL69" s="37"/>
      <c r="RFM69" s="37"/>
      <c r="RFN69" s="37"/>
      <c r="RFO69" s="37"/>
      <c r="RFP69" s="37"/>
      <c r="RFQ69" s="37"/>
      <c r="RFR69" s="37"/>
      <c r="RFS69" s="37"/>
      <c r="RFT69" s="37"/>
      <c r="RFU69" s="37"/>
      <c r="RFV69" s="37"/>
      <c r="RFW69" s="37"/>
      <c r="RFX69" s="37"/>
      <c r="RFY69" s="37"/>
      <c r="RFZ69" s="37"/>
      <c r="RGA69" s="37"/>
      <c r="RGB69" s="37"/>
      <c r="RGC69" s="37"/>
      <c r="RGD69" s="37"/>
      <c r="RGE69" s="37"/>
      <c r="RGF69" s="37"/>
      <c r="RGG69" s="37"/>
      <c r="RGH69" s="37"/>
      <c r="RGI69" s="37"/>
      <c r="RGJ69" s="37"/>
      <c r="RGK69" s="37"/>
      <c r="RGL69" s="37"/>
      <c r="RGM69" s="37"/>
      <c r="RGN69" s="37"/>
      <c r="RGO69" s="37"/>
      <c r="RGP69" s="37"/>
      <c r="RGQ69" s="37"/>
      <c r="RGR69" s="37"/>
      <c r="RGS69" s="37"/>
      <c r="RGT69" s="37"/>
      <c r="RGU69" s="37"/>
      <c r="RGV69" s="37"/>
      <c r="RGW69" s="37"/>
      <c r="RGX69" s="37"/>
      <c r="RGY69" s="37"/>
      <c r="RGZ69" s="37"/>
      <c r="RHA69" s="37"/>
      <c r="RHB69" s="37"/>
      <c r="RHC69" s="37"/>
      <c r="RHD69" s="37"/>
      <c r="RHE69" s="37"/>
      <c r="RHF69" s="37"/>
      <c r="RHG69" s="37"/>
      <c r="RHH69" s="37"/>
      <c r="RHI69" s="37"/>
      <c r="RHJ69" s="37"/>
      <c r="RHK69" s="37"/>
      <c r="RHL69" s="37"/>
      <c r="RHM69" s="37"/>
      <c r="RHN69" s="37"/>
      <c r="RHO69" s="37"/>
      <c r="RHP69" s="37"/>
      <c r="RHQ69" s="37"/>
      <c r="RHR69" s="37"/>
      <c r="RHS69" s="37"/>
      <c r="RHT69" s="37"/>
      <c r="RHU69" s="37"/>
      <c r="RHV69" s="37"/>
      <c r="RHW69" s="37"/>
      <c r="RHX69" s="37"/>
      <c r="RHY69" s="37"/>
      <c r="RHZ69" s="37"/>
      <c r="RIA69" s="37"/>
      <c r="RIB69" s="37"/>
      <c r="RIC69" s="37"/>
      <c r="RID69" s="37"/>
      <c r="RIE69" s="37"/>
      <c r="RIF69" s="37"/>
      <c r="RIG69" s="37"/>
      <c r="RIH69" s="37"/>
      <c r="RII69" s="37"/>
      <c r="RIJ69" s="37"/>
      <c r="RIK69" s="37"/>
      <c r="RIL69" s="37"/>
      <c r="RIM69" s="37"/>
      <c r="RIN69" s="37"/>
      <c r="RIO69" s="37"/>
      <c r="RIP69" s="37"/>
      <c r="RIQ69" s="37"/>
      <c r="RIR69" s="37"/>
      <c r="RIS69" s="37"/>
      <c r="RIT69" s="37"/>
      <c r="RIU69" s="37"/>
      <c r="RIV69" s="37"/>
      <c r="RIW69" s="37"/>
      <c r="RIX69" s="37"/>
      <c r="RIY69" s="37"/>
      <c r="RIZ69" s="37"/>
      <c r="RJA69" s="37"/>
      <c r="RJB69" s="37"/>
      <c r="RJC69" s="37"/>
      <c r="RJD69" s="37"/>
      <c r="RJE69" s="37"/>
      <c r="RJF69" s="37"/>
      <c r="RJG69" s="37"/>
      <c r="RJH69" s="37"/>
      <c r="RJI69" s="37"/>
      <c r="RJJ69" s="37"/>
      <c r="RJK69" s="37"/>
      <c r="RJL69" s="37"/>
      <c r="RJM69" s="37"/>
      <c r="RJN69" s="37"/>
      <c r="RJO69" s="37"/>
      <c r="RJP69" s="37"/>
      <c r="RJQ69" s="37"/>
      <c r="RJR69" s="37"/>
      <c r="RJS69" s="37"/>
      <c r="RJT69" s="37"/>
      <c r="RJU69" s="37"/>
      <c r="RJV69" s="37"/>
      <c r="RJW69" s="37"/>
      <c r="RJX69" s="37"/>
      <c r="RJY69" s="37"/>
      <c r="RJZ69" s="37"/>
      <c r="RKA69" s="37"/>
      <c r="RKB69" s="37"/>
      <c r="RKC69" s="37"/>
      <c r="RKD69" s="37"/>
      <c r="RKE69" s="37"/>
      <c r="RKF69" s="37"/>
      <c r="RKG69" s="37"/>
      <c r="RKH69" s="37"/>
      <c r="RKI69" s="37"/>
      <c r="RKJ69" s="37"/>
      <c r="RKK69" s="37"/>
      <c r="RKL69" s="37"/>
      <c r="RKM69" s="37"/>
      <c r="RKN69" s="37"/>
      <c r="RKO69" s="37"/>
      <c r="RKP69" s="37"/>
      <c r="RKQ69" s="37"/>
      <c r="RKR69" s="37"/>
      <c r="RKS69" s="37"/>
      <c r="RKT69" s="37"/>
      <c r="RKU69" s="37"/>
      <c r="RKV69" s="37"/>
      <c r="RKW69" s="37"/>
      <c r="RKX69" s="37"/>
      <c r="RKY69" s="37"/>
      <c r="RKZ69" s="37"/>
      <c r="RLA69" s="37"/>
      <c r="RLB69" s="37"/>
      <c r="RLC69" s="37"/>
      <c r="RLD69" s="37"/>
      <c r="RLE69" s="37"/>
      <c r="RLF69" s="37"/>
      <c r="RLG69" s="37"/>
      <c r="RLH69" s="37"/>
      <c r="RLI69" s="37"/>
      <c r="RLJ69" s="37"/>
      <c r="RLK69" s="37"/>
      <c r="RLL69" s="37"/>
      <c r="RLM69" s="37"/>
      <c r="RLN69" s="37"/>
      <c r="RLO69" s="37"/>
      <c r="RLP69" s="37"/>
      <c r="RLQ69" s="37"/>
      <c r="RLR69" s="37"/>
      <c r="RLS69" s="37"/>
      <c r="RLT69" s="37"/>
      <c r="RLU69" s="37"/>
      <c r="RLV69" s="37"/>
      <c r="RLW69" s="37"/>
      <c r="RLX69" s="37"/>
      <c r="RLY69" s="37"/>
      <c r="RLZ69" s="37"/>
      <c r="RMA69" s="37"/>
      <c r="RMB69" s="37"/>
      <c r="RMC69" s="37"/>
      <c r="RMD69" s="37"/>
      <c r="RME69" s="37"/>
      <c r="RMF69" s="37"/>
      <c r="RMG69" s="37"/>
      <c r="RMH69" s="37"/>
      <c r="RMI69" s="37"/>
      <c r="RMJ69" s="37"/>
      <c r="RMK69" s="37"/>
      <c r="RML69" s="37"/>
      <c r="RMM69" s="37"/>
      <c r="RMN69" s="37"/>
      <c r="RMO69" s="37"/>
      <c r="RMP69" s="37"/>
      <c r="RMQ69" s="37"/>
      <c r="RMR69" s="37"/>
      <c r="RMS69" s="37"/>
      <c r="RMT69" s="37"/>
      <c r="RMU69" s="37"/>
      <c r="RMV69" s="37"/>
      <c r="RMW69" s="37"/>
      <c r="RMX69" s="37"/>
      <c r="RMY69" s="37"/>
      <c r="RMZ69" s="37"/>
      <c r="RNA69" s="37"/>
      <c r="RNB69" s="37"/>
      <c r="RNC69" s="37"/>
      <c r="RND69" s="37"/>
      <c r="RNE69" s="37"/>
      <c r="RNF69" s="37"/>
      <c r="RNG69" s="37"/>
      <c r="RNH69" s="37"/>
      <c r="RNI69" s="37"/>
      <c r="RNJ69" s="37"/>
      <c r="RNK69" s="37"/>
      <c r="RNL69" s="37"/>
      <c r="RNM69" s="37"/>
      <c r="RNN69" s="37"/>
      <c r="RNO69" s="37"/>
      <c r="RNP69" s="37"/>
      <c r="RNQ69" s="37"/>
      <c r="RNR69" s="37"/>
      <c r="RNS69" s="37"/>
      <c r="RNT69" s="37"/>
      <c r="RNU69" s="37"/>
      <c r="RNV69" s="37"/>
      <c r="RNW69" s="37"/>
      <c r="RNX69" s="37"/>
      <c r="RNY69" s="37"/>
      <c r="RNZ69" s="37"/>
      <c r="ROA69" s="37"/>
      <c r="ROB69" s="37"/>
      <c r="ROC69" s="37"/>
      <c r="ROD69" s="37"/>
      <c r="ROE69" s="37"/>
      <c r="ROF69" s="37"/>
      <c r="ROG69" s="37"/>
      <c r="ROH69" s="37"/>
      <c r="ROI69" s="37"/>
      <c r="ROJ69" s="37"/>
      <c r="ROK69" s="37"/>
      <c r="ROL69" s="37"/>
      <c r="ROM69" s="37"/>
      <c r="RON69" s="37"/>
      <c r="ROO69" s="37"/>
      <c r="ROP69" s="37"/>
      <c r="ROQ69" s="37"/>
      <c r="ROR69" s="37"/>
      <c r="ROS69" s="37"/>
      <c r="ROT69" s="37"/>
      <c r="ROU69" s="37"/>
      <c r="ROV69" s="37"/>
      <c r="ROW69" s="37"/>
      <c r="ROX69" s="37"/>
      <c r="ROY69" s="37"/>
      <c r="ROZ69" s="37"/>
      <c r="RPA69" s="37"/>
      <c r="RPB69" s="37"/>
      <c r="RPC69" s="37"/>
      <c r="RPD69" s="37"/>
      <c r="RPE69" s="37"/>
      <c r="RPF69" s="37"/>
      <c r="RPG69" s="37"/>
      <c r="RPH69" s="37"/>
      <c r="RPI69" s="37"/>
      <c r="RPJ69" s="37"/>
      <c r="RPK69" s="37"/>
      <c r="RPL69" s="37"/>
      <c r="RPM69" s="37"/>
      <c r="RPN69" s="37"/>
      <c r="RPO69" s="37"/>
      <c r="RPP69" s="37"/>
      <c r="RPQ69" s="37"/>
      <c r="RPR69" s="37"/>
      <c r="RPS69" s="37"/>
      <c r="RPT69" s="37"/>
      <c r="RPU69" s="37"/>
      <c r="RPV69" s="37"/>
      <c r="RPW69" s="37"/>
      <c r="RPX69" s="37"/>
      <c r="RPY69" s="37"/>
      <c r="RPZ69" s="37"/>
      <c r="RQA69" s="37"/>
      <c r="RQB69" s="37"/>
      <c r="RQC69" s="37"/>
      <c r="RQD69" s="37"/>
      <c r="RQE69" s="37"/>
      <c r="RQF69" s="37"/>
      <c r="RQG69" s="37"/>
      <c r="RQH69" s="37"/>
      <c r="RQI69" s="37"/>
      <c r="RQJ69" s="37"/>
      <c r="RQK69" s="37"/>
      <c r="RQL69" s="37"/>
      <c r="RQM69" s="37"/>
      <c r="RQN69" s="37"/>
      <c r="RQO69" s="37"/>
      <c r="RQP69" s="37"/>
      <c r="RQQ69" s="37"/>
      <c r="RQR69" s="37"/>
      <c r="RQS69" s="37"/>
      <c r="RQT69" s="37"/>
      <c r="RQU69" s="37"/>
      <c r="RQV69" s="37"/>
      <c r="RQW69" s="37"/>
      <c r="RQX69" s="37"/>
      <c r="RQY69" s="37"/>
      <c r="RQZ69" s="37"/>
      <c r="RRA69" s="37"/>
      <c r="RRB69" s="37"/>
      <c r="RRC69" s="37"/>
      <c r="RRD69" s="37"/>
      <c r="RRE69" s="37"/>
      <c r="RRF69" s="37"/>
      <c r="RRG69" s="37"/>
      <c r="RRH69" s="37"/>
      <c r="RRI69" s="37"/>
      <c r="RRJ69" s="37"/>
      <c r="RRK69" s="37"/>
      <c r="RRL69" s="37"/>
      <c r="RRM69" s="37"/>
      <c r="RRN69" s="37"/>
      <c r="RRO69" s="37"/>
      <c r="RRP69" s="37"/>
      <c r="RRQ69" s="37"/>
      <c r="RRR69" s="37"/>
      <c r="RRS69" s="37"/>
      <c r="RRT69" s="37"/>
      <c r="RRU69" s="37"/>
      <c r="RRV69" s="37"/>
      <c r="RRW69" s="37"/>
      <c r="RRX69" s="37"/>
      <c r="RRY69" s="37"/>
      <c r="RRZ69" s="37"/>
      <c r="RSA69" s="37"/>
      <c r="RSB69" s="37"/>
      <c r="RSC69" s="37"/>
      <c r="RSD69" s="37"/>
      <c r="RSE69" s="37"/>
      <c r="RSF69" s="37"/>
      <c r="RSG69" s="37"/>
      <c r="RSH69" s="37"/>
      <c r="RSI69" s="37"/>
      <c r="RSJ69" s="37"/>
      <c r="RSK69" s="37"/>
      <c r="RSL69" s="37"/>
      <c r="RSM69" s="37"/>
      <c r="RSN69" s="37"/>
      <c r="RSO69" s="37"/>
      <c r="RSP69" s="37"/>
      <c r="RSQ69" s="37"/>
      <c r="RSR69" s="37"/>
      <c r="RSS69" s="37"/>
      <c r="RST69" s="37"/>
      <c r="RSU69" s="37"/>
      <c r="RSV69" s="37"/>
      <c r="RSW69" s="37"/>
      <c r="RSX69" s="37"/>
      <c r="RSY69" s="37"/>
      <c r="RSZ69" s="37"/>
      <c r="RTA69" s="37"/>
      <c r="RTB69" s="37"/>
      <c r="RTC69" s="37"/>
      <c r="RTD69" s="37"/>
      <c r="RTE69" s="37"/>
      <c r="RTF69" s="37"/>
      <c r="RTG69" s="37"/>
      <c r="RTH69" s="37"/>
      <c r="RTI69" s="37"/>
      <c r="RTJ69" s="37"/>
      <c r="RTK69" s="37"/>
      <c r="RTL69" s="37"/>
      <c r="RTM69" s="37"/>
      <c r="RTN69" s="37"/>
      <c r="RTO69" s="37"/>
      <c r="RTP69" s="37"/>
      <c r="RTQ69" s="37"/>
      <c r="RTR69" s="37"/>
      <c r="RTS69" s="37"/>
      <c r="RTT69" s="37"/>
      <c r="RTU69" s="37"/>
      <c r="RTV69" s="37"/>
      <c r="RTW69" s="37"/>
      <c r="RTX69" s="37"/>
      <c r="RTY69" s="37"/>
      <c r="RTZ69" s="37"/>
      <c r="RUA69" s="37"/>
      <c r="RUB69" s="37"/>
      <c r="RUC69" s="37"/>
      <c r="RUD69" s="37"/>
      <c r="RUE69" s="37"/>
      <c r="RUF69" s="37"/>
      <c r="RUG69" s="37"/>
      <c r="RUH69" s="37"/>
      <c r="RUI69" s="37"/>
      <c r="RUJ69" s="37"/>
      <c r="RUK69" s="37"/>
      <c r="RUL69" s="37"/>
      <c r="RUM69" s="37"/>
      <c r="RUN69" s="37"/>
      <c r="RUO69" s="37"/>
      <c r="RUP69" s="37"/>
      <c r="RUQ69" s="37"/>
      <c r="RUR69" s="37"/>
      <c r="RUS69" s="37"/>
      <c r="RUT69" s="37"/>
      <c r="RUU69" s="37"/>
      <c r="RUV69" s="37"/>
      <c r="RUW69" s="37"/>
      <c r="RUX69" s="37"/>
      <c r="RUY69" s="37"/>
      <c r="RUZ69" s="37"/>
      <c r="RVA69" s="37"/>
      <c r="RVB69" s="37"/>
      <c r="RVC69" s="37"/>
      <c r="RVD69" s="37"/>
      <c r="RVE69" s="37"/>
      <c r="RVF69" s="37"/>
      <c r="RVG69" s="37"/>
      <c r="RVH69" s="37"/>
      <c r="RVI69" s="37"/>
      <c r="RVJ69" s="37"/>
      <c r="RVK69" s="37"/>
      <c r="RVL69" s="37"/>
      <c r="RVM69" s="37"/>
      <c r="RVN69" s="37"/>
      <c r="RVO69" s="37"/>
      <c r="RVP69" s="37"/>
      <c r="RVQ69" s="37"/>
      <c r="RVR69" s="37"/>
      <c r="RVS69" s="37"/>
      <c r="RVT69" s="37"/>
      <c r="RVU69" s="37"/>
      <c r="RVV69" s="37"/>
      <c r="RVW69" s="37"/>
      <c r="RVX69" s="37"/>
      <c r="RVY69" s="37"/>
      <c r="RVZ69" s="37"/>
      <c r="RWA69" s="37"/>
      <c r="RWB69" s="37"/>
      <c r="RWC69" s="37"/>
      <c r="RWD69" s="37"/>
      <c r="RWE69" s="37"/>
      <c r="RWF69" s="37"/>
      <c r="RWG69" s="37"/>
      <c r="RWH69" s="37"/>
      <c r="RWI69" s="37"/>
      <c r="RWJ69" s="37"/>
      <c r="RWK69" s="37"/>
      <c r="RWL69" s="37"/>
      <c r="RWM69" s="37"/>
      <c r="RWN69" s="37"/>
      <c r="RWO69" s="37"/>
      <c r="RWP69" s="37"/>
      <c r="RWQ69" s="37"/>
      <c r="RWR69" s="37"/>
      <c r="RWS69" s="37"/>
      <c r="RWT69" s="37"/>
      <c r="RWU69" s="37"/>
      <c r="RWV69" s="37"/>
      <c r="RWW69" s="37"/>
      <c r="RWX69" s="37"/>
      <c r="RWY69" s="37"/>
      <c r="RWZ69" s="37"/>
      <c r="RXA69" s="37"/>
      <c r="RXB69" s="37"/>
      <c r="RXC69" s="37"/>
      <c r="RXD69" s="37"/>
      <c r="RXE69" s="37"/>
      <c r="RXF69" s="37"/>
      <c r="RXG69" s="37"/>
      <c r="RXH69" s="37"/>
      <c r="RXI69" s="37"/>
      <c r="RXJ69" s="37"/>
      <c r="RXK69" s="37"/>
      <c r="RXL69" s="37"/>
      <c r="RXM69" s="37"/>
      <c r="RXN69" s="37"/>
      <c r="RXO69" s="37"/>
      <c r="RXP69" s="37"/>
      <c r="RXQ69" s="37"/>
      <c r="RXR69" s="37"/>
      <c r="RXS69" s="37"/>
      <c r="RXT69" s="37"/>
      <c r="RXU69" s="37"/>
      <c r="RXV69" s="37"/>
      <c r="RXW69" s="37"/>
      <c r="RXX69" s="37"/>
      <c r="RXY69" s="37"/>
      <c r="RXZ69" s="37"/>
      <c r="RYA69" s="37"/>
      <c r="RYB69" s="37"/>
      <c r="RYC69" s="37"/>
      <c r="RYD69" s="37"/>
      <c r="RYE69" s="37"/>
      <c r="RYF69" s="37"/>
      <c r="RYG69" s="37"/>
      <c r="RYH69" s="37"/>
      <c r="RYI69" s="37"/>
      <c r="RYJ69" s="37"/>
      <c r="RYK69" s="37"/>
      <c r="RYL69" s="37"/>
      <c r="RYM69" s="37"/>
      <c r="RYN69" s="37"/>
      <c r="RYO69" s="37"/>
      <c r="RYP69" s="37"/>
      <c r="RYQ69" s="37"/>
      <c r="RYR69" s="37"/>
      <c r="RYS69" s="37"/>
      <c r="RYT69" s="37"/>
      <c r="RYU69" s="37"/>
      <c r="RYV69" s="37"/>
      <c r="RYW69" s="37"/>
      <c r="RYX69" s="37"/>
      <c r="RYY69" s="37"/>
      <c r="RYZ69" s="37"/>
      <c r="RZA69" s="37"/>
      <c r="RZB69" s="37"/>
      <c r="RZC69" s="37"/>
      <c r="RZD69" s="37"/>
      <c r="RZE69" s="37"/>
      <c r="RZF69" s="37"/>
      <c r="RZG69" s="37"/>
      <c r="RZH69" s="37"/>
      <c r="RZI69" s="37"/>
      <c r="RZJ69" s="37"/>
      <c r="RZK69" s="37"/>
      <c r="RZL69" s="37"/>
      <c r="RZM69" s="37"/>
      <c r="RZN69" s="37"/>
      <c r="RZO69" s="37"/>
      <c r="RZP69" s="37"/>
      <c r="RZQ69" s="37"/>
      <c r="RZR69" s="37"/>
      <c r="RZS69" s="37"/>
      <c r="RZT69" s="37"/>
      <c r="RZU69" s="37"/>
      <c r="RZV69" s="37"/>
      <c r="RZW69" s="37"/>
      <c r="RZX69" s="37"/>
      <c r="RZY69" s="37"/>
      <c r="RZZ69" s="37"/>
      <c r="SAA69" s="37"/>
      <c r="SAB69" s="37"/>
      <c r="SAC69" s="37"/>
      <c r="SAD69" s="37"/>
      <c r="SAE69" s="37"/>
      <c r="SAF69" s="37"/>
      <c r="SAG69" s="37"/>
      <c r="SAH69" s="37"/>
      <c r="SAI69" s="37"/>
      <c r="SAJ69" s="37"/>
      <c r="SAK69" s="37"/>
      <c r="SAL69" s="37"/>
      <c r="SAM69" s="37"/>
      <c r="SAN69" s="37"/>
      <c r="SAO69" s="37"/>
      <c r="SAP69" s="37"/>
      <c r="SAQ69" s="37"/>
      <c r="SAR69" s="37"/>
      <c r="SAS69" s="37"/>
      <c r="SAT69" s="37"/>
      <c r="SAU69" s="37"/>
      <c r="SAV69" s="37"/>
      <c r="SAW69" s="37"/>
      <c r="SAX69" s="37"/>
      <c r="SAY69" s="37"/>
      <c r="SAZ69" s="37"/>
      <c r="SBA69" s="37"/>
      <c r="SBB69" s="37"/>
      <c r="SBC69" s="37"/>
      <c r="SBD69" s="37"/>
      <c r="SBE69" s="37"/>
      <c r="SBF69" s="37"/>
      <c r="SBG69" s="37"/>
      <c r="SBH69" s="37"/>
      <c r="SBI69" s="37"/>
      <c r="SBJ69" s="37"/>
      <c r="SBK69" s="37"/>
      <c r="SBL69" s="37"/>
      <c r="SBM69" s="37"/>
      <c r="SBN69" s="37"/>
      <c r="SBO69" s="37"/>
      <c r="SBP69" s="37"/>
      <c r="SBQ69" s="37"/>
      <c r="SBR69" s="37"/>
      <c r="SBS69" s="37"/>
      <c r="SBT69" s="37"/>
      <c r="SBU69" s="37"/>
      <c r="SBV69" s="37"/>
      <c r="SBW69" s="37"/>
      <c r="SBX69" s="37"/>
      <c r="SBY69" s="37"/>
      <c r="SBZ69" s="37"/>
      <c r="SCA69" s="37"/>
      <c r="SCB69" s="37"/>
      <c r="SCC69" s="37"/>
      <c r="SCD69" s="37"/>
      <c r="SCE69" s="37"/>
      <c r="SCF69" s="37"/>
      <c r="SCG69" s="37"/>
      <c r="SCH69" s="37"/>
      <c r="SCI69" s="37"/>
      <c r="SCJ69" s="37"/>
      <c r="SCK69" s="37"/>
      <c r="SCL69" s="37"/>
      <c r="SCM69" s="37"/>
      <c r="SCN69" s="37"/>
      <c r="SCO69" s="37"/>
      <c r="SCP69" s="37"/>
      <c r="SCQ69" s="37"/>
      <c r="SCR69" s="37"/>
      <c r="SCS69" s="37"/>
      <c r="SCT69" s="37"/>
      <c r="SCU69" s="37"/>
      <c r="SCV69" s="37"/>
      <c r="SCW69" s="37"/>
      <c r="SCX69" s="37"/>
      <c r="SCY69" s="37"/>
      <c r="SCZ69" s="37"/>
      <c r="SDA69" s="37"/>
      <c r="SDB69" s="37"/>
      <c r="SDC69" s="37"/>
      <c r="SDD69" s="37"/>
      <c r="SDE69" s="37"/>
      <c r="SDF69" s="37"/>
      <c r="SDG69" s="37"/>
      <c r="SDH69" s="37"/>
      <c r="SDI69" s="37"/>
      <c r="SDJ69" s="37"/>
      <c r="SDK69" s="37"/>
      <c r="SDL69" s="37"/>
      <c r="SDM69" s="37"/>
      <c r="SDN69" s="37"/>
      <c r="SDO69" s="37"/>
      <c r="SDP69" s="37"/>
      <c r="SDQ69" s="37"/>
      <c r="SDR69" s="37"/>
      <c r="SDS69" s="37"/>
      <c r="SDT69" s="37"/>
      <c r="SDU69" s="37"/>
      <c r="SDV69" s="37"/>
      <c r="SDW69" s="37"/>
      <c r="SDX69" s="37"/>
      <c r="SDY69" s="37"/>
      <c r="SDZ69" s="37"/>
      <c r="SEA69" s="37"/>
      <c r="SEB69" s="37"/>
      <c r="SEC69" s="37"/>
      <c r="SED69" s="37"/>
      <c r="SEE69" s="37"/>
      <c r="SEF69" s="37"/>
      <c r="SEG69" s="37"/>
      <c r="SEH69" s="37"/>
      <c r="SEI69" s="37"/>
      <c r="SEJ69" s="37"/>
      <c r="SEK69" s="37"/>
      <c r="SEL69" s="37"/>
      <c r="SEM69" s="37"/>
      <c r="SEN69" s="37"/>
      <c r="SEO69" s="37"/>
      <c r="SEP69" s="37"/>
      <c r="SEQ69" s="37"/>
      <c r="SER69" s="37"/>
      <c r="SES69" s="37"/>
      <c r="SET69" s="37"/>
      <c r="SEU69" s="37"/>
      <c r="SEV69" s="37"/>
      <c r="SEW69" s="37"/>
      <c r="SEX69" s="37"/>
      <c r="SEY69" s="37"/>
      <c r="SEZ69" s="37"/>
      <c r="SFA69" s="37"/>
      <c r="SFB69" s="37"/>
      <c r="SFC69" s="37"/>
      <c r="SFD69" s="37"/>
      <c r="SFE69" s="37"/>
      <c r="SFF69" s="37"/>
      <c r="SFG69" s="37"/>
      <c r="SFH69" s="37"/>
      <c r="SFI69" s="37"/>
      <c r="SFJ69" s="37"/>
      <c r="SFK69" s="37"/>
      <c r="SFL69" s="37"/>
      <c r="SFM69" s="37"/>
      <c r="SFN69" s="37"/>
      <c r="SFO69" s="37"/>
      <c r="SFP69" s="37"/>
      <c r="SFQ69" s="37"/>
      <c r="SFR69" s="37"/>
      <c r="SFS69" s="37"/>
      <c r="SFT69" s="37"/>
      <c r="SFU69" s="37"/>
      <c r="SFV69" s="37"/>
      <c r="SFW69" s="37"/>
      <c r="SFX69" s="37"/>
      <c r="SFY69" s="37"/>
      <c r="SFZ69" s="37"/>
      <c r="SGA69" s="37"/>
      <c r="SGB69" s="37"/>
      <c r="SGC69" s="37"/>
      <c r="SGD69" s="37"/>
      <c r="SGE69" s="37"/>
      <c r="SGF69" s="37"/>
      <c r="SGG69" s="37"/>
      <c r="SGH69" s="37"/>
      <c r="SGI69" s="37"/>
      <c r="SGJ69" s="37"/>
      <c r="SGK69" s="37"/>
      <c r="SGL69" s="37"/>
      <c r="SGM69" s="37"/>
      <c r="SGN69" s="37"/>
      <c r="SGO69" s="37"/>
      <c r="SGP69" s="37"/>
      <c r="SGQ69" s="37"/>
      <c r="SGR69" s="37"/>
      <c r="SGS69" s="37"/>
      <c r="SGT69" s="37"/>
      <c r="SGU69" s="37"/>
      <c r="SGV69" s="37"/>
      <c r="SGW69" s="37"/>
      <c r="SGX69" s="37"/>
      <c r="SGY69" s="37"/>
      <c r="SGZ69" s="37"/>
      <c r="SHA69" s="37"/>
      <c r="SHB69" s="37"/>
      <c r="SHC69" s="37"/>
      <c r="SHD69" s="37"/>
      <c r="SHE69" s="37"/>
      <c r="SHF69" s="37"/>
      <c r="SHG69" s="37"/>
      <c r="SHH69" s="37"/>
      <c r="SHI69" s="37"/>
      <c r="SHJ69" s="37"/>
      <c r="SHK69" s="37"/>
      <c r="SHL69" s="37"/>
      <c r="SHM69" s="37"/>
      <c r="SHN69" s="37"/>
      <c r="SHO69" s="37"/>
      <c r="SHP69" s="37"/>
      <c r="SHQ69" s="37"/>
      <c r="SHR69" s="37"/>
      <c r="SHS69" s="37"/>
      <c r="SHT69" s="37"/>
      <c r="SHU69" s="37"/>
      <c r="SHV69" s="37"/>
      <c r="SHW69" s="37"/>
      <c r="SHX69" s="37"/>
      <c r="SHY69" s="37"/>
      <c r="SHZ69" s="37"/>
      <c r="SIA69" s="37"/>
      <c r="SIB69" s="37"/>
      <c r="SIC69" s="37"/>
      <c r="SID69" s="37"/>
      <c r="SIE69" s="37"/>
      <c r="SIF69" s="37"/>
      <c r="SIG69" s="37"/>
      <c r="SIH69" s="37"/>
      <c r="SII69" s="37"/>
      <c r="SIJ69" s="37"/>
      <c r="SIK69" s="37"/>
      <c r="SIL69" s="37"/>
      <c r="SIM69" s="37"/>
      <c r="SIN69" s="37"/>
      <c r="SIO69" s="37"/>
      <c r="SIP69" s="37"/>
      <c r="SIQ69" s="37"/>
      <c r="SIR69" s="37"/>
      <c r="SIS69" s="37"/>
      <c r="SIT69" s="37"/>
      <c r="SIU69" s="37"/>
      <c r="SIV69" s="37"/>
      <c r="SIW69" s="37"/>
      <c r="SIX69" s="37"/>
      <c r="SIY69" s="37"/>
      <c r="SIZ69" s="37"/>
      <c r="SJA69" s="37"/>
      <c r="SJB69" s="37"/>
      <c r="SJC69" s="37"/>
      <c r="SJD69" s="37"/>
      <c r="SJE69" s="37"/>
      <c r="SJF69" s="37"/>
      <c r="SJG69" s="37"/>
      <c r="SJH69" s="37"/>
      <c r="SJI69" s="37"/>
      <c r="SJJ69" s="37"/>
      <c r="SJK69" s="37"/>
      <c r="SJL69" s="37"/>
      <c r="SJM69" s="37"/>
      <c r="SJN69" s="37"/>
      <c r="SJO69" s="37"/>
      <c r="SJP69" s="37"/>
      <c r="SJQ69" s="37"/>
      <c r="SJR69" s="37"/>
      <c r="SJS69" s="37"/>
      <c r="SJT69" s="37"/>
      <c r="SJU69" s="37"/>
      <c r="SJV69" s="37"/>
      <c r="SJW69" s="37"/>
      <c r="SJX69" s="37"/>
      <c r="SJY69" s="37"/>
      <c r="SJZ69" s="37"/>
      <c r="SKA69" s="37"/>
      <c r="SKB69" s="37"/>
      <c r="SKC69" s="37"/>
      <c r="SKD69" s="37"/>
      <c r="SKE69" s="37"/>
      <c r="SKF69" s="37"/>
      <c r="SKG69" s="37"/>
      <c r="SKH69" s="37"/>
      <c r="SKI69" s="37"/>
      <c r="SKJ69" s="37"/>
      <c r="SKK69" s="37"/>
      <c r="SKL69" s="37"/>
      <c r="SKM69" s="37"/>
      <c r="SKN69" s="37"/>
      <c r="SKO69" s="37"/>
      <c r="SKP69" s="37"/>
      <c r="SKQ69" s="37"/>
      <c r="SKR69" s="37"/>
      <c r="SKS69" s="37"/>
      <c r="SKT69" s="37"/>
      <c r="SKU69" s="37"/>
      <c r="SKV69" s="37"/>
      <c r="SKW69" s="37"/>
      <c r="SKX69" s="37"/>
      <c r="SKY69" s="37"/>
      <c r="SKZ69" s="37"/>
      <c r="SLA69" s="37"/>
      <c r="SLB69" s="37"/>
      <c r="SLC69" s="37"/>
      <c r="SLD69" s="37"/>
      <c r="SLE69" s="37"/>
      <c r="SLF69" s="37"/>
      <c r="SLG69" s="37"/>
      <c r="SLH69" s="37"/>
      <c r="SLI69" s="37"/>
      <c r="SLJ69" s="37"/>
      <c r="SLK69" s="37"/>
      <c r="SLL69" s="37"/>
      <c r="SLM69" s="37"/>
      <c r="SLN69" s="37"/>
      <c r="SLO69" s="37"/>
      <c r="SLP69" s="37"/>
      <c r="SLQ69" s="37"/>
      <c r="SLR69" s="37"/>
      <c r="SLS69" s="37"/>
      <c r="SLT69" s="37"/>
      <c r="SLU69" s="37"/>
      <c r="SLV69" s="37"/>
      <c r="SLW69" s="37"/>
      <c r="SLX69" s="37"/>
      <c r="SLY69" s="37"/>
      <c r="SLZ69" s="37"/>
      <c r="SMA69" s="37"/>
      <c r="SMB69" s="37"/>
      <c r="SMC69" s="37"/>
      <c r="SMD69" s="37"/>
      <c r="SME69" s="37"/>
      <c r="SMF69" s="37"/>
      <c r="SMG69" s="37"/>
      <c r="SMH69" s="37"/>
      <c r="SMI69" s="37"/>
      <c r="SMJ69" s="37"/>
      <c r="SMK69" s="37"/>
      <c r="SML69" s="37"/>
      <c r="SMM69" s="37"/>
      <c r="SMN69" s="37"/>
      <c r="SMO69" s="37"/>
      <c r="SMP69" s="37"/>
      <c r="SMQ69" s="37"/>
      <c r="SMR69" s="37"/>
      <c r="SMS69" s="37"/>
      <c r="SMT69" s="37"/>
      <c r="SMU69" s="37"/>
      <c r="SMV69" s="37"/>
      <c r="SMW69" s="37"/>
      <c r="SMX69" s="37"/>
      <c r="SMY69" s="37"/>
      <c r="SMZ69" s="37"/>
      <c r="SNA69" s="37"/>
      <c r="SNB69" s="37"/>
      <c r="SNC69" s="37"/>
      <c r="SND69" s="37"/>
      <c r="SNE69" s="37"/>
      <c r="SNF69" s="37"/>
      <c r="SNG69" s="37"/>
      <c r="SNH69" s="37"/>
      <c r="SNI69" s="37"/>
      <c r="SNJ69" s="37"/>
      <c r="SNK69" s="37"/>
      <c r="SNL69" s="37"/>
      <c r="SNM69" s="37"/>
      <c r="SNN69" s="37"/>
      <c r="SNO69" s="37"/>
      <c r="SNP69" s="37"/>
      <c r="SNQ69" s="37"/>
      <c r="SNR69" s="37"/>
      <c r="SNS69" s="37"/>
      <c r="SNT69" s="37"/>
      <c r="SNU69" s="37"/>
      <c r="SNV69" s="37"/>
      <c r="SNW69" s="37"/>
      <c r="SNX69" s="37"/>
      <c r="SNY69" s="37"/>
      <c r="SNZ69" s="37"/>
      <c r="SOA69" s="37"/>
      <c r="SOB69" s="37"/>
      <c r="SOC69" s="37"/>
      <c r="SOD69" s="37"/>
      <c r="SOE69" s="37"/>
      <c r="SOF69" s="37"/>
      <c r="SOG69" s="37"/>
      <c r="SOH69" s="37"/>
      <c r="SOI69" s="37"/>
      <c r="SOJ69" s="37"/>
      <c r="SOK69" s="37"/>
      <c r="SOL69" s="37"/>
      <c r="SOM69" s="37"/>
      <c r="SON69" s="37"/>
      <c r="SOO69" s="37"/>
      <c r="SOP69" s="37"/>
      <c r="SOQ69" s="37"/>
      <c r="SOR69" s="37"/>
      <c r="SOS69" s="37"/>
      <c r="SOT69" s="37"/>
      <c r="SOU69" s="37"/>
      <c r="SOV69" s="37"/>
      <c r="SOW69" s="37"/>
      <c r="SOX69" s="37"/>
      <c r="SOY69" s="37"/>
      <c r="SOZ69" s="37"/>
      <c r="SPA69" s="37"/>
      <c r="SPB69" s="37"/>
      <c r="SPC69" s="37"/>
      <c r="SPD69" s="37"/>
      <c r="SPE69" s="37"/>
      <c r="SPF69" s="37"/>
      <c r="SPG69" s="37"/>
      <c r="SPH69" s="37"/>
      <c r="SPI69" s="37"/>
      <c r="SPJ69" s="37"/>
      <c r="SPK69" s="37"/>
      <c r="SPL69" s="37"/>
      <c r="SPM69" s="37"/>
      <c r="SPN69" s="37"/>
      <c r="SPO69" s="37"/>
      <c r="SPP69" s="37"/>
      <c r="SPQ69" s="37"/>
      <c r="SPR69" s="37"/>
      <c r="SPS69" s="37"/>
      <c r="SPT69" s="37"/>
      <c r="SPU69" s="37"/>
      <c r="SPV69" s="37"/>
      <c r="SPW69" s="37"/>
      <c r="SPX69" s="37"/>
      <c r="SPY69" s="37"/>
      <c r="SPZ69" s="37"/>
      <c r="SQA69" s="37"/>
      <c r="SQB69" s="37"/>
      <c r="SQC69" s="37"/>
      <c r="SQD69" s="37"/>
      <c r="SQE69" s="37"/>
      <c r="SQF69" s="37"/>
      <c r="SQG69" s="37"/>
      <c r="SQH69" s="37"/>
      <c r="SQI69" s="37"/>
      <c r="SQJ69" s="37"/>
      <c r="SQK69" s="37"/>
      <c r="SQL69" s="37"/>
      <c r="SQM69" s="37"/>
      <c r="SQN69" s="37"/>
      <c r="SQO69" s="37"/>
      <c r="SQP69" s="37"/>
      <c r="SQQ69" s="37"/>
      <c r="SQR69" s="37"/>
      <c r="SQS69" s="37"/>
      <c r="SQT69" s="37"/>
      <c r="SQU69" s="37"/>
      <c r="SQV69" s="37"/>
      <c r="SQW69" s="37"/>
      <c r="SQX69" s="37"/>
      <c r="SQY69" s="37"/>
      <c r="SQZ69" s="37"/>
      <c r="SRA69" s="37"/>
      <c r="SRB69" s="37"/>
      <c r="SRC69" s="37"/>
      <c r="SRD69" s="37"/>
      <c r="SRE69" s="37"/>
      <c r="SRF69" s="37"/>
      <c r="SRG69" s="37"/>
      <c r="SRH69" s="37"/>
      <c r="SRI69" s="37"/>
      <c r="SRJ69" s="37"/>
      <c r="SRK69" s="37"/>
      <c r="SRL69" s="37"/>
      <c r="SRM69" s="37"/>
      <c r="SRN69" s="37"/>
      <c r="SRO69" s="37"/>
      <c r="SRP69" s="37"/>
      <c r="SRQ69" s="37"/>
      <c r="SRR69" s="37"/>
      <c r="SRS69" s="37"/>
      <c r="SRT69" s="37"/>
      <c r="SRU69" s="37"/>
      <c r="SRV69" s="37"/>
      <c r="SRW69" s="37"/>
      <c r="SRX69" s="37"/>
      <c r="SRY69" s="37"/>
      <c r="SRZ69" s="37"/>
      <c r="SSA69" s="37"/>
      <c r="SSB69" s="37"/>
      <c r="SSC69" s="37"/>
      <c r="SSD69" s="37"/>
      <c r="SSE69" s="37"/>
      <c r="SSF69" s="37"/>
      <c r="SSG69" s="37"/>
      <c r="SSH69" s="37"/>
      <c r="SSI69" s="37"/>
      <c r="SSJ69" s="37"/>
      <c r="SSK69" s="37"/>
      <c r="SSL69" s="37"/>
      <c r="SSM69" s="37"/>
      <c r="SSN69" s="37"/>
      <c r="SSO69" s="37"/>
      <c r="SSP69" s="37"/>
      <c r="SSQ69" s="37"/>
      <c r="SSR69" s="37"/>
      <c r="SSS69" s="37"/>
      <c r="SST69" s="37"/>
      <c r="SSU69" s="37"/>
      <c r="SSV69" s="37"/>
      <c r="SSW69" s="37"/>
      <c r="SSX69" s="37"/>
      <c r="SSY69" s="37"/>
      <c r="SSZ69" s="37"/>
      <c r="STA69" s="37"/>
      <c r="STB69" s="37"/>
      <c r="STC69" s="37"/>
      <c r="STD69" s="37"/>
      <c r="STE69" s="37"/>
      <c r="STF69" s="37"/>
      <c r="STG69" s="37"/>
      <c r="STH69" s="37"/>
      <c r="STI69" s="37"/>
      <c r="STJ69" s="37"/>
      <c r="STK69" s="37"/>
      <c r="STL69" s="37"/>
      <c r="STM69" s="37"/>
      <c r="STN69" s="37"/>
      <c r="STO69" s="37"/>
      <c r="STP69" s="37"/>
      <c r="STQ69" s="37"/>
      <c r="STR69" s="37"/>
      <c r="STS69" s="37"/>
      <c r="STT69" s="37"/>
      <c r="STU69" s="37"/>
      <c r="STV69" s="37"/>
      <c r="STW69" s="37"/>
      <c r="STX69" s="37"/>
      <c r="STY69" s="37"/>
      <c r="STZ69" s="37"/>
      <c r="SUA69" s="37"/>
      <c r="SUB69" s="37"/>
      <c r="SUC69" s="37"/>
      <c r="SUD69" s="37"/>
      <c r="SUE69" s="37"/>
      <c r="SUF69" s="37"/>
      <c r="SUG69" s="37"/>
      <c r="SUH69" s="37"/>
      <c r="SUI69" s="37"/>
      <c r="SUJ69" s="37"/>
      <c r="SUK69" s="37"/>
      <c r="SUL69" s="37"/>
      <c r="SUM69" s="37"/>
      <c r="SUN69" s="37"/>
      <c r="SUO69" s="37"/>
      <c r="SUP69" s="37"/>
      <c r="SUQ69" s="37"/>
      <c r="SUR69" s="37"/>
      <c r="SUS69" s="37"/>
      <c r="SUT69" s="37"/>
      <c r="SUU69" s="37"/>
      <c r="SUV69" s="37"/>
      <c r="SUW69" s="37"/>
      <c r="SUX69" s="37"/>
      <c r="SUY69" s="37"/>
      <c r="SUZ69" s="37"/>
      <c r="SVA69" s="37"/>
      <c r="SVB69" s="37"/>
      <c r="SVC69" s="37"/>
      <c r="SVD69" s="37"/>
      <c r="SVE69" s="37"/>
      <c r="SVF69" s="37"/>
      <c r="SVG69" s="37"/>
      <c r="SVH69" s="37"/>
      <c r="SVI69" s="37"/>
      <c r="SVJ69" s="37"/>
      <c r="SVK69" s="37"/>
      <c r="SVL69" s="37"/>
      <c r="SVM69" s="37"/>
      <c r="SVN69" s="37"/>
      <c r="SVO69" s="37"/>
      <c r="SVP69" s="37"/>
      <c r="SVQ69" s="37"/>
      <c r="SVR69" s="37"/>
      <c r="SVS69" s="37"/>
      <c r="SVT69" s="37"/>
      <c r="SVU69" s="37"/>
      <c r="SVV69" s="37"/>
      <c r="SVW69" s="37"/>
      <c r="SVX69" s="37"/>
      <c r="SVY69" s="37"/>
      <c r="SVZ69" s="37"/>
      <c r="SWA69" s="37"/>
      <c r="SWB69" s="37"/>
      <c r="SWC69" s="37"/>
      <c r="SWD69" s="37"/>
      <c r="SWE69" s="37"/>
      <c r="SWF69" s="37"/>
      <c r="SWG69" s="37"/>
      <c r="SWH69" s="37"/>
      <c r="SWI69" s="37"/>
      <c r="SWJ69" s="37"/>
      <c r="SWK69" s="37"/>
      <c r="SWL69" s="37"/>
      <c r="SWM69" s="37"/>
      <c r="SWN69" s="37"/>
      <c r="SWO69" s="37"/>
      <c r="SWP69" s="37"/>
      <c r="SWQ69" s="37"/>
      <c r="SWR69" s="37"/>
      <c r="SWS69" s="37"/>
      <c r="SWT69" s="37"/>
      <c r="SWU69" s="37"/>
      <c r="SWV69" s="37"/>
      <c r="SWW69" s="37"/>
      <c r="SWX69" s="37"/>
      <c r="SWY69" s="37"/>
      <c r="SWZ69" s="37"/>
      <c r="SXA69" s="37"/>
      <c r="SXB69" s="37"/>
      <c r="SXC69" s="37"/>
      <c r="SXD69" s="37"/>
      <c r="SXE69" s="37"/>
      <c r="SXF69" s="37"/>
      <c r="SXG69" s="37"/>
      <c r="SXH69" s="37"/>
      <c r="SXI69" s="37"/>
      <c r="SXJ69" s="37"/>
      <c r="SXK69" s="37"/>
      <c r="SXL69" s="37"/>
      <c r="SXM69" s="37"/>
      <c r="SXN69" s="37"/>
      <c r="SXO69" s="37"/>
      <c r="SXP69" s="37"/>
      <c r="SXQ69" s="37"/>
      <c r="SXR69" s="37"/>
      <c r="SXS69" s="37"/>
      <c r="SXT69" s="37"/>
      <c r="SXU69" s="37"/>
      <c r="SXV69" s="37"/>
      <c r="SXW69" s="37"/>
      <c r="SXX69" s="37"/>
      <c r="SXY69" s="37"/>
      <c r="SXZ69" s="37"/>
      <c r="SYA69" s="37"/>
      <c r="SYB69" s="37"/>
      <c r="SYC69" s="37"/>
      <c r="SYD69" s="37"/>
      <c r="SYE69" s="37"/>
      <c r="SYF69" s="37"/>
      <c r="SYG69" s="37"/>
      <c r="SYH69" s="37"/>
      <c r="SYI69" s="37"/>
      <c r="SYJ69" s="37"/>
      <c r="SYK69" s="37"/>
      <c r="SYL69" s="37"/>
      <c r="SYM69" s="37"/>
      <c r="SYN69" s="37"/>
      <c r="SYO69" s="37"/>
      <c r="SYP69" s="37"/>
      <c r="SYQ69" s="37"/>
      <c r="SYR69" s="37"/>
      <c r="SYS69" s="37"/>
      <c r="SYT69" s="37"/>
      <c r="SYU69" s="37"/>
      <c r="SYV69" s="37"/>
      <c r="SYW69" s="37"/>
      <c r="SYX69" s="37"/>
      <c r="SYY69" s="37"/>
      <c r="SYZ69" s="37"/>
      <c r="SZA69" s="37"/>
      <c r="SZB69" s="37"/>
      <c r="SZC69" s="37"/>
      <c r="SZD69" s="37"/>
      <c r="SZE69" s="37"/>
      <c r="SZF69" s="37"/>
      <c r="SZG69" s="37"/>
      <c r="SZH69" s="37"/>
      <c r="SZI69" s="37"/>
      <c r="SZJ69" s="37"/>
      <c r="SZK69" s="37"/>
      <c r="SZL69" s="37"/>
      <c r="SZM69" s="37"/>
      <c r="SZN69" s="37"/>
      <c r="SZO69" s="37"/>
      <c r="SZP69" s="37"/>
      <c r="SZQ69" s="37"/>
      <c r="SZR69" s="37"/>
      <c r="SZS69" s="37"/>
      <c r="SZT69" s="37"/>
      <c r="SZU69" s="37"/>
      <c r="SZV69" s="37"/>
      <c r="SZW69" s="37"/>
      <c r="SZX69" s="37"/>
      <c r="SZY69" s="37"/>
      <c r="SZZ69" s="37"/>
      <c r="TAA69" s="37"/>
      <c r="TAB69" s="37"/>
      <c r="TAC69" s="37"/>
      <c r="TAD69" s="37"/>
      <c r="TAE69" s="37"/>
      <c r="TAF69" s="37"/>
      <c r="TAG69" s="37"/>
      <c r="TAH69" s="37"/>
      <c r="TAI69" s="37"/>
      <c r="TAJ69" s="37"/>
      <c r="TAK69" s="37"/>
      <c r="TAL69" s="37"/>
      <c r="TAM69" s="37"/>
      <c r="TAN69" s="37"/>
      <c r="TAO69" s="37"/>
      <c r="TAP69" s="37"/>
      <c r="TAQ69" s="37"/>
      <c r="TAR69" s="37"/>
      <c r="TAS69" s="37"/>
      <c r="TAT69" s="37"/>
      <c r="TAU69" s="37"/>
      <c r="TAV69" s="37"/>
      <c r="TAW69" s="37"/>
      <c r="TAX69" s="37"/>
      <c r="TAY69" s="37"/>
      <c r="TAZ69" s="37"/>
      <c r="TBA69" s="37"/>
      <c r="TBB69" s="37"/>
      <c r="TBC69" s="37"/>
      <c r="TBD69" s="37"/>
      <c r="TBE69" s="37"/>
      <c r="TBF69" s="37"/>
      <c r="TBG69" s="37"/>
      <c r="TBH69" s="37"/>
      <c r="TBI69" s="37"/>
      <c r="TBJ69" s="37"/>
      <c r="TBK69" s="37"/>
      <c r="TBL69" s="37"/>
      <c r="TBM69" s="37"/>
      <c r="TBN69" s="37"/>
      <c r="TBO69" s="37"/>
      <c r="TBP69" s="37"/>
      <c r="TBQ69" s="37"/>
      <c r="TBR69" s="37"/>
      <c r="TBS69" s="37"/>
      <c r="TBT69" s="37"/>
      <c r="TBU69" s="37"/>
      <c r="TBV69" s="37"/>
      <c r="TBW69" s="37"/>
      <c r="TBX69" s="37"/>
      <c r="TBY69" s="37"/>
      <c r="TBZ69" s="37"/>
      <c r="TCA69" s="37"/>
      <c r="TCB69" s="37"/>
      <c r="TCC69" s="37"/>
      <c r="TCD69" s="37"/>
      <c r="TCE69" s="37"/>
      <c r="TCF69" s="37"/>
      <c r="TCG69" s="37"/>
      <c r="TCH69" s="37"/>
      <c r="TCI69" s="37"/>
      <c r="TCJ69" s="37"/>
      <c r="TCK69" s="37"/>
      <c r="TCL69" s="37"/>
      <c r="TCM69" s="37"/>
      <c r="TCN69" s="37"/>
      <c r="TCO69" s="37"/>
      <c r="TCP69" s="37"/>
      <c r="TCQ69" s="37"/>
      <c r="TCR69" s="37"/>
      <c r="TCS69" s="37"/>
      <c r="TCT69" s="37"/>
      <c r="TCU69" s="37"/>
      <c r="TCV69" s="37"/>
      <c r="TCW69" s="37"/>
      <c r="TCX69" s="37"/>
      <c r="TCY69" s="37"/>
      <c r="TCZ69" s="37"/>
      <c r="TDA69" s="37"/>
      <c r="TDB69" s="37"/>
      <c r="TDC69" s="37"/>
      <c r="TDD69" s="37"/>
      <c r="TDE69" s="37"/>
      <c r="TDF69" s="37"/>
      <c r="TDG69" s="37"/>
      <c r="TDH69" s="37"/>
      <c r="TDI69" s="37"/>
      <c r="TDJ69" s="37"/>
      <c r="TDK69" s="37"/>
      <c r="TDL69" s="37"/>
      <c r="TDM69" s="37"/>
      <c r="TDN69" s="37"/>
      <c r="TDO69" s="37"/>
      <c r="TDP69" s="37"/>
      <c r="TDQ69" s="37"/>
      <c r="TDR69" s="37"/>
      <c r="TDS69" s="37"/>
      <c r="TDT69" s="37"/>
      <c r="TDU69" s="37"/>
      <c r="TDV69" s="37"/>
      <c r="TDW69" s="37"/>
      <c r="TDX69" s="37"/>
      <c r="TDY69" s="37"/>
      <c r="TDZ69" s="37"/>
      <c r="TEA69" s="37"/>
      <c r="TEB69" s="37"/>
      <c r="TEC69" s="37"/>
      <c r="TED69" s="37"/>
      <c r="TEE69" s="37"/>
      <c r="TEF69" s="37"/>
      <c r="TEG69" s="37"/>
      <c r="TEH69" s="37"/>
      <c r="TEI69" s="37"/>
      <c r="TEJ69" s="37"/>
      <c r="TEK69" s="37"/>
      <c r="TEL69" s="37"/>
      <c r="TEM69" s="37"/>
      <c r="TEN69" s="37"/>
      <c r="TEO69" s="37"/>
      <c r="TEP69" s="37"/>
      <c r="TEQ69" s="37"/>
      <c r="TER69" s="37"/>
      <c r="TES69" s="37"/>
      <c r="TET69" s="37"/>
      <c r="TEU69" s="37"/>
      <c r="TEV69" s="37"/>
      <c r="TEW69" s="37"/>
      <c r="TEX69" s="37"/>
      <c r="TEY69" s="37"/>
      <c r="TEZ69" s="37"/>
      <c r="TFA69" s="37"/>
      <c r="TFB69" s="37"/>
      <c r="TFC69" s="37"/>
      <c r="TFD69" s="37"/>
      <c r="TFE69" s="37"/>
      <c r="TFF69" s="37"/>
      <c r="TFG69" s="37"/>
      <c r="TFH69" s="37"/>
      <c r="TFI69" s="37"/>
      <c r="TFJ69" s="37"/>
      <c r="TFK69" s="37"/>
      <c r="TFL69" s="37"/>
      <c r="TFM69" s="37"/>
      <c r="TFN69" s="37"/>
      <c r="TFO69" s="37"/>
      <c r="TFP69" s="37"/>
      <c r="TFQ69" s="37"/>
      <c r="TFR69" s="37"/>
      <c r="TFS69" s="37"/>
      <c r="TFT69" s="37"/>
      <c r="TFU69" s="37"/>
      <c r="TFV69" s="37"/>
      <c r="TFW69" s="37"/>
      <c r="TFX69" s="37"/>
      <c r="TFY69" s="37"/>
      <c r="TFZ69" s="37"/>
      <c r="TGA69" s="37"/>
      <c r="TGB69" s="37"/>
      <c r="TGC69" s="37"/>
      <c r="TGD69" s="37"/>
      <c r="TGE69" s="37"/>
      <c r="TGF69" s="37"/>
      <c r="TGG69" s="37"/>
      <c r="TGH69" s="37"/>
      <c r="TGI69" s="37"/>
      <c r="TGJ69" s="37"/>
      <c r="TGK69" s="37"/>
      <c r="TGL69" s="37"/>
      <c r="TGM69" s="37"/>
      <c r="TGN69" s="37"/>
      <c r="TGO69" s="37"/>
      <c r="TGP69" s="37"/>
      <c r="TGQ69" s="37"/>
      <c r="TGR69" s="37"/>
      <c r="TGS69" s="37"/>
      <c r="TGT69" s="37"/>
      <c r="TGU69" s="37"/>
      <c r="TGV69" s="37"/>
      <c r="TGW69" s="37"/>
      <c r="TGX69" s="37"/>
      <c r="TGY69" s="37"/>
      <c r="TGZ69" s="37"/>
      <c r="THA69" s="37"/>
      <c r="THB69" s="37"/>
      <c r="THC69" s="37"/>
      <c r="THD69" s="37"/>
      <c r="THE69" s="37"/>
      <c r="THF69" s="37"/>
      <c r="THG69" s="37"/>
      <c r="THH69" s="37"/>
      <c r="THI69" s="37"/>
      <c r="THJ69" s="37"/>
      <c r="THK69" s="37"/>
      <c r="THL69" s="37"/>
      <c r="THM69" s="37"/>
      <c r="THN69" s="37"/>
      <c r="THO69" s="37"/>
      <c r="THP69" s="37"/>
      <c r="THQ69" s="37"/>
      <c r="THR69" s="37"/>
      <c r="THS69" s="37"/>
      <c r="THT69" s="37"/>
      <c r="THU69" s="37"/>
      <c r="THV69" s="37"/>
      <c r="THW69" s="37"/>
      <c r="THX69" s="37"/>
      <c r="THY69" s="37"/>
      <c r="THZ69" s="37"/>
      <c r="TIA69" s="37"/>
      <c r="TIB69" s="37"/>
      <c r="TIC69" s="37"/>
      <c r="TID69" s="37"/>
      <c r="TIE69" s="37"/>
      <c r="TIF69" s="37"/>
      <c r="TIG69" s="37"/>
      <c r="TIH69" s="37"/>
      <c r="TII69" s="37"/>
      <c r="TIJ69" s="37"/>
      <c r="TIK69" s="37"/>
      <c r="TIL69" s="37"/>
      <c r="TIM69" s="37"/>
      <c r="TIN69" s="37"/>
      <c r="TIO69" s="37"/>
      <c r="TIP69" s="37"/>
      <c r="TIQ69" s="37"/>
      <c r="TIR69" s="37"/>
      <c r="TIS69" s="37"/>
      <c r="TIT69" s="37"/>
      <c r="TIU69" s="37"/>
      <c r="TIV69" s="37"/>
      <c r="TIW69" s="37"/>
      <c r="TIX69" s="37"/>
      <c r="TIY69" s="37"/>
      <c r="TIZ69" s="37"/>
      <c r="TJA69" s="37"/>
      <c r="TJB69" s="37"/>
      <c r="TJC69" s="37"/>
      <c r="TJD69" s="37"/>
      <c r="TJE69" s="37"/>
      <c r="TJF69" s="37"/>
      <c r="TJG69" s="37"/>
      <c r="TJH69" s="37"/>
      <c r="TJI69" s="37"/>
      <c r="TJJ69" s="37"/>
      <c r="TJK69" s="37"/>
      <c r="TJL69" s="37"/>
      <c r="TJM69" s="37"/>
      <c r="TJN69" s="37"/>
      <c r="TJO69" s="37"/>
      <c r="TJP69" s="37"/>
      <c r="TJQ69" s="37"/>
      <c r="TJR69" s="37"/>
      <c r="TJS69" s="37"/>
      <c r="TJT69" s="37"/>
      <c r="TJU69" s="37"/>
      <c r="TJV69" s="37"/>
      <c r="TJW69" s="37"/>
      <c r="TJX69" s="37"/>
      <c r="TJY69" s="37"/>
      <c r="TJZ69" s="37"/>
      <c r="TKA69" s="37"/>
      <c r="TKB69" s="37"/>
      <c r="TKC69" s="37"/>
      <c r="TKD69" s="37"/>
      <c r="TKE69" s="37"/>
      <c r="TKF69" s="37"/>
      <c r="TKG69" s="37"/>
      <c r="TKH69" s="37"/>
      <c r="TKI69" s="37"/>
      <c r="TKJ69" s="37"/>
      <c r="TKK69" s="37"/>
      <c r="TKL69" s="37"/>
      <c r="TKM69" s="37"/>
      <c r="TKN69" s="37"/>
      <c r="TKO69" s="37"/>
      <c r="TKP69" s="37"/>
      <c r="TKQ69" s="37"/>
      <c r="TKR69" s="37"/>
      <c r="TKS69" s="37"/>
      <c r="TKT69" s="37"/>
      <c r="TKU69" s="37"/>
      <c r="TKV69" s="37"/>
      <c r="TKW69" s="37"/>
      <c r="TKX69" s="37"/>
      <c r="TKY69" s="37"/>
      <c r="TKZ69" s="37"/>
      <c r="TLA69" s="37"/>
      <c r="TLB69" s="37"/>
      <c r="TLC69" s="37"/>
      <c r="TLD69" s="37"/>
      <c r="TLE69" s="37"/>
      <c r="TLF69" s="37"/>
      <c r="TLG69" s="37"/>
      <c r="TLH69" s="37"/>
      <c r="TLI69" s="37"/>
      <c r="TLJ69" s="37"/>
      <c r="TLK69" s="37"/>
      <c r="TLL69" s="37"/>
      <c r="TLM69" s="37"/>
      <c r="TLN69" s="37"/>
      <c r="TLO69" s="37"/>
      <c r="TLP69" s="37"/>
      <c r="TLQ69" s="37"/>
      <c r="TLR69" s="37"/>
      <c r="TLS69" s="37"/>
      <c r="TLT69" s="37"/>
      <c r="TLU69" s="37"/>
      <c r="TLV69" s="37"/>
      <c r="TLW69" s="37"/>
      <c r="TLX69" s="37"/>
      <c r="TLY69" s="37"/>
      <c r="TLZ69" s="37"/>
      <c r="TMA69" s="37"/>
      <c r="TMB69" s="37"/>
      <c r="TMC69" s="37"/>
      <c r="TMD69" s="37"/>
      <c r="TME69" s="37"/>
      <c r="TMF69" s="37"/>
      <c r="TMG69" s="37"/>
      <c r="TMH69" s="37"/>
      <c r="TMI69" s="37"/>
      <c r="TMJ69" s="37"/>
      <c r="TMK69" s="37"/>
      <c r="TML69" s="37"/>
      <c r="TMM69" s="37"/>
      <c r="TMN69" s="37"/>
      <c r="TMO69" s="37"/>
      <c r="TMP69" s="37"/>
      <c r="TMQ69" s="37"/>
      <c r="TMR69" s="37"/>
      <c r="TMS69" s="37"/>
      <c r="TMT69" s="37"/>
      <c r="TMU69" s="37"/>
      <c r="TMV69" s="37"/>
      <c r="TMW69" s="37"/>
      <c r="TMX69" s="37"/>
      <c r="TMY69" s="37"/>
      <c r="TMZ69" s="37"/>
      <c r="TNA69" s="37"/>
      <c r="TNB69" s="37"/>
      <c r="TNC69" s="37"/>
      <c r="TND69" s="37"/>
      <c r="TNE69" s="37"/>
      <c r="TNF69" s="37"/>
      <c r="TNG69" s="37"/>
      <c r="TNH69" s="37"/>
      <c r="TNI69" s="37"/>
      <c r="TNJ69" s="37"/>
      <c r="TNK69" s="37"/>
      <c r="TNL69" s="37"/>
      <c r="TNM69" s="37"/>
      <c r="TNN69" s="37"/>
      <c r="TNO69" s="37"/>
      <c r="TNP69" s="37"/>
      <c r="TNQ69" s="37"/>
      <c r="TNR69" s="37"/>
      <c r="TNS69" s="37"/>
      <c r="TNT69" s="37"/>
      <c r="TNU69" s="37"/>
      <c r="TNV69" s="37"/>
      <c r="TNW69" s="37"/>
      <c r="TNX69" s="37"/>
      <c r="TNY69" s="37"/>
      <c r="TNZ69" s="37"/>
      <c r="TOA69" s="37"/>
      <c r="TOB69" s="37"/>
      <c r="TOC69" s="37"/>
      <c r="TOD69" s="37"/>
      <c r="TOE69" s="37"/>
      <c r="TOF69" s="37"/>
      <c r="TOG69" s="37"/>
      <c r="TOH69" s="37"/>
      <c r="TOI69" s="37"/>
      <c r="TOJ69" s="37"/>
      <c r="TOK69" s="37"/>
      <c r="TOL69" s="37"/>
      <c r="TOM69" s="37"/>
      <c r="TON69" s="37"/>
      <c r="TOO69" s="37"/>
      <c r="TOP69" s="37"/>
      <c r="TOQ69" s="37"/>
      <c r="TOR69" s="37"/>
      <c r="TOS69" s="37"/>
      <c r="TOT69" s="37"/>
      <c r="TOU69" s="37"/>
      <c r="TOV69" s="37"/>
      <c r="TOW69" s="37"/>
      <c r="TOX69" s="37"/>
      <c r="TOY69" s="37"/>
      <c r="TOZ69" s="37"/>
      <c r="TPA69" s="37"/>
      <c r="TPB69" s="37"/>
      <c r="TPC69" s="37"/>
      <c r="TPD69" s="37"/>
      <c r="TPE69" s="37"/>
      <c r="TPF69" s="37"/>
      <c r="TPG69" s="37"/>
      <c r="TPH69" s="37"/>
      <c r="TPI69" s="37"/>
      <c r="TPJ69" s="37"/>
      <c r="TPK69" s="37"/>
      <c r="TPL69" s="37"/>
      <c r="TPM69" s="37"/>
      <c r="TPN69" s="37"/>
      <c r="TPO69" s="37"/>
      <c r="TPP69" s="37"/>
      <c r="TPQ69" s="37"/>
      <c r="TPR69" s="37"/>
      <c r="TPS69" s="37"/>
      <c r="TPT69" s="37"/>
      <c r="TPU69" s="37"/>
      <c r="TPV69" s="37"/>
      <c r="TPW69" s="37"/>
      <c r="TPX69" s="37"/>
      <c r="TPY69" s="37"/>
      <c r="TPZ69" s="37"/>
      <c r="TQA69" s="37"/>
      <c r="TQB69" s="37"/>
      <c r="TQC69" s="37"/>
      <c r="TQD69" s="37"/>
      <c r="TQE69" s="37"/>
      <c r="TQF69" s="37"/>
      <c r="TQG69" s="37"/>
      <c r="TQH69" s="37"/>
      <c r="TQI69" s="37"/>
      <c r="TQJ69" s="37"/>
      <c r="TQK69" s="37"/>
      <c r="TQL69" s="37"/>
      <c r="TQM69" s="37"/>
      <c r="TQN69" s="37"/>
      <c r="TQO69" s="37"/>
      <c r="TQP69" s="37"/>
      <c r="TQQ69" s="37"/>
      <c r="TQR69" s="37"/>
      <c r="TQS69" s="37"/>
      <c r="TQT69" s="37"/>
      <c r="TQU69" s="37"/>
      <c r="TQV69" s="37"/>
      <c r="TQW69" s="37"/>
      <c r="TQX69" s="37"/>
      <c r="TQY69" s="37"/>
      <c r="TQZ69" s="37"/>
      <c r="TRA69" s="37"/>
      <c r="TRB69" s="37"/>
      <c r="TRC69" s="37"/>
      <c r="TRD69" s="37"/>
      <c r="TRE69" s="37"/>
      <c r="TRF69" s="37"/>
      <c r="TRG69" s="37"/>
      <c r="TRH69" s="37"/>
      <c r="TRI69" s="37"/>
      <c r="TRJ69" s="37"/>
      <c r="TRK69" s="37"/>
      <c r="TRL69" s="37"/>
      <c r="TRM69" s="37"/>
      <c r="TRN69" s="37"/>
      <c r="TRO69" s="37"/>
      <c r="TRP69" s="37"/>
      <c r="TRQ69" s="37"/>
      <c r="TRR69" s="37"/>
      <c r="TRS69" s="37"/>
      <c r="TRT69" s="37"/>
      <c r="TRU69" s="37"/>
      <c r="TRV69" s="37"/>
      <c r="TRW69" s="37"/>
      <c r="TRX69" s="37"/>
      <c r="TRY69" s="37"/>
      <c r="TRZ69" s="37"/>
      <c r="TSA69" s="37"/>
      <c r="TSB69" s="37"/>
      <c r="TSC69" s="37"/>
      <c r="TSD69" s="37"/>
      <c r="TSE69" s="37"/>
      <c r="TSF69" s="37"/>
      <c r="TSG69" s="37"/>
      <c r="TSH69" s="37"/>
      <c r="TSI69" s="37"/>
      <c r="TSJ69" s="37"/>
      <c r="TSK69" s="37"/>
      <c r="TSL69" s="37"/>
      <c r="TSM69" s="37"/>
      <c r="TSN69" s="37"/>
      <c r="TSO69" s="37"/>
      <c r="TSP69" s="37"/>
      <c r="TSQ69" s="37"/>
      <c r="TSR69" s="37"/>
      <c r="TSS69" s="37"/>
      <c r="TST69" s="37"/>
      <c r="TSU69" s="37"/>
      <c r="TSV69" s="37"/>
      <c r="TSW69" s="37"/>
      <c r="TSX69" s="37"/>
      <c r="TSY69" s="37"/>
      <c r="TSZ69" s="37"/>
      <c r="TTA69" s="37"/>
      <c r="TTB69" s="37"/>
      <c r="TTC69" s="37"/>
      <c r="TTD69" s="37"/>
      <c r="TTE69" s="37"/>
      <c r="TTF69" s="37"/>
      <c r="TTG69" s="37"/>
      <c r="TTH69" s="37"/>
      <c r="TTI69" s="37"/>
      <c r="TTJ69" s="37"/>
      <c r="TTK69" s="37"/>
      <c r="TTL69" s="37"/>
      <c r="TTM69" s="37"/>
      <c r="TTN69" s="37"/>
      <c r="TTO69" s="37"/>
      <c r="TTP69" s="37"/>
      <c r="TTQ69" s="37"/>
      <c r="TTR69" s="37"/>
      <c r="TTS69" s="37"/>
      <c r="TTT69" s="37"/>
      <c r="TTU69" s="37"/>
      <c r="TTV69" s="37"/>
      <c r="TTW69" s="37"/>
      <c r="TTX69" s="37"/>
      <c r="TTY69" s="37"/>
      <c r="TTZ69" s="37"/>
      <c r="TUA69" s="37"/>
      <c r="TUB69" s="37"/>
      <c r="TUC69" s="37"/>
      <c r="TUD69" s="37"/>
      <c r="TUE69" s="37"/>
      <c r="TUF69" s="37"/>
      <c r="TUG69" s="37"/>
      <c r="TUH69" s="37"/>
      <c r="TUI69" s="37"/>
      <c r="TUJ69" s="37"/>
      <c r="TUK69" s="37"/>
      <c r="TUL69" s="37"/>
      <c r="TUM69" s="37"/>
      <c r="TUN69" s="37"/>
      <c r="TUO69" s="37"/>
      <c r="TUP69" s="37"/>
      <c r="TUQ69" s="37"/>
      <c r="TUR69" s="37"/>
      <c r="TUS69" s="37"/>
      <c r="TUT69" s="37"/>
      <c r="TUU69" s="37"/>
      <c r="TUV69" s="37"/>
      <c r="TUW69" s="37"/>
      <c r="TUX69" s="37"/>
      <c r="TUY69" s="37"/>
      <c r="TUZ69" s="37"/>
      <c r="TVA69" s="37"/>
      <c r="TVB69" s="37"/>
      <c r="TVC69" s="37"/>
      <c r="TVD69" s="37"/>
      <c r="TVE69" s="37"/>
      <c r="TVF69" s="37"/>
      <c r="TVG69" s="37"/>
      <c r="TVH69" s="37"/>
      <c r="TVI69" s="37"/>
      <c r="TVJ69" s="37"/>
      <c r="TVK69" s="37"/>
      <c r="TVL69" s="37"/>
      <c r="TVM69" s="37"/>
      <c r="TVN69" s="37"/>
      <c r="TVO69" s="37"/>
      <c r="TVP69" s="37"/>
      <c r="TVQ69" s="37"/>
      <c r="TVR69" s="37"/>
      <c r="TVS69" s="37"/>
      <c r="TVT69" s="37"/>
      <c r="TVU69" s="37"/>
      <c r="TVV69" s="37"/>
      <c r="TVW69" s="37"/>
      <c r="TVX69" s="37"/>
      <c r="TVY69" s="37"/>
      <c r="TVZ69" s="37"/>
      <c r="TWA69" s="37"/>
      <c r="TWB69" s="37"/>
      <c r="TWC69" s="37"/>
      <c r="TWD69" s="37"/>
      <c r="TWE69" s="37"/>
      <c r="TWF69" s="37"/>
      <c r="TWG69" s="37"/>
      <c r="TWH69" s="37"/>
      <c r="TWI69" s="37"/>
      <c r="TWJ69" s="37"/>
      <c r="TWK69" s="37"/>
      <c r="TWL69" s="37"/>
      <c r="TWM69" s="37"/>
      <c r="TWN69" s="37"/>
      <c r="TWO69" s="37"/>
      <c r="TWP69" s="37"/>
      <c r="TWQ69" s="37"/>
      <c r="TWR69" s="37"/>
      <c r="TWS69" s="37"/>
      <c r="TWT69" s="37"/>
      <c r="TWU69" s="37"/>
      <c r="TWV69" s="37"/>
      <c r="TWW69" s="37"/>
      <c r="TWX69" s="37"/>
      <c r="TWY69" s="37"/>
      <c r="TWZ69" s="37"/>
      <c r="TXA69" s="37"/>
      <c r="TXB69" s="37"/>
      <c r="TXC69" s="37"/>
      <c r="TXD69" s="37"/>
      <c r="TXE69" s="37"/>
      <c r="TXF69" s="37"/>
      <c r="TXG69" s="37"/>
      <c r="TXH69" s="37"/>
      <c r="TXI69" s="37"/>
      <c r="TXJ69" s="37"/>
      <c r="TXK69" s="37"/>
      <c r="TXL69" s="37"/>
      <c r="TXM69" s="37"/>
      <c r="TXN69" s="37"/>
      <c r="TXO69" s="37"/>
      <c r="TXP69" s="37"/>
      <c r="TXQ69" s="37"/>
      <c r="TXR69" s="37"/>
      <c r="TXS69" s="37"/>
      <c r="TXT69" s="37"/>
      <c r="TXU69" s="37"/>
      <c r="TXV69" s="37"/>
      <c r="TXW69" s="37"/>
      <c r="TXX69" s="37"/>
      <c r="TXY69" s="37"/>
      <c r="TXZ69" s="37"/>
      <c r="TYA69" s="37"/>
      <c r="TYB69" s="37"/>
      <c r="TYC69" s="37"/>
      <c r="TYD69" s="37"/>
      <c r="TYE69" s="37"/>
      <c r="TYF69" s="37"/>
      <c r="TYG69" s="37"/>
      <c r="TYH69" s="37"/>
      <c r="TYI69" s="37"/>
      <c r="TYJ69" s="37"/>
      <c r="TYK69" s="37"/>
      <c r="TYL69" s="37"/>
      <c r="TYM69" s="37"/>
      <c r="TYN69" s="37"/>
      <c r="TYO69" s="37"/>
      <c r="TYP69" s="37"/>
      <c r="TYQ69" s="37"/>
      <c r="TYR69" s="37"/>
      <c r="TYS69" s="37"/>
      <c r="TYT69" s="37"/>
      <c r="TYU69" s="37"/>
      <c r="TYV69" s="37"/>
      <c r="TYW69" s="37"/>
      <c r="TYX69" s="37"/>
      <c r="TYY69" s="37"/>
      <c r="TYZ69" s="37"/>
      <c r="TZA69" s="37"/>
      <c r="TZB69" s="37"/>
      <c r="TZC69" s="37"/>
      <c r="TZD69" s="37"/>
      <c r="TZE69" s="37"/>
      <c r="TZF69" s="37"/>
      <c r="TZG69" s="37"/>
      <c r="TZH69" s="37"/>
      <c r="TZI69" s="37"/>
      <c r="TZJ69" s="37"/>
      <c r="TZK69" s="37"/>
      <c r="TZL69" s="37"/>
      <c r="TZM69" s="37"/>
      <c r="TZN69" s="37"/>
      <c r="TZO69" s="37"/>
      <c r="TZP69" s="37"/>
      <c r="TZQ69" s="37"/>
      <c r="TZR69" s="37"/>
      <c r="TZS69" s="37"/>
      <c r="TZT69" s="37"/>
      <c r="TZU69" s="37"/>
      <c r="TZV69" s="37"/>
      <c r="TZW69" s="37"/>
      <c r="TZX69" s="37"/>
      <c r="TZY69" s="37"/>
      <c r="TZZ69" s="37"/>
      <c r="UAA69" s="37"/>
      <c r="UAB69" s="37"/>
      <c r="UAC69" s="37"/>
      <c r="UAD69" s="37"/>
      <c r="UAE69" s="37"/>
      <c r="UAF69" s="37"/>
      <c r="UAG69" s="37"/>
      <c r="UAH69" s="37"/>
      <c r="UAI69" s="37"/>
      <c r="UAJ69" s="37"/>
      <c r="UAK69" s="37"/>
      <c r="UAL69" s="37"/>
      <c r="UAM69" s="37"/>
      <c r="UAN69" s="37"/>
      <c r="UAO69" s="37"/>
      <c r="UAP69" s="37"/>
      <c r="UAQ69" s="37"/>
      <c r="UAR69" s="37"/>
      <c r="UAS69" s="37"/>
      <c r="UAT69" s="37"/>
      <c r="UAU69" s="37"/>
      <c r="UAV69" s="37"/>
      <c r="UAW69" s="37"/>
      <c r="UAX69" s="37"/>
      <c r="UAY69" s="37"/>
      <c r="UAZ69" s="37"/>
      <c r="UBA69" s="37"/>
      <c r="UBB69" s="37"/>
      <c r="UBC69" s="37"/>
      <c r="UBD69" s="37"/>
      <c r="UBE69" s="37"/>
      <c r="UBF69" s="37"/>
      <c r="UBG69" s="37"/>
      <c r="UBH69" s="37"/>
      <c r="UBI69" s="37"/>
      <c r="UBJ69" s="37"/>
      <c r="UBK69" s="37"/>
      <c r="UBL69" s="37"/>
      <c r="UBM69" s="37"/>
      <c r="UBN69" s="37"/>
      <c r="UBO69" s="37"/>
      <c r="UBP69" s="37"/>
      <c r="UBQ69" s="37"/>
      <c r="UBR69" s="37"/>
      <c r="UBS69" s="37"/>
      <c r="UBT69" s="37"/>
      <c r="UBU69" s="37"/>
      <c r="UBV69" s="37"/>
      <c r="UBW69" s="37"/>
      <c r="UBX69" s="37"/>
      <c r="UBY69" s="37"/>
      <c r="UBZ69" s="37"/>
      <c r="UCA69" s="37"/>
      <c r="UCB69" s="37"/>
      <c r="UCC69" s="37"/>
      <c r="UCD69" s="37"/>
      <c r="UCE69" s="37"/>
      <c r="UCF69" s="37"/>
      <c r="UCG69" s="37"/>
      <c r="UCH69" s="37"/>
      <c r="UCI69" s="37"/>
      <c r="UCJ69" s="37"/>
      <c r="UCK69" s="37"/>
      <c r="UCL69" s="37"/>
      <c r="UCM69" s="37"/>
      <c r="UCN69" s="37"/>
      <c r="UCO69" s="37"/>
      <c r="UCP69" s="37"/>
      <c r="UCQ69" s="37"/>
      <c r="UCR69" s="37"/>
      <c r="UCS69" s="37"/>
      <c r="UCT69" s="37"/>
      <c r="UCU69" s="37"/>
      <c r="UCV69" s="37"/>
      <c r="UCW69" s="37"/>
      <c r="UCX69" s="37"/>
      <c r="UCY69" s="37"/>
      <c r="UCZ69" s="37"/>
      <c r="UDA69" s="37"/>
      <c r="UDB69" s="37"/>
      <c r="UDC69" s="37"/>
      <c r="UDD69" s="37"/>
      <c r="UDE69" s="37"/>
      <c r="UDF69" s="37"/>
      <c r="UDG69" s="37"/>
      <c r="UDH69" s="37"/>
      <c r="UDI69" s="37"/>
      <c r="UDJ69" s="37"/>
      <c r="UDK69" s="37"/>
      <c r="UDL69" s="37"/>
      <c r="UDM69" s="37"/>
      <c r="UDN69" s="37"/>
      <c r="UDO69" s="37"/>
      <c r="UDP69" s="37"/>
      <c r="UDQ69" s="37"/>
      <c r="UDR69" s="37"/>
      <c r="UDS69" s="37"/>
      <c r="UDT69" s="37"/>
      <c r="UDU69" s="37"/>
      <c r="UDV69" s="37"/>
      <c r="UDW69" s="37"/>
      <c r="UDX69" s="37"/>
      <c r="UDY69" s="37"/>
      <c r="UDZ69" s="37"/>
      <c r="UEA69" s="37"/>
      <c r="UEB69" s="37"/>
      <c r="UEC69" s="37"/>
      <c r="UED69" s="37"/>
      <c r="UEE69" s="37"/>
      <c r="UEF69" s="37"/>
      <c r="UEG69" s="37"/>
      <c r="UEH69" s="37"/>
      <c r="UEI69" s="37"/>
      <c r="UEJ69" s="37"/>
      <c r="UEK69" s="37"/>
      <c r="UEL69" s="37"/>
      <c r="UEM69" s="37"/>
      <c r="UEN69" s="37"/>
      <c r="UEO69" s="37"/>
      <c r="UEP69" s="37"/>
      <c r="UEQ69" s="37"/>
      <c r="UER69" s="37"/>
      <c r="UES69" s="37"/>
      <c r="UET69" s="37"/>
      <c r="UEU69" s="37"/>
      <c r="UEV69" s="37"/>
      <c r="UEW69" s="37"/>
      <c r="UEX69" s="37"/>
      <c r="UEY69" s="37"/>
      <c r="UEZ69" s="37"/>
      <c r="UFA69" s="37"/>
      <c r="UFB69" s="37"/>
      <c r="UFC69" s="37"/>
      <c r="UFD69" s="37"/>
      <c r="UFE69" s="37"/>
      <c r="UFF69" s="37"/>
      <c r="UFG69" s="37"/>
      <c r="UFH69" s="37"/>
      <c r="UFI69" s="37"/>
      <c r="UFJ69" s="37"/>
      <c r="UFK69" s="37"/>
      <c r="UFL69" s="37"/>
      <c r="UFM69" s="37"/>
      <c r="UFN69" s="37"/>
      <c r="UFO69" s="37"/>
      <c r="UFP69" s="37"/>
      <c r="UFQ69" s="37"/>
      <c r="UFR69" s="37"/>
      <c r="UFS69" s="37"/>
      <c r="UFT69" s="37"/>
      <c r="UFU69" s="37"/>
      <c r="UFV69" s="37"/>
      <c r="UFW69" s="37"/>
      <c r="UFX69" s="37"/>
      <c r="UFY69" s="37"/>
      <c r="UFZ69" s="37"/>
      <c r="UGA69" s="37"/>
      <c r="UGB69" s="37"/>
      <c r="UGC69" s="37"/>
      <c r="UGD69" s="37"/>
      <c r="UGE69" s="37"/>
      <c r="UGF69" s="37"/>
      <c r="UGG69" s="37"/>
      <c r="UGH69" s="37"/>
      <c r="UGI69" s="37"/>
      <c r="UGJ69" s="37"/>
      <c r="UGK69" s="37"/>
      <c r="UGL69" s="37"/>
      <c r="UGM69" s="37"/>
      <c r="UGN69" s="37"/>
      <c r="UGO69" s="37"/>
      <c r="UGP69" s="37"/>
      <c r="UGQ69" s="37"/>
      <c r="UGR69" s="37"/>
      <c r="UGS69" s="37"/>
      <c r="UGT69" s="37"/>
      <c r="UGU69" s="37"/>
      <c r="UGV69" s="37"/>
      <c r="UGW69" s="37"/>
      <c r="UGX69" s="37"/>
      <c r="UGY69" s="37"/>
      <c r="UGZ69" s="37"/>
      <c r="UHA69" s="37"/>
      <c r="UHB69" s="37"/>
      <c r="UHC69" s="37"/>
      <c r="UHD69" s="37"/>
      <c r="UHE69" s="37"/>
      <c r="UHF69" s="37"/>
      <c r="UHG69" s="37"/>
      <c r="UHH69" s="37"/>
      <c r="UHI69" s="37"/>
      <c r="UHJ69" s="37"/>
      <c r="UHK69" s="37"/>
      <c r="UHL69" s="37"/>
      <c r="UHM69" s="37"/>
      <c r="UHN69" s="37"/>
      <c r="UHO69" s="37"/>
      <c r="UHP69" s="37"/>
      <c r="UHQ69" s="37"/>
      <c r="UHR69" s="37"/>
      <c r="UHS69" s="37"/>
      <c r="UHT69" s="37"/>
      <c r="UHU69" s="37"/>
      <c r="UHV69" s="37"/>
      <c r="UHW69" s="37"/>
      <c r="UHX69" s="37"/>
      <c r="UHY69" s="37"/>
      <c r="UHZ69" s="37"/>
      <c r="UIA69" s="37"/>
      <c r="UIB69" s="37"/>
      <c r="UIC69" s="37"/>
      <c r="UID69" s="37"/>
      <c r="UIE69" s="37"/>
      <c r="UIF69" s="37"/>
      <c r="UIG69" s="37"/>
      <c r="UIH69" s="37"/>
      <c r="UII69" s="37"/>
      <c r="UIJ69" s="37"/>
      <c r="UIK69" s="37"/>
      <c r="UIL69" s="37"/>
      <c r="UIM69" s="37"/>
      <c r="UIN69" s="37"/>
      <c r="UIO69" s="37"/>
      <c r="UIP69" s="37"/>
      <c r="UIQ69" s="37"/>
      <c r="UIR69" s="37"/>
      <c r="UIS69" s="37"/>
      <c r="UIT69" s="37"/>
      <c r="UIU69" s="37"/>
      <c r="UIV69" s="37"/>
      <c r="UIW69" s="37"/>
      <c r="UIX69" s="37"/>
      <c r="UIY69" s="37"/>
      <c r="UIZ69" s="37"/>
      <c r="UJA69" s="37"/>
      <c r="UJB69" s="37"/>
      <c r="UJC69" s="37"/>
      <c r="UJD69" s="37"/>
      <c r="UJE69" s="37"/>
      <c r="UJF69" s="37"/>
      <c r="UJG69" s="37"/>
      <c r="UJH69" s="37"/>
      <c r="UJI69" s="37"/>
      <c r="UJJ69" s="37"/>
      <c r="UJK69" s="37"/>
      <c r="UJL69" s="37"/>
      <c r="UJM69" s="37"/>
      <c r="UJN69" s="37"/>
      <c r="UJO69" s="37"/>
      <c r="UJP69" s="37"/>
      <c r="UJQ69" s="37"/>
      <c r="UJR69" s="37"/>
      <c r="UJS69" s="37"/>
      <c r="UJT69" s="37"/>
      <c r="UJU69" s="37"/>
      <c r="UJV69" s="37"/>
      <c r="UJW69" s="37"/>
      <c r="UJX69" s="37"/>
      <c r="UJY69" s="37"/>
      <c r="UJZ69" s="37"/>
      <c r="UKA69" s="37"/>
      <c r="UKB69" s="37"/>
      <c r="UKC69" s="37"/>
      <c r="UKD69" s="37"/>
      <c r="UKE69" s="37"/>
      <c r="UKF69" s="37"/>
      <c r="UKG69" s="37"/>
      <c r="UKH69" s="37"/>
      <c r="UKI69" s="37"/>
      <c r="UKJ69" s="37"/>
      <c r="UKK69" s="37"/>
      <c r="UKL69" s="37"/>
      <c r="UKM69" s="37"/>
      <c r="UKN69" s="37"/>
      <c r="UKO69" s="37"/>
      <c r="UKP69" s="37"/>
      <c r="UKQ69" s="37"/>
      <c r="UKR69" s="37"/>
      <c r="UKS69" s="37"/>
      <c r="UKT69" s="37"/>
      <c r="UKU69" s="37"/>
      <c r="UKV69" s="37"/>
      <c r="UKW69" s="37"/>
      <c r="UKX69" s="37"/>
      <c r="UKY69" s="37"/>
      <c r="UKZ69" s="37"/>
      <c r="ULA69" s="37"/>
      <c r="ULB69" s="37"/>
      <c r="ULC69" s="37"/>
      <c r="ULD69" s="37"/>
      <c r="ULE69" s="37"/>
      <c r="ULF69" s="37"/>
      <c r="ULG69" s="37"/>
      <c r="ULH69" s="37"/>
      <c r="ULI69" s="37"/>
      <c r="ULJ69" s="37"/>
      <c r="ULK69" s="37"/>
      <c r="ULL69" s="37"/>
      <c r="ULM69" s="37"/>
      <c r="ULN69" s="37"/>
      <c r="ULO69" s="37"/>
      <c r="ULP69" s="37"/>
      <c r="ULQ69" s="37"/>
      <c r="ULR69" s="37"/>
      <c r="ULS69" s="37"/>
      <c r="ULT69" s="37"/>
      <c r="ULU69" s="37"/>
      <c r="ULV69" s="37"/>
      <c r="ULW69" s="37"/>
      <c r="ULX69" s="37"/>
      <c r="ULY69" s="37"/>
      <c r="ULZ69" s="37"/>
      <c r="UMA69" s="37"/>
      <c r="UMB69" s="37"/>
      <c r="UMC69" s="37"/>
      <c r="UMD69" s="37"/>
      <c r="UME69" s="37"/>
      <c r="UMF69" s="37"/>
      <c r="UMG69" s="37"/>
      <c r="UMH69" s="37"/>
      <c r="UMI69" s="37"/>
      <c r="UMJ69" s="37"/>
      <c r="UMK69" s="37"/>
      <c r="UML69" s="37"/>
      <c r="UMM69" s="37"/>
      <c r="UMN69" s="37"/>
      <c r="UMO69" s="37"/>
      <c r="UMP69" s="37"/>
      <c r="UMQ69" s="37"/>
      <c r="UMR69" s="37"/>
      <c r="UMS69" s="37"/>
      <c r="UMT69" s="37"/>
      <c r="UMU69" s="37"/>
      <c r="UMV69" s="37"/>
      <c r="UMW69" s="37"/>
      <c r="UMX69" s="37"/>
      <c r="UMY69" s="37"/>
      <c r="UMZ69" s="37"/>
      <c r="UNA69" s="37"/>
      <c r="UNB69" s="37"/>
      <c r="UNC69" s="37"/>
      <c r="UND69" s="37"/>
      <c r="UNE69" s="37"/>
      <c r="UNF69" s="37"/>
      <c r="UNG69" s="37"/>
      <c r="UNH69" s="37"/>
      <c r="UNI69" s="37"/>
      <c r="UNJ69" s="37"/>
      <c r="UNK69" s="37"/>
      <c r="UNL69" s="37"/>
      <c r="UNM69" s="37"/>
      <c r="UNN69" s="37"/>
      <c r="UNO69" s="37"/>
      <c r="UNP69" s="37"/>
      <c r="UNQ69" s="37"/>
      <c r="UNR69" s="37"/>
      <c r="UNS69" s="37"/>
      <c r="UNT69" s="37"/>
      <c r="UNU69" s="37"/>
      <c r="UNV69" s="37"/>
      <c r="UNW69" s="37"/>
      <c r="UNX69" s="37"/>
      <c r="UNY69" s="37"/>
      <c r="UNZ69" s="37"/>
      <c r="UOA69" s="37"/>
      <c r="UOB69" s="37"/>
      <c r="UOC69" s="37"/>
      <c r="UOD69" s="37"/>
      <c r="UOE69" s="37"/>
      <c r="UOF69" s="37"/>
      <c r="UOG69" s="37"/>
      <c r="UOH69" s="37"/>
      <c r="UOI69" s="37"/>
      <c r="UOJ69" s="37"/>
      <c r="UOK69" s="37"/>
      <c r="UOL69" s="37"/>
      <c r="UOM69" s="37"/>
      <c r="UON69" s="37"/>
      <c r="UOO69" s="37"/>
      <c r="UOP69" s="37"/>
      <c r="UOQ69" s="37"/>
      <c r="UOR69" s="37"/>
      <c r="UOS69" s="37"/>
      <c r="UOT69" s="37"/>
      <c r="UOU69" s="37"/>
      <c r="UOV69" s="37"/>
      <c r="UOW69" s="37"/>
      <c r="UOX69" s="37"/>
      <c r="UOY69" s="37"/>
      <c r="UOZ69" s="37"/>
      <c r="UPA69" s="37"/>
      <c r="UPB69" s="37"/>
      <c r="UPC69" s="37"/>
      <c r="UPD69" s="37"/>
      <c r="UPE69" s="37"/>
      <c r="UPF69" s="37"/>
      <c r="UPG69" s="37"/>
      <c r="UPH69" s="37"/>
      <c r="UPI69" s="37"/>
      <c r="UPJ69" s="37"/>
      <c r="UPK69" s="37"/>
      <c r="UPL69" s="37"/>
      <c r="UPM69" s="37"/>
      <c r="UPN69" s="37"/>
      <c r="UPO69" s="37"/>
      <c r="UPP69" s="37"/>
      <c r="UPQ69" s="37"/>
      <c r="UPR69" s="37"/>
      <c r="UPS69" s="37"/>
      <c r="UPT69" s="37"/>
      <c r="UPU69" s="37"/>
      <c r="UPV69" s="37"/>
      <c r="UPW69" s="37"/>
      <c r="UPX69" s="37"/>
      <c r="UPY69" s="37"/>
      <c r="UPZ69" s="37"/>
      <c r="UQA69" s="37"/>
      <c r="UQB69" s="37"/>
      <c r="UQC69" s="37"/>
      <c r="UQD69" s="37"/>
      <c r="UQE69" s="37"/>
      <c r="UQF69" s="37"/>
      <c r="UQG69" s="37"/>
      <c r="UQH69" s="37"/>
      <c r="UQI69" s="37"/>
      <c r="UQJ69" s="37"/>
      <c r="UQK69" s="37"/>
      <c r="UQL69" s="37"/>
      <c r="UQM69" s="37"/>
      <c r="UQN69" s="37"/>
      <c r="UQO69" s="37"/>
      <c r="UQP69" s="37"/>
      <c r="UQQ69" s="37"/>
      <c r="UQR69" s="37"/>
      <c r="UQS69" s="37"/>
      <c r="UQT69" s="37"/>
      <c r="UQU69" s="37"/>
      <c r="UQV69" s="37"/>
      <c r="UQW69" s="37"/>
      <c r="UQX69" s="37"/>
      <c r="UQY69" s="37"/>
      <c r="UQZ69" s="37"/>
      <c r="URA69" s="37"/>
      <c r="URB69" s="37"/>
      <c r="URC69" s="37"/>
      <c r="URD69" s="37"/>
      <c r="URE69" s="37"/>
      <c r="URF69" s="37"/>
      <c r="URG69" s="37"/>
      <c r="URH69" s="37"/>
      <c r="URI69" s="37"/>
      <c r="URJ69" s="37"/>
      <c r="URK69" s="37"/>
      <c r="URL69" s="37"/>
      <c r="URM69" s="37"/>
      <c r="URN69" s="37"/>
      <c r="URO69" s="37"/>
      <c r="URP69" s="37"/>
      <c r="URQ69" s="37"/>
      <c r="URR69" s="37"/>
      <c r="URS69" s="37"/>
      <c r="URT69" s="37"/>
      <c r="URU69" s="37"/>
      <c r="URV69" s="37"/>
      <c r="URW69" s="37"/>
      <c r="URX69" s="37"/>
      <c r="URY69" s="37"/>
      <c r="URZ69" s="37"/>
      <c r="USA69" s="37"/>
      <c r="USB69" s="37"/>
      <c r="USC69" s="37"/>
      <c r="USD69" s="37"/>
      <c r="USE69" s="37"/>
      <c r="USF69" s="37"/>
      <c r="USG69" s="37"/>
      <c r="USH69" s="37"/>
      <c r="USI69" s="37"/>
      <c r="USJ69" s="37"/>
      <c r="USK69" s="37"/>
      <c r="USL69" s="37"/>
      <c r="USM69" s="37"/>
      <c r="USN69" s="37"/>
      <c r="USO69" s="37"/>
      <c r="USP69" s="37"/>
      <c r="USQ69" s="37"/>
      <c r="USR69" s="37"/>
      <c r="USS69" s="37"/>
      <c r="UST69" s="37"/>
      <c r="USU69" s="37"/>
      <c r="USV69" s="37"/>
      <c r="USW69" s="37"/>
      <c r="USX69" s="37"/>
      <c r="USY69" s="37"/>
      <c r="USZ69" s="37"/>
      <c r="UTA69" s="37"/>
      <c r="UTB69" s="37"/>
      <c r="UTC69" s="37"/>
      <c r="UTD69" s="37"/>
      <c r="UTE69" s="37"/>
      <c r="UTF69" s="37"/>
      <c r="UTG69" s="37"/>
      <c r="UTH69" s="37"/>
      <c r="UTI69" s="37"/>
      <c r="UTJ69" s="37"/>
      <c r="UTK69" s="37"/>
      <c r="UTL69" s="37"/>
      <c r="UTM69" s="37"/>
      <c r="UTN69" s="37"/>
      <c r="UTO69" s="37"/>
      <c r="UTP69" s="37"/>
      <c r="UTQ69" s="37"/>
      <c r="UTR69" s="37"/>
      <c r="UTS69" s="37"/>
      <c r="UTT69" s="37"/>
      <c r="UTU69" s="37"/>
      <c r="UTV69" s="37"/>
      <c r="UTW69" s="37"/>
      <c r="UTX69" s="37"/>
      <c r="UTY69" s="37"/>
      <c r="UTZ69" s="37"/>
      <c r="UUA69" s="37"/>
      <c r="UUB69" s="37"/>
      <c r="UUC69" s="37"/>
      <c r="UUD69" s="37"/>
      <c r="UUE69" s="37"/>
      <c r="UUF69" s="37"/>
      <c r="UUG69" s="37"/>
      <c r="UUH69" s="37"/>
      <c r="UUI69" s="37"/>
      <c r="UUJ69" s="37"/>
      <c r="UUK69" s="37"/>
      <c r="UUL69" s="37"/>
      <c r="UUM69" s="37"/>
      <c r="UUN69" s="37"/>
      <c r="UUO69" s="37"/>
      <c r="UUP69" s="37"/>
      <c r="UUQ69" s="37"/>
      <c r="UUR69" s="37"/>
      <c r="UUS69" s="37"/>
      <c r="UUT69" s="37"/>
      <c r="UUU69" s="37"/>
      <c r="UUV69" s="37"/>
      <c r="UUW69" s="37"/>
      <c r="UUX69" s="37"/>
      <c r="UUY69" s="37"/>
      <c r="UUZ69" s="37"/>
      <c r="UVA69" s="37"/>
      <c r="UVB69" s="37"/>
      <c r="UVC69" s="37"/>
      <c r="UVD69" s="37"/>
      <c r="UVE69" s="37"/>
      <c r="UVF69" s="37"/>
      <c r="UVG69" s="37"/>
      <c r="UVH69" s="37"/>
      <c r="UVI69" s="37"/>
      <c r="UVJ69" s="37"/>
      <c r="UVK69" s="37"/>
      <c r="UVL69" s="37"/>
      <c r="UVM69" s="37"/>
      <c r="UVN69" s="37"/>
      <c r="UVO69" s="37"/>
      <c r="UVP69" s="37"/>
      <c r="UVQ69" s="37"/>
      <c r="UVR69" s="37"/>
      <c r="UVS69" s="37"/>
      <c r="UVT69" s="37"/>
      <c r="UVU69" s="37"/>
      <c r="UVV69" s="37"/>
      <c r="UVW69" s="37"/>
      <c r="UVX69" s="37"/>
      <c r="UVY69" s="37"/>
      <c r="UVZ69" s="37"/>
      <c r="UWA69" s="37"/>
      <c r="UWB69" s="37"/>
      <c r="UWC69" s="37"/>
      <c r="UWD69" s="37"/>
      <c r="UWE69" s="37"/>
      <c r="UWF69" s="37"/>
      <c r="UWG69" s="37"/>
      <c r="UWH69" s="37"/>
      <c r="UWI69" s="37"/>
      <c r="UWJ69" s="37"/>
      <c r="UWK69" s="37"/>
      <c r="UWL69" s="37"/>
      <c r="UWM69" s="37"/>
      <c r="UWN69" s="37"/>
      <c r="UWO69" s="37"/>
      <c r="UWP69" s="37"/>
      <c r="UWQ69" s="37"/>
      <c r="UWR69" s="37"/>
      <c r="UWS69" s="37"/>
      <c r="UWT69" s="37"/>
      <c r="UWU69" s="37"/>
      <c r="UWV69" s="37"/>
      <c r="UWW69" s="37"/>
      <c r="UWX69" s="37"/>
      <c r="UWY69" s="37"/>
      <c r="UWZ69" s="37"/>
      <c r="UXA69" s="37"/>
      <c r="UXB69" s="37"/>
      <c r="UXC69" s="37"/>
      <c r="UXD69" s="37"/>
      <c r="UXE69" s="37"/>
      <c r="UXF69" s="37"/>
      <c r="UXG69" s="37"/>
      <c r="UXH69" s="37"/>
      <c r="UXI69" s="37"/>
      <c r="UXJ69" s="37"/>
      <c r="UXK69" s="37"/>
      <c r="UXL69" s="37"/>
      <c r="UXM69" s="37"/>
      <c r="UXN69" s="37"/>
      <c r="UXO69" s="37"/>
      <c r="UXP69" s="37"/>
      <c r="UXQ69" s="37"/>
      <c r="UXR69" s="37"/>
      <c r="UXS69" s="37"/>
      <c r="UXT69" s="37"/>
      <c r="UXU69" s="37"/>
      <c r="UXV69" s="37"/>
      <c r="UXW69" s="37"/>
      <c r="UXX69" s="37"/>
      <c r="UXY69" s="37"/>
      <c r="UXZ69" s="37"/>
      <c r="UYA69" s="37"/>
      <c r="UYB69" s="37"/>
      <c r="UYC69" s="37"/>
      <c r="UYD69" s="37"/>
      <c r="UYE69" s="37"/>
      <c r="UYF69" s="37"/>
      <c r="UYG69" s="37"/>
      <c r="UYH69" s="37"/>
      <c r="UYI69" s="37"/>
      <c r="UYJ69" s="37"/>
      <c r="UYK69" s="37"/>
      <c r="UYL69" s="37"/>
      <c r="UYM69" s="37"/>
      <c r="UYN69" s="37"/>
      <c r="UYO69" s="37"/>
      <c r="UYP69" s="37"/>
      <c r="UYQ69" s="37"/>
      <c r="UYR69" s="37"/>
      <c r="UYS69" s="37"/>
      <c r="UYT69" s="37"/>
      <c r="UYU69" s="37"/>
      <c r="UYV69" s="37"/>
      <c r="UYW69" s="37"/>
      <c r="UYX69" s="37"/>
      <c r="UYY69" s="37"/>
      <c r="UYZ69" s="37"/>
      <c r="UZA69" s="37"/>
      <c r="UZB69" s="37"/>
      <c r="UZC69" s="37"/>
      <c r="UZD69" s="37"/>
      <c r="UZE69" s="37"/>
      <c r="UZF69" s="37"/>
      <c r="UZG69" s="37"/>
      <c r="UZH69" s="37"/>
      <c r="UZI69" s="37"/>
      <c r="UZJ69" s="37"/>
      <c r="UZK69" s="37"/>
      <c r="UZL69" s="37"/>
      <c r="UZM69" s="37"/>
      <c r="UZN69" s="37"/>
      <c r="UZO69" s="37"/>
      <c r="UZP69" s="37"/>
      <c r="UZQ69" s="37"/>
      <c r="UZR69" s="37"/>
      <c r="UZS69" s="37"/>
      <c r="UZT69" s="37"/>
      <c r="UZU69" s="37"/>
      <c r="UZV69" s="37"/>
      <c r="UZW69" s="37"/>
      <c r="UZX69" s="37"/>
      <c r="UZY69" s="37"/>
      <c r="UZZ69" s="37"/>
      <c r="VAA69" s="37"/>
      <c r="VAB69" s="37"/>
      <c r="VAC69" s="37"/>
      <c r="VAD69" s="37"/>
      <c r="VAE69" s="37"/>
      <c r="VAF69" s="37"/>
      <c r="VAG69" s="37"/>
      <c r="VAH69" s="37"/>
      <c r="VAI69" s="37"/>
      <c r="VAJ69" s="37"/>
      <c r="VAK69" s="37"/>
      <c r="VAL69" s="37"/>
      <c r="VAM69" s="37"/>
      <c r="VAN69" s="37"/>
      <c r="VAO69" s="37"/>
      <c r="VAP69" s="37"/>
      <c r="VAQ69" s="37"/>
      <c r="VAR69" s="37"/>
      <c r="VAS69" s="37"/>
      <c r="VAT69" s="37"/>
      <c r="VAU69" s="37"/>
      <c r="VAV69" s="37"/>
      <c r="VAW69" s="37"/>
      <c r="VAX69" s="37"/>
      <c r="VAY69" s="37"/>
      <c r="VAZ69" s="37"/>
      <c r="VBA69" s="37"/>
      <c r="VBB69" s="37"/>
      <c r="VBC69" s="37"/>
      <c r="VBD69" s="37"/>
      <c r="VBE69" s="37"/>
      <c r="VBF69" s="37"/>
      <c r="VBG69" s="37"/>
      <c r="VBH69" s="37"/>
      <c r="VBI69" s="37"/>
      <c r="VBJ69" s="37"/>
      <c r="VBK69" s="37"/>
      <c r="VBL69" s="37"/>
      <c r="VBM69" s="37"/>
      <c r="VBN69" s="37"/>
      <c r="VBO69" s="37"/>
      <c r="VBP69" s="37"/>
      <c r="VBQ69" s="37"/>
      <c r="VBR69" s="37"/>
      <c r="VBS69" s="37"/>
      <c r="VBT69" s="37"/>
      <c r="VBU69" s="37"/>
      <c r="VBV69" s="37"/>
      <c r="VBW69" s="37"/>
      <c r="VBX69" s="37"/>
      <c r="VBY69" s="37"/>
      <c r="VBZ69" s="37"/>
      <c r="VCA69" s="37"/>
      <c r="VCB69" s="37"/>
      <c r="VCC69" s="37"/>
      <c r="VCD69" s="37"/>
      <c r="VCE69" s="37"/>
      <c r="VCF69" s="37"/>
      <c r="VCG69" s="37"/>
      <c r="VCH69" s="37"/>
      <c r="VCI69" s="37"/>
      <c r="VCJ69" s="37"/>
      <c r="VCK69" s="37"/>
      <c r="VCL69" s="37"/>
      <c r="VCM69" s="37"/>
      <c r="VCN69" s="37"/>
      <c r="VCO69" s="37"/>
      <c r="VCP69" s="37"/>
      <c r="VCQ69" s="37"/>
      <c r="VCR69" s="37"/>
      <c r="VCS69" s="37"/>
      <c r="VCT69" s="37"/>
      <c r="VCU69" s="37"/>
      <c r="VCV69" s="37"/>
      <c r="VCW69" s="37"/>
      <c r="VCX69" s="37"/>
      <c r="VCY69" s="37"/>
      <c r="VCZ69" s="37"/>
      <c r="VDA69" s="37"/>
      <c r="VDB69" s="37"/>
      <c r="VDC69" s="37"/>
      <c r="VDD69" s="37"/>
      <c r="VDE69" s="37"/>
      <c r="VDF69" s="37"/>
      <c r="VDG69" s="37"/>
      <c r="VDH69" s="37"/>
      <c r="VDI69" s="37"/>
      <c r="VDJ69" s="37"/>
      <c r="VDK69" s="37"/>
      <c r="VDL69" s="37"/>
      <c r="VDM69" s="37"/>
      <c r="VDN69" s="37"/>
      <c r="VDO69" s="37"/>
      <c r="VDP69" s="37"/>
      <c r="VDQ69" s="37"/>
      <c r="VDR69" s="37"/>
      <c r="VDS69" s="37"/>
      <c r="VDT69" s="37"/>
      <c r="VDU69" s="37"/>
      <c r="VDV69" s="37"/>
      <c r="VDW69" s="37"/>
      <c r="VDX69" s="37"/>
      <c r="VDY69" s="37"/>
      <c r="VDZ69" s="37"/>
      <c r="VEA69" s="37"/>
      <c r="VEB69" s="37"/>
      <c r="VEC69" s="37"/>
      <c r="VED69" s="37"/>
      <c r="VEE69" s="37"/>
      <c r="VEF69" s="37"/>
      <c r="VEG69" s="37"/>
      <c r="VEH69" s="37"/>
      <c r="VEI69" s="37"/>
      <c r="VEJ69" s="37"/>
      <c r="VEK69" s="37"/>
      <c r="VEL69" s="37"/>
      <c r="VEM69" s="37"/>
      <c r="VEN69" s="37"/>
      <c r="VEO69" s="37"/>
      <c r="VEP69" s="37"/>
      <c r="VEQ69" s="37"/>
      <c r="VER69" s="37"/>
      <c r="VES69" s="37"/>
      <c r="VET69" s="37"/>
      <c r="VEU69" s="37"/>
      <c r="VEV69" s="37"/>
      <c r="VEW69" s="37"/>
      <c r="VEX69" s="37"/>
      <c r="VEY69" s="37"/>
      <c r="VEZ69" s="37"/>
      <c r="VFA69" s="37"/>
      <c r="VFB69" s="37"/>
      <c r="VFC69" s="37"/>
      <c r="VFD69" s="37"/>
      <c r="VFE69" s="37"/>
      <c r="VFF69" s="37"/>
      <c r="VFG69" s="37"/>
      <c r="VFH69" s="37"/>
      <c r="VFI69" s="37"/>
      <c r="VFJ69" s="37"/>
      <c r="VFK69" s="37"/>
      <c r="VFL69" s="37"/>
      <c r="VFM69" s="37"/>
      <c r="VFN69" s="37"/>
      <c r="VFO69" s="37"/>
      <c r="VFP69" s="37"/>
      <c r="VFQ69" s="37"/>
      <c r="VFR69" s="37"/>
      <c r="VFS69" s="37"/>
      <c r="VFT69" s="37"/>
      <c r="VFU69" s="37"/>
      <c r="VFV69" s="37"/>
      <c r="VFW69" s="37"/>
      <c r="VFX69" s="37"/>
      <c r="VFY69" s="37"/>
      <c r="VFZ69" s="37"/>
      <c r="VGA69" s="37"/>
      <c r="VGB69" s="37"/>
      <c r="VGC69" s="37"/>
      <c r="VGD69" s="37"/>
      <c r="VGE69" s="37"/>
      <c r="VGF69" s="37"/>
      <c r="VGG69" s="37"/>
      <c r="VGH69" s="37"/>
      <c r="VGI69" s="37"/>
      <c r="VGJ69" s="37"/>
      <c r="VGK69" s="37"/>
      <c r="VGL69" s="37"/>
      <c r="VGM69" s="37"/>
      <c r="VGN69" s="37"/>
      <c r="VGO69" s="37"/>
      <c r="VGP69" s="37"/>
      <c r="VGQ69" s="37"/>
      <c r="VGR69" s="37"/>
      <c r="VGS69" s="37"/>
      <c r="VGT69" s="37"/>
      <c r="VGU69" s="37"/>
      <c r="VGV69" s="37"/>
      <c r="VGW69" s="37"/>
      <c r="VGX69" s="37"/>
      <c r="VGY69" s="37"/>
      <c r="VGZ69" s="37"/>
      <c r="VHA69" s="37"/>
      <c r="VHB69" s="37"/>
      <c r="VHC69" s="37"/>
      <c r="VHD69" s="37"/>
      <c r="VHE69" s="37"/>
      <c r="VHF69" s="37"/>
      <c r="VHG69" s="37"/>
      <c r="VHH69" s="37"/>
      <c r="VHI69" s="37"/>
      <c r="VHJ69" s="37"/>
      <c r="VHK69" s="37"/>
      <c r="VHL69" s="37"/>
      <c r="VHM69" s="37"/>
      <c r="VHN69" s="37"/>
      <c r="VHO69" s="37"/>
      <c r="VHP69" s="37"/>
      <c r="VHQ69" s="37"/>
      <c r="VHR69" s="37"/>
      <c r="VHS69" s="37"/>
      <c r="VHT69" s="37"/>
      <c r="VHU69" s="37"/>
      <c r="VHV69" s="37"/>
      <c r="VHW69" s="37"/>
      <c r="VHX69" s="37"/>
      <c r="VHY69" s="37"/>
      <c r="VHZ69" s="37"/>
      <c r="VIA69" s="37"/>
      <c r="VIB69" s="37"/>
      <c r="VIC69" s="37"/>
      <c r="VID69" s="37"/>
      <c r="VIE69" s="37"/>
      <c r="VIF69" s="37"/>
      <c r="VIG69" s="37"/>
      <c r="VIH69" s="37"/>
      <c r="VII69" s="37"/>
      <c r="VIJ69" s="37"/>
      <c r="VIK69" s="37"/>
      <c r="VIL69" s="37"/>
      <c r="VIM69" s="37"/>
      <c r="VIN69" s="37"/>
      <c r="VIO69" s="37"/>
      <c r="VIP69" s="37"/>
      <c r="VIQ69" s="37"/>
      <c r="VIR69" s="37"/>
      <c r="VIS69" s="37"/>
      <c r="VIT69" s="37"/>
      <c r="VIU69" s="37"/>
      <c r="VIV69" s="37"/>
      <c r="VIW69" s="37"/>
      <c r="VIX69" s="37"/>
      <c r="VIY69" s="37"/>
      <c r="VIZ69" s="37"/>
      <c r="VJA69" s="37"/>
      <c r="VJB69" s="37"/>
      <c r="VJC69" s="37"/>
      <c r="VJD69" s="37"/>
      <c r="VJE69" s="37"/>
      <c r="VJF69" s="37"/>
      <c r="VJG69" s="37"/>
      <c r="VJH69" s="37"/>
      <c r="VJI69" s="37"/>
      <c r="VJJ69" s="37"/>
      <c r="VJK69" s="37"/>
      <c r="VJL69" s="37"/>
      <c r="VJM69" s="37"/>
      <c r="VJN69" s="37"/>
      <c r="VJO69" s="37"/>
      <c r="VJP69" s="37"/>
      <c r="VJQ69" s="37"/>
      <c r="VJR69" s="37"/>
      <c r="VJS69" s="37"/>
      <c r="VJT69" s="37"/>
      <c r="VJU69" s="37"/>
      <c r="VJV69" s="37"/>
      <c r="VJW69" s="37"/>
      <c r="VJX69" s="37"/>
      <c r="VJY69" s="37"/>
      <c r="VJZ69" s="37"/>
      <c r="VKA69" s="37"/>
      <c r="VKB69" s="37"/>
      <c r="VKC69" s="37"/>
      <c r="VKD69" s="37"/>
      <c r="VKE69" s="37"/>
      <c r="VKF69" s="37"/>
      <c r="VKG69" s="37"/>
      <c r="VKH69" s="37"/>
      <c r="VKI69" s="37"/>
      <c r="VKJ69" s="37"/>
      <c r="VKK69" s="37"/>
      <c r="VKL69" s="37"/>
      <c r="VKM69" s="37"/>
      <c r="VKN69" s="37"/>
      <c r="VKO69" s="37"/>
      <c r="VKP69" s="37"/>
      <c r="VKQ69" s="37"/>
      <c r="VKR69" s="37"/>
      <c r="VKS69" s="37"/>
      <c r="VKT69" s="37"/>
      <c r="VKU69" s="37"/>
      <c r="VKV69" s="37"/>
      <c r="VKW69" s="37"/>
      <c r="VKX69" s="37"/>
      <c r="VKY69" s="37"/>
      <c r="VKZ69" s="37"/>
      <c r="VLA69" s="37"/>
      <c r="VLB69" s="37"/>
      <c r="VLC69" s="37"/>
      <c r="VLD69" s="37"/>
      <c r="VLE69" s="37"/>
      <c r="VLF69" s="37"/>
      <c r="VLG69" s="37"/>
      <c r="VLH69" s="37"/>
      <c r="VLI69" s="37"/>
      <c r="VLJ69" s="37"/>
      <c r="VLK69" s="37"/>
      <c r="VLL69" s="37"/>
      <c r="VLM69" s="37"/>
      <c r="VLN69" s="37"/>
      <c r="VLO69" s="37"/>
      <c r="VLP69" s="37"/>
      <c r="VLQ69" s="37"/>
      <c r="VLR69" s="37"/>
      <c r="VLS69" s="37"/>
      <c r="VLT69" s="37"/>
      <c r="VLU69" s="37"/>
      <c r="VLV69" s="37"/>
      <c r="VLW69" s="37"/>
      <c r="VLX69" s="37"/>
      <c r="VLY69" s="37"/>
      <c r="VLZ69" s="37"/>
      <c r="VMA69" s="37"/>
      <c r="VMB69" s="37"/>
      <c r="VMC69" s="37"/>
      <c r="VMD69" s="37"/>
      <c r="VME69" s="37"/>
      <c r="VMF69" s="37"/>
      <c r="VMG69" s="37"/>
      <c r="VMH69" s="37"/>
      <c r="VMI69" s="37"/>
      <c r="VMJ69" s="37"/>
      <c r="VMK69" s="37"/>
      <c r="VML69" s="37"/>
      <c r="VMM69" s="37"/>
      <c r="VMN69" s="37"/>
      <c r="VMO69" s="37"/>
      <c r="VMP69" s="37"/>
      <c r="VMQ69" s="37"/>
      <c r="VMR69" s="37"/>
      <c r="VMS69" s="37"/>
      <c r="VMT69" s="37"/>
      <c r="VMU69" s="37"/>
      <c r="VMV69" s="37"/>
      <c r="VMW69" s="37"/>
      <c r="VMX69" s="37"/>
      <c r="VMY69" s="37"/>
      <c r="VMZ69" s="37"/>
      <c r="VNA69" s="37"/>
      <c r="VNB69" s="37"/>
      <c r="VNC69" s="37"/>
      <c r="VND69" s="37"/>
      <c r="VNE69" s="37"/>
      <c r="VNF69" s="37"/>
      <c r="VNG69" s="37"/>
      <c r="VNH69" s="37"/>
      <c r="VNI69" s="37"/>
      <c r="VNJ69" s="37"/>
      <c r="VNK69" s="37"/>
      <c r="VNL69" s="37"/>
      <c r="VNM69" s="37"/>
      <c r="VNN69" s="37"/>
      <c r="VNO69" s="37"/>
      <c r="VNP69" s="37"/>
      <c r="VNQ69" s="37"/>
      <c r="VNR69" s="37"/>
      <c r="VNS69" s="37"/>
      <c r="VNT69" s="37"/>
      <c r="VNU69" s="37"/>
      <c r="VNV69" s="37"/>
      <c r="VNW69" s="37"/>
      <c r="VNX69" s="37"/>
      <c r="VNY69" s="37"/>
      <c r="VNZ69" s="37"/>
      <c r="VOA69" s="37"/>
      <c r="VOB69" s="37"/>
      <c r="VOC69" s="37"/>
      <c r="VOD69" s="37"/>
      <c r="VOE69" s="37"/>
      <c r="VOF69" s="37"/>
      <c r="VOG69" s="37"/>
      <c r="VOH69" s="37"/>
      <c r="VOI69" s="37"/>
      <c r="VOJ69" s="37"/>
      <c r="VOK69" s="37"/>
      <c r="VOL69" s="37"/>
      <c r="VOM69" s="37"/>
      <c r="VON69" s="37"/>
      <c r="VOO69" s="37"/>
      <c r="VOP69" s="37"/>
      <c r="VOQ69" s="37"/>
      <c r="VOR69" s="37"/>
      <c r="VOS69" s="37"/>
      <c r="VOT69" s="37"/>
      <c r="VOU69" s="37"/>
      <c r="VOV69" s="37"/>
      <c r="VOW69" s="37"/>
      <c r="VOX69" s="37"/>
      <c r="VOY69" s="37"/>
      <c r="VOZ69" s="37"/>
      <c r="VPA69" s="37"/>
      <c r="VPB69" s="37"/>
      <c r="VPC69" s="37"/>
      <c r="VPD69" s="37"/>
      <c r="VPE69" s="37"/>
      <c r="VPF69" s="37"/>
      <c r="VPG69" s="37"/>
      <c r="VPH69" s="37"/>
      <c r="VPI69" s="37"/>
      <c r="VPJ69" s="37"/>
      <c r="VPK69" s="37"/>
      <c r="VPL69" s="37"/>
      <c r="VPM69" s="37"/>
      <c r="VPN69" s="37"/>
      <c r="VPO69" s="37"/>
      <c r="VPP69" s="37"/>
      <c r="VPQ69" s="37"/>
      <c r="VPR69" s="37"/>
      <c r="VPS69" s="37"/>
      <c r="VPT69" s="37"/>
      <c r="VPU69" s="37"/>
      <c r="VPV69" s="37"/>
      <c r="VPW69" s="37"/>
      <c r="VPX69" s="37"/>
      <c r="VPY69" s="37"/>
      <c r="VPZ69" s="37"/>
      <c r="VQA69" s="37"/>
      <c r="VQB69" s="37"/>
      <c r="VQC69" s="37"/>
      <c r="VQD69" s="37"/>
      <c r="VQE69" s="37"/>
      <c r="VQF69" s="37"/>
      <c r="VQG69" s="37"/>
      <c r="VQH69" s="37"/>
      <c r="VQI69" s="37"/>
      <c r="VQJ69" s="37"/>
      <c r="VQK69" s="37"/>
      <c r="VQL69" s="37"/>
      <c r="VQM69" s="37"/>
      <c r="VQN69" s="37"/>
      <c r="VQO69" s="37"/>
      <c r="VQP69" s="37"/>
      <c r="VQQ69" s="37"/>
      <c r="VQR69" s="37"/>
      <c r="VQS69" s="37"/>
      <c r="VQT69" s="37"/>
      <c r="VQU69" s="37"/>
      <c r="VQV69" s="37"/>
      <c r="VQW69" s="37"/>
      <c r="VQX69" s="37"/>
      <c r="VQY69" s="37"/>
      <c r="VQZ69" s="37"/>
      <c r="VRA69" s="37"/>
      <c r="VRB69" s="37"/>
      <c r="VRC69" s="37"/>
      <c r="VRD69" s="37"/>
      <c r="VRE69" s="37"/>
      <c r="VRF69" s="37"/>
      <c r="VRG69" s="37"/>
      <c r="VRH69" s="37"/>
      <c r="VRI69" s="37"/>
      <c r="VRJ69" s="37"/>
      <c r="VRK69" s="37"/>
      <c r="VRL69" s="37"/>
      <c r="VRM69" s="37"/>
      <c r="VRN69" s="37"/>
      <c r="VRO69" s="37"/>
      <c r="VRP69" s="37"/>
      <c r="VRQ69" s="37"/>
      <c r="VRR69" s="37"/>
      <c r="VRS69" s="37"/>
      <c r="VRT69" s="37"/>
      <c r="VRU69" s="37"/>
      <c r="VRV69" s="37"/>
      <c r="VRW69" s="37"/>
      <c r="VRX69" s="37"/>
      <c r="VRY69" s="37"/>
      <c r="VRZ69" s="37"/>
      <c r="VSA69" s="37"/>
      <c r="VSB69" s="37"/>
      <c r="VSC69" s="37"/>
      <c r="VSD69" s="37"/>
      <c r="VSE69" s="37"/>
      <c r="VSF69" s="37"/>
      <c r="VSG69" s="37"/>
      <c r="VSH69" s="37"/>
      <c r="VSI69" s="37"/>
      <c r="VSJ69" s="37"/>
      <c r="VSK69" s="37"/>
      <c r="VSL69" s="37"/>
      <c r="VSM69" s="37"/>
      <c r="VSN69" s="37"/>
      <c r="VSO69" s="37"/>
      <c r="VSP69" s="37"/>
      <c r="VSQ69" s="37"/>
      <c r="VSR69" s="37"/>
      <c r="VSS69" s="37"/>
      <c r="VST69" s="37"/>
      <c r="VSU69" s="37"/>
      <c r="VSV69" s="37"/>
      <c r="VSW69" s="37"/>
      <c r="VSX69" s="37"/>
      <c r="VSY69" s="37"/>
      <c r="VSZ69" s="37"/>
      <c r="VTA69" s="37"/>
      <c r="VTB69" s="37"/>
      <c r="VTC69" s="37"/>
      <c r="VTD69" s="37"/>
      <c r="VTE69" s="37"/>
      <c r="VTF69" s="37"/>
      <c r="VTG69" s="37"/>
      <c r="VTH69" s="37"/>
      <c r="VTI69" s="37"/>
      <c r="VTJ69" s="37"/>
      <c r="VTK69" s="37"/>
      <c r="VTL69" s="37"/>
      <c r="VTM69" s="37"/>
      <c r="VTN69" s="37"/>
      <c r="VTO69" s="37"/>
      <c r="VTP69" s="37"/>
      <c r="VTQ69" s="37"/>
      <c r="VTR69" s="37"/>
      <c r="VTS69" s="37"/>
      <c r="VTT69" s="37"/>
      <c r="VTU69" s="37"/>
      <c r="VTV69" s="37"/>
      <c r="VTW69" s="37"/>
      <c r="VTX69" s="37"/>
      <c r="VTY69" s="37"/>
      <c r="VTZ69" s="37"/>
      <c r="VUA69" s="37"/>
      <c r="VUB69" s="37"/>
      <c r="VUC69" s="37"/>
      <c r="VUD69" s="37"/>
      <c r="VUE69" s="37"/>
      <c r="VUF69" s="37"/>
      <c r="VUG69" s="37"/>
      <c r="VUH69" s="37"/>
      <c r="VUI69" s="37"/>
      <c r="VUJ69" s="37"/>
      <c r="VUK69" s="37"/>
      <c r="VUL69" s="37"/>
      <c r="VUM69" s="37"/>
      <c r="VUN69" s="37"/>
      <c r="VUO69" s="37"/>
      <c r="VUP69" s="37"/>
      <c r="VUQ69" s="37"/>
      <c r="VUR69" s="37"/>
      <c r="VUS69" s="37"/>
      <c r="VUT69" s="37"/>
      <c r="VUU69" s="37"/>
      <c r="VUV69" s="37"/>
      <c r="VUW69" s="37"/>
      <c r="VUX69" s="37"/>
      <c r="VUY69" s="37"/>
      <c r="VUZ69" s="37"/>
      <c r="VVA69" s="37"/>
      <c r="VVB69" s="37"/>
      <c r="VVC69" s="37"/>
      <c r="VVD69" s="37"/>
      <c r="VVE69" s="37"/>
      <c r="VVF69" s="37"/>
      <c r="VVG69" s="37"/>
      <c r="VVH69" s="37"/>
      <c r="VVI69" s="37"/>
      <c r="VVJ69" s="37"/>
      <c r="VVK69" s="37"/>
      <c r="VVL69" s="37"/>
      <c r="VVM69" s="37"/>
      <c r="VVN69" s="37"/>
      <c r="VVO69" s="37"/>
      <c r="VVP69" s="37"/>
      <c r="VVQ69" s="37"/>
      <c r="VVR69" s="37"/>
      <c r="VVS69" s="37"/>
      <c r="VVT69" s="37"/>
      <c r="VVU69" s="37"/>
      <c r="VVV69" s="37"/>
      <c r="VVW69" s="37"/>
      <c r="VVX69" s="37"/>
      <c r="VVY69" s="37"/>
      <c r="VVZ69" s="37"/>
      <c r="VWA69" s="37"/>
      <c r="VWB69" s="37"/>
      <c r="VWC69" s="37"/>
      <c r="VWD69" s="37"/>
      <c r="VWE69" s="37"/>
      <c r="VWF69" s="37"/>
      <c r="VWG69" s="37"/>
      <c r="VWH69" s="37"/>
      <c r="VWI69" s="37"/>
      <c r="VWJ69" s="37"/>
      <c r="VWK69" s="37"/>
      <c r="VWL69" s="37"/>
      <c r="VWM69" s="37"/>
      <c r="VWN69" s="37"/>
      <c r="VWO69" s="37"/>
      <c r="VWP69" s="37"/>
      <c r="VWQ69" s="37"/>
      <c r="VWR69" s="37"/>
      <c r="VWS69" s="37"/>
      <c r="VWT69" s="37"/>
      <c r="VWU69" s="37"/>
      <c r="VWV69" s="37"/>
      <c r="VWW69" s="37"/>
      <c r="VWX69" s="37"/>
      <c r="VWY69" s="37"/>
      <c r="VWZ69" s="37"/>
      <c r="VXA69" s="37"/>
      <c r="VXB69" s="37"/>
      <c r="VXC69" s="37"/>
      <c r="VXD69" s="37"/>
      <c r="VXE69" s="37"/>
      <c r="VXF69" s="37"/>
      <c r="VXG69" s="37"/>
      <c r="VXH69" s="37"/>
      <c r="VXI69" s="37"/>
      <c r="VXJ69" s="37"/>
      <c r="VXK69" s="37"/>
      <c r="VXL69" s="37"/>
      <c r="VXM69" s="37"/>
      <c r="VXN69" s="37"/>
      <c r="VXO69" s="37"/>
      <c r="VXP69" s="37"/>
      <c r="VXQ69" s="37"/>
      <c r="VXR69" s="37"/>
      <c r="VXS69" s="37"/>
      <c r="VXT69" s="37"/>
      <c r="VXU69" s="37"/>
      <c r="VXV69" s="37"/>
      <c r="VXW69" s="37"/>
      <c r="VXX69" s="37"/>
      <c r="VXY69" s="37"/>
      <c r="VXZ69" s="37"/>
      <c r="VYA69" s="37"/>
      <c r="VYB69" s="37"/>
      <c r="VYC69" s="37"/>
      <c r="VYD69" s="37"/>
      <c r="VYE69" s="37"/>
      <c r="VYF69" s="37"/>
      <c r="VYG69" s="37"/>
      <c r="VYH69" s="37"/>
      <c r="VYI69" s="37"/>
      <c r="VYJ69" s="37"/>
      <c r="VYK69" s="37"/>
      <c r="VYL69" s="37"/>
      <c r="VYM69" s="37"/>
      <c r="VYN69" s="37"/>
      <c r="VYO69" s="37"/>
      <c r="VYP69" s="37"/>
      <c r="VYQ69" s="37"/>
      <c r="VYR69" s="37"/>
      <c r="VYS69" s="37"/>
      <c r="VYT69" s="37"/>
      <c r="VYU69" s="37"/>
      <c r="VYV69" s="37"/>
      <c r="VYW69" s="37"/>
      <c r="VYX69" s="37"/>
      <c r="VYY69" s="37"/>
      <c r="VYZ69" s="37"/>
      <c r="VZA69" s="37"/>
      <c r="VZB69" s="37"/>
      <c r="VZC69" s="37"/>
      <c r="VZD69" s="37"/>
      <c r="VZE69" s="37"/>
      <c r="VZF69" s="37"/>
      <c r="VZG69" s="37"/>
      <c r="VZH69" s="37"/>
      <c r="VZI69" s="37"/>
      <c r="VZJ69" s="37"/>
      <c r="VZK69" s="37"/>
      <c r="VZL69" s="37"/>
      <c r="VZM69" s="37"/>
      <c r="VZN69" s="37"/>
      <c r="VZO69" s="37"/>
      <c r="VZP69" s="37"/>
      <c r="VZQ69" s="37"/>
      <c r="VZR69" s="37"/>
      <c r="VZS69" s="37"/>
      <c r="VZT69" s="37"/>
      <c r="VZU69" s="37"/>
      <c r="VZV69" s="37"/>
      <c r="VZW69" s="37"/>
      <c r="VZX69" s="37"/>
      <c r="VZY69" s="37"/>
      <c r="VZZ69" s="37"/>
      <c r="WAA69" s="37"/>
      <c r="WAB69" s="37"/>
      <c r="WAC69" s="37"/>
      <c r="WAD69" s="37"/>
      <c r="WAE69" s="37"/>
      <c r="WAF69" s="37"/>
      <c r="WAG69" s="37"/>
      <c r="WAH69" s="37"/>
      <c r="WAI69" s="37"/>
      <c r="WAJ69" s="37"/>
      <c r="WAK69" s="37"/>
      <c r="WAL69" s="37"/>
      <c r="WAM69" s="37"/>
      <c r="WAN69" s="37"/>
      <c r="WAO69" s="37"/>
      <c r="WAP69" s="37"/>
      <c r="WAQ69" s="37"/>
      <c r="WAR69" s="37"/>
      <c r="WAS69" s="37"/>
      <c r="WAT69" s="37"/>
      <c r="WAU69" s="37"/>
      <c r="WAV69" s="37"/>
      <c r="WAW69" s="37"/>
      <c r="WAX69" s="37"/>
      <c r="WAY69" s="37"/>
      <c r="WAZ69" s="37"/>
      <c r="WBA69" s="37"/>
      <c r="WBB69" s="37"/>
      <c r="WBC69" s="37"/>
      <c r="WBD69" s="37"/>
      <c r="WBE69" s="37"/>
      <c r="WBF69" s="37"/>
      <c r="WBG69" s="37"/>
      <c r="WBH69" s="37"/>
      <c r="WBI69" s="37"/>
      <c r="WBJ69" s="37"/>
      <c r="WBK69" s="37"/>
      <c r="WBL69" s="37"/>
      <c r="WBM69" s="37"/>
      <c r="WBN69" s="37"/>
      <c r="WBO69" s="37"/>
      <c r="WBP69" s="37"/>
      <c r="WBQ69" s="37"/>
      <c r="WBR69" s="37"/>
      <c r="WBS69" s="37"/>
      <c r="WBT69" s="37"/>
      <c r="WBU69" s="37"/>
      <c r="WBV69" s="37"/>
      <c r="WBW69" s="37"/>
      <c r="WBX69" s="37"/>
      <c r="WBY69" s="37"/>
      <c r="WBZ69" s="37"/>
      <c r="WCA69" s="37"/>
      <c r="WCB69" s="37"/>
      <c r="WCC69" s="37"/>
      <c r="WCD69" s="37"/>
      <c r="WCE69" s="37"/>
      <c r="WCF69" s="37"/>
      <c r="WCG69" s="37"/>
      <c r="WCH69" s="37"/>
      <c r="WCI69" s="37"/>
      <c r="WCJ69" s="37"/>
      <c r="WCK69" s="37"/>
      <c r="WCL69" s="37"/>
      <c r="WCM69" s="37"/>
      <c r="WCN69" s="37"/>
      <c r="WCO69" s="37"/>
      <c r="WCP69" s="37"/>
      <c r="WCQ69" s="37"/>
      <c r="WCR69" s="37"/>
      <c r="WCS69" s="37"/>
      <c r="WCT69" s="37"/>
      <c r="WCU69" s="37"/>
      <c r="WCV69" s="37"/>
      <c r="WCW69" s="37"/>
      <c r="WCX69" s="37"/>
      <c r="WCY69" s="37"/>
      <c r="WCZ69" s="37"/>
      <c r="WDA69" s="37"/>
      <c r="WDB69" s="37"/>
      <c r="WDC69" s="37"/>
      <c r="WDD69" s="37"/>
      <c r="WDE69" s="37"/>
      <c r="WDF69" s="37"/>
      <c r="WDG69" s="37"/>
      <c r="WDH69" s="37"/>
      <c r="WDI69" s="37"/>
      <c r="WDJ69" s="37"/>
      <c r="WDK69" s="37"/>
      <c r="WDL69" s="37"/>
      <c r="WDM69" s="37"/>
      <c r="WDN69" s="37"/>
      <c r="WDO69" s="37"/>
      <c r="WDP69" s="37"/>
      <c r="WDQ69" s="37"/>
      <c r="WDR69" s="37"/>
      <c r="WDS69" s="37"/>
      <c r="WDT69" s="37"/>
      <c r="WDU69" s="37"/>
      <c r="WDV69" s="37"/>
      <c r="WDW69" s="37"/>
      <c r="WDX69" s="37"/>
      <c r="WDY69" s="37"/>
      <c r="WDZ69" s="37"/>
      <c r="WEA69" s="37"/>
      <c r="WEB69" s="37"/>
      <c r="WEC69" s="37"/>
      <c r="WED69" s="37"/>
      <c r="WEE69" s="37"/>
      <c r="WEF69" s="37"/>
      <c r="WEG69" s="37"/>
      <c r="WEH69" s="37"/>
      <c r="WEI69" s="37"/>
      <c r="WEJ69" s="37"/>
      <c r="WEK69" s="37"/>
      <c r="WEL69" s="37"/>
      <c r="WEM69" s="37"/>
      <c r="WEN69" s="37"/>
      <c r="WEO69" s="37"/>
      <c r="WEP69" s="37"/>
      <c r="WEQ69" s="37"/>
      <c r="WER69" s="37"/>
      <c r="WES69" s="37"/>
      <c r="WET69" s="37"/>
      <c r="WEU69" s="37"/>
      <c r="WEV69" s="37"/>
      <c r="WEW69" s="37"/>
      <c r="WEX69" s="37"/>
      <c r="WEY69" s="37"/>
      <c r="WEZ69" s="37"/>
      <c r="WFA69" s="37"/>
      <c r="WFB69" s="37"/>
      <c r="WFC69" s="37"/>
      <c r="WFD69" s="37"/>
      <c r="WFE69" s="37"/>
      <c r="WFF69" s="37"/>
      <c r="WFG69" s="37"/>
      <c r="WFH69" s="37"/>
      <c r="WFI69" s="37"/>
      <c r="WFJ69" s="37"/>
      <c r="WFK69" s="37"/>
      <c r="WFL69" s="37"/>
      <c r="WFM69" s="37"/>
      <c r="WFN69" s="37"/>
      <c r="WFO69" s="37"/>
      <c r="WFP69" s="37"/>
      <c r="WFQ69" s="37"/>
      <c r="WFR69" s="37"/>
      <c r="WFS69" s="37"/>
      <c r="WFT69" s="37"/>
      <c r="WFU69" s="37"/>
      <c r="WFV69" s="37"/>
      <c r="WFW69" s="37"/>
      <c r="WFX69" s="37"/>
      <c r="WFY69" s="37"/>
      <c r="WFZ69" s="37"/>
      <c r="WGA69" s="37"/>
      <c r="WGB69" s="37"/>
      <c r="WGC69" s="37"/>
      <c r="WGD69" s="37"/>
      <c r="WGE69" s="37"/>
      <c r="WGF69" s="37"/>
      <c r="WGG69" s="37"/>
      <c r="WGH69" s="37"/>
      <c r="WGI69" s="37"/>
      <c r="WGJ69" s="37"/>
      <c r="WGK69" s="37"/>
      <c r="WGL69" s="37"/>
      <c r="WGM69" s="37"/>
      <c r="WGN69" s="37"/>
      <c r="WGO69" s="37"/>
      <c r="WGP69" s="37"/>
      <c r="WGQ69" s="37"/>
      <c r="WGR69" s="37"/>
      <c r="WGS69" s="37"/>
      <c r="WGT69" s="37"/>
      <c r="WGU69" s="37"/>
      <c r="WGV69" s="37"/>
      <c r="WGW69" s="37"/>
      <c r="WGX69" s="37"/>
      <c r="WGY69" s="37"/>
      <c r="WGZ69" s="37"/>
      <c r="WHA69" s="37"/>
      <c r="WHB69" s="37"/>
      <c r="WHC69" s="37"/>
      <c r="WHD69" s="37"/>
      <c r="WHE69" s="37"/>
      <c r="WHF69" s="37"/>
      <c r="WHG69" s="37"/>
      <c r="WHH69" s="37"/>
      <c r="WHI69" s="37"/>
      <c r="WHJ69" s="37"/>
      <c r="WHK69" s="37"/>
      <c r="WHL69" s="37"/>
      <c r="WHM69" s="37"/>
      <c r="WHN69" s="37"/>
      <c r="WHO69" s="37"/>
      <c r="WHP69" s="37"/>
      <c r="WHQ69" s="37"/>
      <c r="WHR69" s="37"/>
      <c r="WHS69" s="37"/>
      <c r="WHT69" s="37"/>
      <c r="WHU69" s="37"/>
      <c r="WHV69" s="37"/>
      <c r="WHW69" s="37"/>
      <c r="WHX69" s="37"/>
      <c r="WHY69" s="37"/>
      <c r="WHZ69" s="37"/>
      <c r="WIA69" s="37"/>
      <c r="WIB69" s="37"/>
      <c r="WIC69" s="37"/>
      <c r="WID69" s="37"/>
      <c r="WIE69" s="37"/>
      <c r="WIF69" s="37"/>
      <c r="WIG69" s="37"/>
      <c r="WIH69" s="37"/>
      <c r="WII69" s="37"/>
      <c r="WIJ69" s="37"/>
      <c r="WIK69" s="37"/>
      <c r="WIL69" s="37"/>
      <c r="WIM69" s="37"/>
      <c r="WIN69" s="37"/>
      <c r="WIO69" s="37"/>
      <c r="WIP69" s="37"/>
      <c r="WIQ69" s="37"/>
      <c r="WIR69" s="37"/>
      <c r="WIS69" s="37"/>
      <c r="WIT69" s="37"/>
      <c r="WIU69" s="37"/>
      <c r="WIV69" s="37"/>
      <c r="WIW69" s="37"/>
      <c r="WIX69" s="37"/>
      <c r="WIY69" s="37"/>
      <c r="WIZ69" s="37"/>
      <c r="WJA69" s="37"/>
      <c r="WJB69" s="37"/>
      <c r="WJC69" s="37"/>
      <c r="WJD69" s="37"/>
      <c r="WJE69" s="37"/>
      <c r="WJF69" s="37"/>
      <c r="WJG69" s="37"/>
      <c r="WJH69" s="37"/>
      <c r="WJI69" s="37"/>
      <c r="WJJ69" s="37"/>
      <c r="WJK69" s="37"/>
      <c r="WJL69" s="37"/>
      <c r="WJM69" s="37"/>
      <c r="WJN69" s="37"/>
      <c r="WJO69" s="37"/>
      <c r="WJP69" s="37"/>
      <c r="WJQ69" s="37"/>
      <c r="WJR69" s="37"/>
      <c r="WJS69" s="37"/>
      <c r="WJT69" s="37"/>
      <c r="WJU69" s="37"/>
      <c r="WJV69" s="37"/>
      <c r="WJW69" s="37"/>
      <c r="WJX69" s="37"/>
      <c r="WJY69" s="37"/>
      <c r="WJZ69" s="37"/>
      <c r="WKA69" s="37"/>
      <c r="WKB69" s="37"/>
      <c r="WKC69" s="37"/>
      <c r="WKD69" s="37"/>
      <c r="WKE69" s="37"/>
      <c r="WKF69" s="37"/>
      <c r="WKG69" s="37"/>
      <c r="WKH69" s="37"/>
      <c r="WKI69" s="37"/>
      <c r="WKJ69" s="37"/>
      <c r="WKK69" s="37"/>
      <c r="WKL69" s="37"/>
      <c r="WKM69" s="37"/>
      <c r="WKN69" s="37"/>
      <c r="WKO69" s="37"/>
      <c r="WKP69" s="37"/>
      <c r="WKQ69" s="37"/>
      <c r="WKR69" s="37"/>
      <c r="WKS69" s="37"/>
      <c r="WKT69" s="37"/>
      <c r="WKU69" s="37"/>
      <c r="WKV69" s="37"/>
      <c r="WKW69" s="37"/>
      <c r="WKX69" s="37"/>
      <c r="WKY69" s="37"/>
      <c r="WKZ69" s="37"/>
      <c r="WLA69" s="37"/>
      <c r="WLB69" s="37"/>
      <c r="WLC69" s="37"/>
      <c r="WLD69" s="37"/>
      <c r="WLE69" s="37"/>
      <c r="WLF69" s="37"/>
      <c r="WLG69" s="37"/>
      <c r="WLH69" s="37"/>
      <c r="WLI69" s="37"/>
      <c r="WLJ69" s="37"/>
      <c r="WLK69" s="37"/>
      <c r="WLL69" s="37"/>
      <c r="WLM69" s="37"/>
      <c r="WLN69" s="37"/>
      <c r="WLO69" s="37"/>
      <c r="WLP69" s="37"/>
      <c r="WLQ69" s="37"/>
      <c r="WLR69" s="37"/>
      <c r="WLS69" s="37"/>
      <c r="WLT69" s="37"/>
      <c r="WLU69" s="37"/>
      <c r="WLV69" s="37"/>
      <c r="WLW69" s="37"/>
      <c r="WLX69" s="37"/>
      <c r="WLY69" s="37"/>
      <c r="WLZ69" s="37"/>
      <c r="WMA69" s="37"/>
      <c r="WMB69" s="37"/>
      <c r="WMC69" s="37"/>
      <c r="WMD69" s="37"/>
      <c r="WME69" s="37"/>
      <c r="WMF69" s="37"/>
      <c r="WMG69" s="37"/>
      <c r="WMH69" s="37"/>
      <c r="WMI69" s="37"/>
      <c r="WMJ69" s="37"/>
      <c r="WMK69" s="37"/>
      <c r="WML69" s="37"/>
      <c r="WMM69" s="37"/>
      <c r="WMN69" s="37"/>
      <c r="WMO69" s="37"/>
      <c r="WMP69" s="37"/>
      <c r="WMQ69" s="37"/>
      <c r="WMR69" s="37"/>
      <c r="WMS69" s="37"/>
      <c r="WMT69" s="37"/>
      <c r="WMU69" s="37"/>
      <c r="WMV69" s="37"/>
      <c r="WMW69" s="37"/>
      <c r="WMX69" s="37"/>
      <c r="WMY69" s="37"/>
      <c r="WMZ69" s="37"/>
      <c r="WNA69" s="37"/>
      <c r="WNB69" s="37"/>
      <c r="WNC69" s="37"/>
      <c r="WND69" s="37"/>
      <c r="WNE69" s="37"/>
      <c r="WNF69" s="37"/>
      <c r="WNG69" s="37"/>
      <c r="WNH69" s="37"/>
      <c r="WNI69" s="37"/>
      <c r="WNJ69" s="37"/>
      <c r="WNK69" s="37"/>
      <c r="WNL69" s="37"/>
      <c r="WNM69" s="37"/>
      <c r="WNN69" s="37"/>
      <c r="WNO69" s="37"/>
      <c r="WNP69" s="37"/>
      <c r="WNQ69" s="37"/>
      <c r="WNR69" s="37"/>
      <c r="WNS69" s="37"/>
      <c r="WNT69" s="37"/>
      <c r="WNU69" s="37"/>
      <c r="WNV69" s="37"/>
      <c r="WNW69" s="37"/>
      <c r="WNX69" s="37"/>
      <c r="WNY69" s="37"/>
      <c r="WNZ69" s="37"/>
      <c r="WOA69" s="37"/>
      <c r="WOB69" s="37"/>
      <c r="WOC69" s="37"/>
      <c r="WOD69" s="37"/>
      <c r="WOE69" s="37"/>
      <c r="WOF69" s="37"/>
      <c r="WOG69" s="37"/>
      <c r="WOH69" s="37"/>
      <c r="WOI69" s="37"/>
      <c r="WOJ69" s="37"/>
      <c r="WOK69" s="37"/>
      <c r="WOL69" s="37"/>
      <c r="WOM69" s="37"/>
      <c r="WON69" s="37"/>
      <c r="WOO69" s="37"/>
      <c r="WOP69" s="37"/>
      <c r="WOQ69" s="37"/>
      <c r="WOR69" s="37"/>
      <c r="WOS69" s="37"/>
      <c r="WOT69" s="37"/>
      <c r="WOU69" s="37"/>
      <c r="WOV69" s="37"/>
      <c r="WOW69" s="37"/>
      <c r="WOX69" s="37"/>
      <c r="WOY69" s="37"/>
      <c r="WOZ69" s="37"/>
      <c r="WPA69" s="37"/>
      <c r="WPB69" s="37"/>
      <c r="WPC69" s="37"/>
      <c r="WPD69" s="37"/>
      <c r="WPE69" s="37"/>
      <c r="WPF69" s="37"/>
      <c r="WPG69" s="37"/>
      <c r="WPH69" s="37"/>
      <c r="WPI69" s="37"/>
      <c r="WPJ69" s="37"/>
      <c r="WPK69" s="37"/>
      <c r="WPL69" s="37"/>
      <c r="WPM69" s="37"/>
      <c r="WPN69" s="37"/>
      <c r="WPO69" s="37"/>
      <c r="WPP69" s="37"/>
      <c r="WPQ69" s="37"/>
      <c r="WPR69" s="37"/>
      <c r="WPS69" s="37"/>
      <c r="WPT69" s="37"/>
      <c r="WPU69" s="37"/>
      <c r="WPV69" s="37"/>
      <c r="WPW69" s="37"/>
      <c r="WPX69" s="37"/>
      <c r="WPY69" s="37"/>
      <c r="WPZ69" s="37"/>
      <c r="WQA69" s="37"/>
      <c r="WQB69" s="37"/>
      <c r="WQC69" s="37"/>
      <c r="WQD69" s="37"/>
      <c r="WQE69" s="37"/>
      <c r="WQF69" s="37"/>
      <c r="WQG69" s="37"/>
      <c r="WQH69" s="37"/>
      <c r="WQI69" s="37"/>
      <c r="WQJ69" s="37"/>
      <c r="WQK69" s="37"/>
      <c r="WQL69" s="37"/>
      <c r="WQM69" s="37"/>
      <c r="WQN69" s="37"/>
      <c r="WQO69" s="37"/>
      <c r="WQP69" s="37"/>
      <c r="WQQ69" s="37"/>
      <c r="WQR69" s="37"/>
      <c r="WQS69" s="37"/>
      <c r="WQT69" s="37"/>
      <c r="WQU69" s="37"/>
      <c r="WQV69" s="37"/>
      <c r="WQW69" s="37"/>
      <c r="WQX69" s="37"/>
      <c r="WQY69" s="37"/>
      <c r="WQZ69" s="37"/>
      <c r="WRA69" s="37"/>
      <c r="WRB69" s="37"/>
      <c r="WRC69" s="37"/>
      <c r="WRD69" s="37"/>
      <c r="WRE69" s="37"/>
      <c r="WRF69" s="37"/>
      <c r="WRG69" s="37"/>
      <c r="WRH69" s="37"/>
      <c r="WRI69" s="37"/>
      <c r="WRJ69" s="37"/>
      <c r="WRK69" s="37"/>
      <c r="WRL69" s="37"/>
      <c r="WRM69" s="37"/>
      <c r="WRN69" s="37"/>
      <c r="WRO69" s="37"/>
      <c r="WRP69" s="37"/>
      <c r="WRQ69" s="37"/>
      <c r="WRR69" s="37"/>
      <c r="WRS69" s="37"/>
      <c r="WRT69" s="37"/>
      <c r="WRU69" s="37"/>
      <c r="WRV69" s="37"/>
      <c r="WRW69" s="37"/>
      <c r="WRX69" s="37"/>
      <c r="WRY69" s="37"/>
      <c r="WRZ69" s="37"/>
      <c r="WSA69" s="37"/>
      <c r="WSB69" s="37"/>
      <c r="WSC69" s="37"/>
      <c r="WSD69" s="37"/>
      <c r="WSE69" s="37"/>
      <c r="WSF69" s="37"/>
      <c r="WSG69" s="37"/>
      <c r="WSH69" s="37"/>
      <c r="WSI69" s="37"/>
      <c r="WSJ69" s="37"/>
      <c r="WSK69" s="37"/>
      <c r="WSL69" s="37"/>
      <c r="WSM69" s="37"/>
      <c r="WSN69" s="37"/>
      <c r="WSO69" s="37"/>
      <c r="WSP69" s="37"/>
      <c r="WSQ69" s="37"/>
      <c r="WSR69" s="37"/>
      <c r="WSS69" s="37"/>
      <c r="WST69" s="37"/>
      <c r="WSU69" s="37"/>
      <c r="WSV69" s="37"/>
      <c r="WSW69" s="37"/>
      <c r="WSX69" s="37"/>
      <c r="WSY69" s="37"/>
      <c r="WSZ69" s="37"/>
      <c r="WTA69" s="37"/>
      <c r="WTB69" s="37"/>
      <c r="WTC69" s="37"/>
      <c r="WTD69" s="37"/>
      <c r="WTE69" s="37"/>
      <c r="WTF69" s="37"/>
      <c r="WTG69" s="37"/>
      <c r="WTH69" s="37"/>
      <c r="WTI69" s="37"/>
      <c r="WTJ69" s="37"/>
      <c r="WTK69" s="37"/>
      <c r="WTL69" s="37"/>
      <c r="WTM69" s="37"/>
      <c r="WTN69" s="37"/>
      <c r="WTO69" s="37"/>
      <c r="WTP69" s="37"/>
      <c r="WTQ69" s="37"/>
      <c r="WTR69" s="37"/>
      <c r="WTS69" s="37"/>
      <c r="WTT69" s="37"/>
      <c r="WTU69" s="37"/>
      <c r="WTV69" s="37"/>
      <c r="WTW69" s="37"/>
      <c r="WTX69" s="37"/>
      <c r="WTY69" s="37"/>
      <c r="WTZ69" s="37"/>
      <c r="WUA69" s="37"/>
      <c r="WUB69" s="37"/>
      <c r="WUC69" s="37"/>
      <c r="WUD69" s="37"/>
      <c r="WUE69" s="37"/>
      <c r="WUF69" s="37"/>
      <c r="WUG69" s="37"/>
      <c r="WUH69" s="37"/>
      <c r="WUI69" s="37"/>
      <c r="WUJ69" s="37"/>
      <c r="WUK69" s="37"/>
      <c r="WUL69" s="37"/>
      <c r="WUM69" s="37"/>
      <c r="WUN69" s="37"/>
      <c r="WUO69" s="37"/>
      <c r="WUP69" s="37"/>
      <c r="WUQ69" s="37"/>
      <c r="WUR69" s="37"/>
      <c r="WUS69" s="37"/>
      <c r="WUT69" s="37"/>
      <c r="WUU69" s="37"/>
      <c r="WUV69" s="37"/>
      <c r="WUW69" s="37"/>
      <c r="WUX69" s="37"/>
      <c r="WUY69" s="37"/>
      <c r="WUZ69" s="37"/>
      <c r="WVA69" s="37"/>
      <c r="WVB69" s="37"/>
      <c r="WVC69" s="37"/>
      <c r="WVD69" s="37"/>
      <c r="WVE69" s="37"/>
      <c r="WVF69" s="37"/>
      <c r="WVG69" s="37"/>
      <c r="WVH69" s="37"/>
      <c r="WVI69" s="37"/>
      <c r="WVJ69" s="37"/>
      <c r="WVK69" s="37"/>
      <c r="WVL69" s="37"/>
      <c r="WVM69" s="37"/>
      <c r="WVN69" s="37"/>
      <c r="WVO69" s="37"/>
      <c r="WVP69" s="37"/>
      <c r="WVQ69" s="37"/>
      <c r="WVR69" s="37"/>
    </row>
    <row r="70" spans="1:16138" s="37" customFormat="1" ht="12" customHeight="1" x14ac:dyDescent="0.25">
      <c r="A70" s="17"/>
      <c r="B70" s="17" t="s">
        <v>682</v>
      </c>
      <c r="C70" s="17" t="s">
        <v>1835</v>
      </c>
      <c r="D70" s="17" t="s">
        <v>195</v>
      </c>
      <c r="E70" s="17" t="s">
        <v>20</v>
      </c>
      <c r="F70" s="17" t="s">
        <v>196</v>
      </c>
      <c r="G70" s="17"/>
      <c r="H70" s="18">
        <v>1</v>
      </c>
      <c r="I70" s="19" t="s">
        <v>86</v>
      </c>
      <c r="J70" s="17" t="s">
        <v>209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 s="16"/>
      <c r="OJ70" s="16"/>
      <c r="OK70" s="16"/>
      <c r="OL70" s="16"/>
      <c r="OM70" s="16"/>
      <c r="ON70" s="16"/>
      <c r="OO70" s="16"/>
      <c r="OP70" s="16"/>
      <c r="OQ70" s="16"/>
      <c r="OR70" s="16"/>
      <c r="OS70" s="16"/>
      <c r="OT70" s="16"/>
      <c r="OU70" s="16"/>
      <c r="OV70" s="16"/>
      <c r="OW70" s="16"/>
      <c r="OX70" s="16"/>
      <c r="OY70" s="16"/>
      <c r="OZ70" s="16"/>
      <c r="PA70" s="16"/>
      <c r="PB70" s="16"/>
      <c r="PC70" s="16"/>
      <c r="PD70" s="16"/>
      <c r="PE70" s="16"/>
      <c r="PF70" s="16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16"/>
      <c r="QJ70" s="16"/>
      <c r="QK70" s="16"/>
      <c r="QL70" s="16"/>
      <c r="QM70" s="16"/>
      <c r="QN70" s="16"/>
      <c r="QO70" s="16"/>
      <c r="QP70" s="16"/>
      <c r="QQ70" s="16"/>
      <c r="QR70" s="16"/>
      <c r="QS70" s="16"/>
      <c r="QT70" s="16"/>
      <c r="QU70" s="16"/>
      <c r="QV70" s="16"/>
      <c r="QW70" s="16"/>
      <c r="QX70" s="16"/>
      <c r="QY70" s="16"/>
      <c r="QZ70" s="16"/>
      <c r="RA70" s="16"/>
      <c r="RB70" s="16"/>
      <c r="RC70" s="16"/>
      <c r="RD70" s="16"/>
      <c r="RE70" s="16"/>
      <c r="RF70" s="16"/>
      <c r="RG70" s="16"/>
      <c r="RH70" s="16"/>
      <c r="RI70" s="16"/>
      <c r="RJ70" s="16"/>
      <c r="RK70" s="16"/>
      <c r="RL70" s="16"/>
      <c r="RM70" s="16"/>
      <c r="RN70" s="16"/>
      <c r="RO70" s="16"/>
      <c r="RP70" s="16"/>
      <c r="RQ70" s="16"/>
      <c r="RR70" s="16"/>
      <c r="RS70" s="16"/>
      <c r="RT70" s="16"/>
      <c r="RU70" s="16"/>
      <c r="RV70" s="16"/>
      <c r="RW70" s="16"/>
      <c r="RX70" s="16"/>
      <c r="RY70" s="16"/>
      <c r="RZ70" s="16"/>
      <c r="SA70" s="16"/>
      <c r="SB70" s="16"/>
      <c r="SC70" s="16"/>
      <c r="SD70" s="16"/>
      <c r="SE70" s="16"/>
      <c r="SF70" s="16"/>
      <c r="SG70" s="16"/>
      <c r="SH70" s="16"/>
      <c r="SI70" s="16"/>
      <c r="SJ70" s="16"/>
      <c r="SK70" s="16"/>
      <c r="SL70" s="16"/>
      <c r="SM70" s="16"/>
      <c r="SN70" s="16"/>
      <c r="SO70" s="16"/>
      <c r="SP70" s="16"/>
      <c r="SQ70" s="16"/>
      <c r="SR70" s="16"/>
      <c r="SS70" s="16"/>
      <c r="ST70" s="16"/>
      <c r="SU70" s="16"/>
      <c r="SV70" s="16"/>
      <c r="SW70" s="16"/>
      <c r="SX70" s="16"/>
      <c r="SY70" s="16"/>
      <c r="SZ70" s="16"/>
      <c r="TA70" s="16"/>
      <c r="TB70" s="16"/>
      <c r="TC70" s="16"/>
      <c r="TD70" s="16"/>
      <c r="TE70" s="16"/>
      <c r="TF70" s="16"/>
      <c r="TG70" s="16"/>
      <c r="TH70" s="16"/>
      <c r="TI70" s="16"/>
      <c r="TJ70" s="16"/>
      <c r="TK70" s="16"/>
      <c r="TL70" s="16"/>
      <c r="TM70" s="16"/>
      <c r="TN70" s="16"/>
      <c r="TO70" s="16"/>
      <c r="TP70" s="16"/>
      <c r="TQ70" s="16"/>
      <c r="TR70" s="16"/>
      <c r="TS70" s="16"/>
      <c r="TT70" s="16"/>
      <c r="TU70" s="16"/>
      <c r="TV70" s="16"/>
      <c r="TW70" s="16"/>
      <c r="TX70" s="16"/>
      <c r="TY70" s="16"/>
      <c r="TZ70" s="16"/>
      <c r="UA70" s="16"/>
      <c r="UB70" s="16"/>
      <c r="UC70" s="16"/>
      <c r="UD70" s="16"/>
      <c r="UE70" s="16"/>
      <c r="UF70" s="16"/>
      <c r="UG70" s="16"/>
      <c r="UH70" s="16"/>
      <c r="UI70" s="16"/>
      <c r="UJ70" s="16"/>
      <c r="UK70" s="16"/>
      <c r="UL70" s="16"/>
      <c r="UM70" s="16"/>
      <c r="UN70" s="16"/>
      <c r="UO70" s="16"/>
      <c r="UP70" s="16"/>
      <c r="UQ70" s="16"/>
      <c r="UR70" s="16"/>
      <c r="US70" s="16"/>
      <c r="UT70" s="16"/>
      <c r="UU70" s="16"/>
      <c r="UV70" s="16"/>
      <c r="UW70" s="16"/>
      <c r="UX70" s="16"/>
      <c r="UY70" s="16"/>
      <c r="UZ70" s="16"/>
      <c r="VA70" s="16"/>
      <c r="VB70" s="16"/>
      <c r="VC70" s="16"/>
      <c r="VD70" s="16"/>
      <c r="VE70" s="16"/>
      <c r="VF70" s="16"/>
      <c r="VG70" s="16"/>
      <c r="VH70" s="16"/>
      <c r="VI70" s="16"/>
      <c r="VJ70" s="16"/>
      <c r="VK70" s="16"/>
      <c r="VL70" s="16"/>
      <c r="VM70" s="16"/>
      <c r="VN70" s="16"/>
      <c r="VO70" s="16"/>
      <c r="VP70" s="16"/>
      <c r="VQ70" s="16"/>
      <c r="VR70" s="16"/>
      <c r="VS70" s="16"/>
      <c r="VT70" s="16"/>
      <c r="VU70" s="16"/>
      <c r="VV70" s="16"/>
      <c r="VW70" s="16"/>
      <c r="VX70" s="16"/>
      <c r="VY70" s="16"/>
      <c r="VZ70" s="16"/>
      <c r="WA70" s="16"/>
      <c r="WB70" s="16"/>
      <c r="WC70" s="16"/>
      <c r="WD70" s="16"/>
      <c r="WE70" s="16"/>
      <c r="WF70" s="16"/>
      <c r="WG70" s="16"/>
      <c r="WH70" s="16"/>
      <c r="WI70" s="16"/>
      <c r="WJ70" s="16"/>
      <c r="WK70" s="16"/>
      <c r="WL70" s="16"/>
      <c r="WM70" s="16"/>
      <c r="WN70" s="16"/>
      <c r="WO70" s="16"/>
      <c r="WP70" s="16"/>
      <c r="WQ70" s="16"/>
      <c r="WR70" s="16"/>
      <c r="WS70" s="16"/>
      <c r="WT70" s="16"/>
      <c r="WU70" s="16"/>
      <c r="WV70" s="16"/>
      <c r="WW70" s="16"/>
      <c r="WX70" s="16"/>
      <c r="WY70" s="16"/>
      <c r="WZ70" s="16"/>
      <c r="XA70" s="16"/>
      <c r="XB70" s="16"/>
      <c r="XC70" s="16"/>
      <c r="XD70" s="16"/>
      <c r="XE70" s="16"/>
      <c r="XF70" s="16"/>
      <c r="XG70" s="16"/>
      <c r="XH70" s="16"/>
      <c r="XI70" s="16"/>
      <c r="XJ70" s="16"/>
      <c r="XK70" s="16"/>
      <c r="XL70" s="16"/>
      <c r="XM70" s="16"/>
      <c r="XN70" s="16"/>
      <c r="XO70" s="16"/>
      <c r="XP70" s="16"/>
      <c r="XQ70" s="16"/>
      <c r="XR70" s="16"/>
      <c r="XS70" s="16"/>
      <c r="XT70" s="16"/>
      <c r="XU70" s="16"/>
      <c r="XV70" s="16"/>
      <c r="XW70" s="16"/>
      <c r="XX70" s="16"/>
      <c r="XY70" s="16"/>
      <c r="XZ70" s="16"/>
      <c r="YA70" s="16"/>
      <c r="YB70" s="16"/>
      <c r="YC70" s="16"/>
      <c r="YD70" s="16"/>
      <c r="YE70" s="16"/>
      <c r="YF70" s="16"/>
      <c r="YG70" s="16"/>
      <c r="YH70" s="16"/>
      <c r="YI70" s="16"/>
      <c r="YJ70" s="16"/>
      <c r="YK70" s="16"/>
      <c r="YL70" s="16"/>
      <c r="YM70" s="16"/>
      <c r="YN70" s="16"/>
      <c r="YO70" s="16"/>
      <c r="YP70" s="16"/>
      <c r="YQ70" s="16"/>
      <c r="YR70" s="16"/>
      <c r="YS70" s="16"/>
      <c r="YT70" s="16"/>
      <c r="YU70" s="16"/>
      <c r="YV70" s="16"/>
      <c r="YW70" s="16"/>
      <c r="YX70" s="16"/>
      <c r="YY70" s="16"/>
      <c r="YZ70" s="16"/>
      <c r="ZA70" s="16"/>
      <c r="ZB70" s="16"/>
      <c r="ZC70" s="16"/>
      <c r="ZD70" s="16"/>
      <c r="ZE70" s="16"/>
      <c r="ZF70" s="16"/>
      <c r="ZG70" s="16"/>
      <c r="ZH70" s="16"/>
      <c r="ZI70" s="16"/>
      <c r="ZJ70" s="16"/>
      <c r="ZK70" s="16"/>
      <c r="ZL70" s="16"/>
      <c r="ZM70" s="16"/>
      <c r="ZN70" s="16"/>
      <c r="ZO70" s="16"/>
      <c r="ZP70" s="16"/>
      <c r="ZQ70" s="16"/>
      <c r="ZR70" s="16"/>
      <c r="ZS70" s="16"/>
      <c r="ZT70" s="16"/>
      <c r="ZU70" s="16"/>
      <c r="ZV70" s="16"/>
      <c r="ZW70" s="16"/>
      <c r="ZX70" s="16"/>
      <c r="ZY70" s="16"/>
      <c r="ZZ70" s="16"/>
      <c r="AAA70" s="16"/>
      <c r="AAB70" s="16"/>
      <c r="AAC70" s="16"/>
      <c r="AAD70" s="16"/>
      <c r="AAE70" s="16"/>
      <c r="AAF70" s="16"/>
      <c r="AAG70" s="16"/>
      <c r="AAH70" s="16"/>
      <c r="AAI70" s="16"/>
      <c r="AAJ70" s="16"/>
      <c r="AAK70" s="16"/>
      <c r="AAL70" s="16"/>
      <c r="AAM70" s="16"/>
      <c r="AAN70" s="16"/>
      <c r="AAO70" s="16"/>
      <c r="AAP70" s="16"/>
      <c r="AAQ70" s="16"/>
      <c r="AAR70" s="16"/>
      <c r="AAS70" s="16"/>
      <c r="AAT70" s="16"/>
      <c r="AAU70" s="16"/>
      <c r="AAV70" s="16"/>
      <c r="AAW70" s="16"/>
      <c r="AAX70" s="16"/>
      <c r="AAY70" s="16"/>
      <c r="AAZ70" s="16"/>
      <c r="ABA70" s="16"/>
      <c r="ABB70" s="16"/>
      <c r="ABC70" s="16"/>
      <c r="ABD70" s="16"/>
      <c r="ABE70" s="16"/>
      <c r="ABF70" s="16"/>
      <c r="ABG70" s="16"/>
      <c r="ABH70" s="16"/>
      <c r="ABI70" s="16"/>
      <c r="ABJ70" s="16"/>
      <c r="ABK70" s="16"/>
      <c r="ABL70" s="16"/>
      <c r="ABM70" s="16"/>
      <c r="ABN70" s="16"/>
      <c r="ABO70" s="16"/>
      <c r="ABP70" s="16"/>
      <c r="ABQ70" s="16"/>
      <c r="ABR70" s="16"/>
      <c r="ABS70" s="16"/>
      <c r="ABT70" s="16"/>
      <c r="ABU70" s="16"/>
      <c r="ABV70" s="16"/>
      <c r="ABW70" s="16"/>
      <c r="ABX70" s="16"/>
      <c r="ABY70" s="16"/>
      <c r="ABZ70" s="16"/>
      <c r="ACA70" s="16"/>
      <c r="ACB70" s="16"/>
      <c r="ACC70" s="16"/>
      <c r="ACD70" s="16"/>
      <c r="ACE70" s="16"/>
      <c r="ACF70" s="16"/>
      <c r="ACG70" s="16"/>
      <c r="ACH70" s="16"/>
      <c r="ACI70" s="16"/>
      <c r="ACJ70" s="16"/>
      <c r="ACK70" s="16"/>
      <c r="ACL70" s="16"/>
      <c r="ACM70" s="16"/>
      <c r="ACN70" s="16"/>
      <c r="ACO70" s="16"/>
      <c r="ACP70" s="16"/>
      <c r="ACQ70" s="16"/>
      <c r="ACR70" s="16"/>
      <c r="ACS70" s="16"/>
      <c r="ACT70" s="16"/>
      <c r="ACU70" s="16"/>
      <c r="ACV70" s="16"/>
      <c r="ACW70" s="16"/>
      <c r="ACX70" s="16"/>
      <c r="ACY70" s="16"/>
      <c r="ACZ70" s="16"/>
      <c r="ADA70" s="16"/>
      <c r="ADB70" s="16"/>
      <c r="ADC70" s="16"/>
      <c r="ADD70" s="16"/>
      <c r="ADE70" s="16"/>
      <c r="ADF70" s="16"/>
      <c r="ADG70" s="16"/>
      <c r="ADH70" s="16"/>
      <c r="ADI70" s="16"/>
      <c r="ADJ70" s="16"/>
      <c r="ADK70" s="16"/>
      <c r="ADL70" s="16"/>
      <c r="ADM70" s="16"/>
      <c r="ADN70" s="16"/>
      <c r="ADO70" s="16"/>
      <c r="ADP70" s="16"/>
      <c r="ADQ70" s="16"/>
      <c r="ADR70" s="16"/>
      <c r="ADS70" s="16"/>
      <c r="ADT70" s="16"/>
      <c r="ADU70" s="16"/>
      <c r="ADV70" s="16"/>
      <c r="ADW70" s="16"/>
      <c r="ADX70" s="16"/>
      <c r="ADY70" s="16"/>
      <c r="ADZ70" s="16"/>
      <c r="AEA70" s="16"/>
      <c r="AEB70" s="16"/>
      <c r="AEC70" s="16"/>
      <c r="AED70" s="16"/>
      <c r="AEE70" s="16"/>
      <c r="AEF70" s="16"/>
      <c r="AEG70" s="16"/>
      <c r="AEH70" s="16"/>
      <c r="AEI70" s="16"/>
      <c r="AEJ70" s="16"/>
      <c r="AEK70" s="16"/>
      <c r="AEL70" s="16"/>
      <c r="AEM70" s="16"/>
      <c r="AEN70" s="16"/>
      <c r="AEO70" s="16"/>
      <c r="AEP70" s="16"/>
      <c r="AEQ70" s="16"/>
      <c r="AER70" s="16"/>
      <c r="AES70" s="16"/>
      <c r="AET70" s="16"/>
      <c r="AEU70" s="16"/>
      <c r="AEV70" s="16"/>
      <c r="AEW70" s="16"/>
      <c r="AEX70" s="16"/>
      <c r="AEY70" s="16"/>
      <c r="AEZ70" s="16"/>
      <c r="AFA70" s="16"/>
      <c r="AFB70" s="16"/>
      <c r="AFC70" s="16"/>
      <c r="AFD70" s="16"/>
      <c r="AFE70" s="16"/>
      <c r="AFF70" s="16"/>
      <c r="AFG70" s="16"/>
      <c r="AFH70" s="16"/>
      <c r="AFI70" s="16"/>
      <c r="AFJ70" s="16"/>
      <c r="AFK70" s="16"/>
      <c r="AFL70" s="16"/>
      <c r="AFM70" s="16"/>
      <c r="AFN70" s="16"/>
      <c r="AFO70" s="16"/>
      <c r="AFP70" s="16"/>
      <c r="AFQ70" s="16"/>
      <c r="AFR70" s="16"/>
      <c r="AFS70" s="16"/>
      <c r="AFT70" s="16"/>
      <c r="AFU70" s="16"/>
      <c r="AFV70" s="16"/>
      <c r="AFW70" s="16"/>
      <c r="AFX70" s="16"/>
      <c r="AFY70" s="16"/>
      <c r="AFZ70" s="16"/>
      <c r="AGA70" s="16"/>
      <c r="AGB70" s="16"/>
      <c r="AGC70" s="16"/>
      <c r="AGD70" s="16"/>
      <c r="AGE70" s="16"/>
      <c r="AGF70" s="16"/>
      <c r="AGG70" s="16"/>
      <c r="AGH70" s="16"/>
      <c r="AGI70" s="16"/>
      <c r="AGJ70" s="16"/>
      <c r="AGK70" s="16"/>
      <c r="AGL70" s="16"/>
      <c r="AGM70" s="16"/>
      <c r="AGN70" s="16"/>
      <c r="AGO70" s="16"/>
      <c r="AGP70" s="16"/>
      <c r="AGQ70" s="16"/>
      <c r="AGR70" s="16"/>
      <c r="AGS70" s="16"/>
      <c r="AGT70" s="16"/>
      <c r="AGU70" s="16"/>
      <c r="AGV70" s="16"/>
      <c r="AGW70" s="16"/>
      <c r="AGX70" s="16"/>
      <c r="AGY70" s="16"/>
      <c r="AGZ70" s="16"/>
      <c r="AHA70" s="16"/>
      <c r="AHB70" s="16"/>
      <c r="AHC70" s="16"/>
      <c r="AHD70" s="16"/>
      <c r="AHE70" s="16"/>
      <c r="AHF70" s="16"/>
      <c r="AHG70" s="16"/>
      <c r="AHH70" s="16"/>
      <c r="AHI70" s="16"/>
      <c r="AHJ70" s="16"/>
      <c r="AHK70" s="16"/>
      <c r="AHL70" s="16"/>
      <c r="AHM70" s="16"/>
      <c r="AHN70" s="16"/>
      <c r="AHO70" s="16"/>
      <c r="AHP70" s="16"/>
      <c r="AHQ70" s="16"/>
      <c r="AHR70" s="16"/>
      <c r="AHS70" s="16"/>
      <c r="AHT70" s="16"/>
      <c r="AHU70" s="16"/>
      <c r="AHV70" s="16"/>
      <c r="AHW70" s="16"/>
      <c r="AHX70" s="16"/>
      <c r="AHY70" s="16"/>
      <c r="AHZ70" s="16"/>
      <c r="AIA70" s="16"/>
      <c r="AIB70" s="16"/>
      <c r="AIC70" s="16"/>
      <c r="AID70" s="16"/>
      <c r="AIE70" s="16"/>
      <c r="AIF70" s="16"/>
      <c r="AIG70" s="16"/>
      <c r="AIH70" s="16"/>
      <c r="AII70" s="16"/>
      <c r="AIJ70" s="16"/>
      <c r="AIK70" s="16"/>
      <c r="AIL70" s="16"/>
      <c r="AIM70" s="16"/>
      <c r="AIN70" s="16"/>
      <c r="AIO70" s="16"/>
      <c r="AIP70" s="16"/>
      <c r="AIQ70" s="16"/>
      <c r="AIR70" s="16"/>
      <c r="AIS70" s="16"/>
      <c r="AIT70" s="16"/>
      <c r="AIU70" s="16"/>
      <c r="AIV70" s="16"/>
      <c r="AIW70" s="16"/>
      <c r="AIX70" s="16"/>
      <c r="AIY70" s="16"/>
      <c r="AIZ70" s="16"/>
      <c r="AJA70" s="16"/>
      <c r="AJB70" s="16"/>
      <c r="AJC70" s="16"/>
      <c r="AJD70" s="16"/>
      <c r="AJE70" s="16"/>
      <c r="AJF70" s="16"/>
      <c r="AJG70" s="16"/>
      <c r="AJH70" s="16"/>
      <c r="AJI70" s="16"/>
      <c r="AJJ70" s="16"/>
      <c r="AJK70" s="16"/>
      <c r="AJL70" s="16"/>
      <c r="AJM70" s="16"/>
      <c r="AJN70" s="16"/>
      <c r="AJO70" s="16"/>
      <c r="AJP70" s="16"/>
      <c r="AJQ70" s="16"/>
      <c r="AJR70" s="16"/>
      <c r="AJS70" s="16"/>
      <c r="AJT70" s="16"/>
      <c r="AJU70" s="16"/>
      <c r="AJV70" s="16"/>
      <c r="AJW70" s="16"/>
      <c r="AJX70" s="16"/>
      <c r="AJY70" s="16"/>
      <c r="AJZ70" s="16"/>
      <c r="AKA70" s="16"/>
      <c r="AKB70" s="16"/>
      <c r="AKC70" s="16"/>
      <c r="AKD70" s="16"/>
      <c r="AKE70" s="16"/>
      <c r="AKF70" s="16"/>
      <c r="AKG70" s="16"/>
      <c r="AKH70" s="16"/>
      <c r="AKI70" s="16"/>
      <c r="AKJ70" s="16"/>
      <c r="AKK70" s="16"/>
      <c r="AKL70" s="16"/>
      <c r="AKM70" s="16"/>
      <c r="AKN70" s="16"/>
      <c r="AKO70" s="16"/>
      <c r="AKP70" s="16"/>
      <c r="AKQ70" s="16"/>
      <c r="AKR70" s="16"/>
      <c r="AKS70" s="16"/>
      <c r="AKT70" s="16"/>
      <c r="AKU70" s="16"/>
      <c r="AKV70" s="16"/>
      <c r="AKW70" s="16"/>
      <c r="AKX70" s="16"/>
      <c r="AKY70" s="16"/>
      <c r="AKZ70" s="16"/>
      <c r="ALA70" s="16"/>
      <c r="ALB70" s="16"/>
      <c r="ALC70" s="16"/>
      <c r="ALD70" s="16"/>
      <c r="ALE70" s="16"/>
      <c r="ALF70" s="16"/>
      <c r="ALG70" s="16"/>
      <c r="ALH70" s="16"/>
      <c r="ALI70" s="16"/>
      <c r="ALJ70" s="16"/>
      <c r="ALK70" s="16"/>
      <c r="ALL70" s="16"/>
      <c r="ALM70" s="16"/>
      <c r="ALN70" s="16"/>
      <c r="ALO70" s="16"/>
      <c r="ALP70" s="16"/>
      <c r="ALQ70" s="16"/>
      <c r="ALR70" s="16"/>
      <c r="ALS70" s="16"/>
      <c r="ALT70" s="16"/>
      <c r="ALU70" s="16"/>
      <c r="ALV70" s="16"/>
      <c r="ALW70" s="16"/>
      <c r="ALX70" s="16"/>
      <c r="ALY70" s="16"/>
      <c r="ALZ70" s="16"/>
      <c r="AMA70" s="16"/>
      <c r="AMB70" s="16"/>
      <c r="AMC70" s="16"/>
      <c r="AMD70" s="16"/>
      <c r="AME70" s="16"/>
      <c r="AMF70" s="16"/>
      <c r="AMG70" s="16"/>
      <c r="AMH70" s="16"/>
      <c r="AMI70" s="16"/>
      <c r="AMJ70" s="16"/>
      <c r="AMK70" s="16"/>
      <c r="AML70" s="16"/>
      <c r="AMM70" s="16"/>
      <c r="AMN70" s="16"/>
      <c r="AMO70" s="16"/>
      <c r="AMP70" s="16"/>
      <c r="AMQ70" s="16"/>
      <c r="AMR70" s="16"/>
      <c r="AMS70" s="16"/>
      <c r="AMT70" s="16"/>
      <c r="AMU70" s="16"/>
      <c r="AMV70" s="16"/>
      <c r="AMW70" s="16"/>
      <c r="AMX70" s="16"/>
      <c r="AMY70" s="16"/>
      <c r="AMZ70" s="16"/>
      <c r="ANA70" s="16"/>
      <c r="ANB70" s="16"/>
      <c r="ANC70" s="16"/>
      <c r="AND70" s="16"/>
      <c r="ANE70" s="16"/>
      <c r="ANF70" s="16"/>
      <c r="ANG70" s="16"/>
      <c r="ANH70" s="16"/>
      <c r="ANI70" s="16"/>
      <c r="ANJ70" s="16"/>
      <c r="ANK70" s="16"/>
      <c r="ANL70" s="16"/>
      <c r="ANM70" s="16"/>
      <c r="ANN70" s="16"/>
      <c r="ANO70" s="16"/>
      <c r="ANP70" s="16"/>
      <c r="ANQ70" s="16"/>
      <c r="ANR70" s="16"/>
      <c r="ANS70" s="16"/>
      <c r="ANT70" s="16"/>
      <c r="ANU70" s="16"/>
      <c r="ANV70" s="16"/>
      <c r="ANW70" s="16"/>
      <c r="ANX70" s="16"/>
      <c r="ANY70" s="16"/>
      <c r="ANZ70" s="16"/>
      <c r="AOA70" s="16"/>
      <c r="AOB70" s="16"/>
      <c r="AOC70" s="16"/>
      <c r="AOD70" s="16"/>
      <c r="AOE70" s="16"/>
      <c r="AOF70" s="16"/>
      <c r="AOG70" s="16"/>
      <c r="AOH70" s="16"/>
      <c r="AOI70" s="16"/>
      <c r="AOJ70" s="16"/>
      <c r="AOK70" s="16"/>
      <c r="AOL70" s="16"/>
      <c r="AOM70" s="16"/>
      <c r="AON70" s="16"/>
      <c r="AOO70" s="16"/>
      <c r="AOP70" s="16"/>
      <c r="AOQ70" s="16"/>
      <c r="AOR70" s="16"/>
      <c r="AOS70" s="16"/>
      <c r="AOT70" s="16"/>
      <c r="AOU70" s="16"/>
      <c r="AOV70" s="16"/>
      <c r="AOW70" s="16"/>
      <c r="AOX70" s="16"/>
      <c r="AOY70" s="16"/>
      <c r="AOZ70" s="16"/>
      <c r="APA70" s="16"/>
      <c r="APB70" s="16"/>
      <c r="APC70" s="16"/>
      <c r="APD70" s="16"/>
      <c r="APE70" s="16"/>
      <c r="APF70" s="16"/>
      <c r="APG70" s="16"/>
      <c r="APH70" s="16"/>
      <c r="API70" s="16"/>
      <c r="APJ70" s="16"/>
      <c r="APK70" s="16"/>
      <c r="APL70" s="16"/>
      <c r="APM70" s="16"/>
      <c r="APN70" s="16"/>
      <c r="APO70" s="16"/>
      <c r="APP70" s="16"/>
      <c r="APQ70" s="16"/>
      <c r="APR70" s="16"/>
      <c r="APS70" s="16"/>
      <c r="APT70" s="16"/>
      <c r="APU70" s="16"/>
      <c r="APV70" s="16"/>
      <c r="APW70" s="16"/>
      <c r="APX70" s="16"/>
      <c r="APY70" s="16"/>
      <c r="APZ70" s="16"/>
      <c r="AQA70" s="16"/>
      <c r="AQB70" s="16"/>
      <c r="AQC70" s="16"/>
      <c r="AQD70" s="16"/>
      <c r="AQE70" s="16"/>
      <c r="AQF70" s="16"/>
      <c r="AQG70" s="16"/>
      <c r="AQH70" s="16"/>
      <c r="AQI70" s="16"/>
      <c r="AQJ70" s="16"/>
      <c r="AQK70" s="16"/>
      <c r="AQL70" s="16"/>
      <c r="AQM70" s="16"/>
      <c r="AQN70" s="16"/>
      <c r="AQO70" s="16"/>
      <c r="AQP70" s="16"/>
      <c r="AQQ70" s="16"/>
      <c r="AQR70" s="16"/>
      <c r="AQS70" s="16"/>
      <c r="AQT70" s="16"/>
      <c r="AQU70" s="16"/>
      <c r="AQV70" s="16"/>
      <c r="AQW70" s="16"/>
      <c r="AQX70" s="16"/>
      <c r="AQY70" s="16"/>
      <c r="AQZ70" s="16"/>
      <c r="ARA70" s="16"/>
      <c r="ARB70" s="16"/>
      <c r="ARC70" s="16"/>
      <c r="ARD70" s="16"/>
      <c r="ARE70" s="16"/>
      <c r="ARF70" s="16"/>
      <c r="ARG70" s="16"/>
      <c r="ARH70" s="16"/>
      <c r="ARI70" s="16"/>
      <c r="ARJ70" s="16"/>
      <c r="ARK70" s="16"/>
      <c r="ARL70" s="16"/>
      <c r="ARM70" s="16"/>
      <c r="ARN70" s="16"/>
      <c r="ARO70" s="16"/>
      <c r="ARP70" s="16"/>
      <c r="ARQ70" s="16"/>
      <c r="ARR70" s="16"/>
      <c r="ARS70" s="16"/>
      <c r="ART70" s="16"/>
      <c r="ARU70" s="16"/>
      <c r="ARV70" s="16"/>
      <c r="ARW70" s="16"/>
      <c r="ARX70" s="16"/>
      <c r="ARY70" s="16"/>
      <c r="ARZ70" s="16"/>
      <c r="ASA70" s="16"/>
      <c r="ASB70" s="16"/>
      <c r="ASC70" s="16"/>
      <c r="ASD70" s="16"/>
      <c r="ASE70" s="16"/>
      <c r="ASF70" s="16"/>
      <c r="ASG70" s="16"/>
      <c r="ASH70" s="16"/>
      <c r="ASI70" s="16"/>
      <c r="ASJ70" s="16"/>
      <c r="ASK70" s="16"/>
      <c r="ASL70" s="16"/>
      <c r="ASM70" s="16"/>
      <c r="ASN70" s="16"/>
      <c r="ASO70" s="16"/>
      <c r="ASP70" s="16"/>
      <c r="ASQ70" s="16"/>
      <c r="ASR70" s="16"/>
      <c r="ASS70" s="16"/>
      <c r="AST70" s="16"/>
      <c r="ASU70" s="16"/>
      <c r="ASV70" s="16"/>
      <c r="ASW70" s="16"/>
      <c r="ASX70" s="16"/>
      <c r="ASY70" s="16"/>
      <c r="ASZ70" s="16"/>
      <c r="ATA70" s="16"/>
      <c r="ATB70" s="16"/>
      <c r="ATC70" s="16"/>
      <c r="ATD70" s="16"/>
      <c r="ATE70" s="16"/>
      <c r="ATF70" s="16"/>
      <c r="ATG70" s="16"/>
      <c r="ATH70" s="16"/>
      <c r="ATI70" s="16"/>
      <c r="ATJ70" s="16"/>
      <c r="ATK70" s="16"/>
      <c r="ATL70" s="16"/>
      <c r="ATM70" s="16"/>
      <c r="ATN70" s="16"/>
      <c r="ATO70" s="16"/>
      <c r="ATP70" s="16"/>
      <c r="ATQ70" s="16"/>
      <c r="ATR70" s="16"/>
      <c r="ATS70" s="16"/>
      <c r="ATT70" s="16"/>
      <c r="ATU70" s="16"/>
      <c r="ATV70" s="16"/>
      <c r="ATW70" s="16"/>
      <c r="ATX70" s="16"/>
      <c r="ATY70" s="16"/>
      <c r="ATZ70" s="16"/>
      <c r="AUA70" s="16"/>
      <c r="AUB70" s="16"/>
      <c r="AUC70" s="16"/>
      <c r="AUD70" s="16"/>
      <c r="AUE70" s="16"/>
      <c r="AUF70" s="16"/>
      <c r="AUG70" s="16"/>
      <c r="AUH70" s="16"/>
      <c r="AUI70" s="16"/>
      <c r="AUJ70" s="16"/>
      <c r="AUK70" s="16"/>
      <c r="AUL70" s="16"/>
      <c r="AUM70" s="16"/>
      <c r="AUN70" s="16"/>
      <c r="AUO70" s="16"/>
      <c r="AUP70" s="16"/>
      <c r="AUQ70" s="16"/>
      <c r="AUR70" s="16"/>
      <c r="AUS70" s="16"/>
      <c r="AUT70" s="16"/>
      <c r="AUU70" s="16"/>
      <c r="AUV70" s="16"/>
      <c r="AUW70" s="16"/>
      <c r="AUX70" s="16"/>
      <c r="AUY70" s="16"/>
      <c r="AUZ70" s="16"/>
      <c r="AVA70" s="16"/>
      <c r="AVB70" s="16"/>
      <c r="AVC70" s="16"/>
      <c r="AVD70" s="16"/>
      <c r="AVE70" s="16"/>
      <c r="AVF70" s="16"/>
      <c r="AVG70" s="16"/>
      <c r="AVH70" s="16"/>
      <c r="AVI70" s="16"/>
      <c r="AVJ70" s="16"/>
      <c r="AVK70" s="16"/>
      <c r="AVL70" s="16"/>
      <c r="AVM70" s="16"/>
      <c r="AVN70" s="16"/>
      <c r="AVO70" s="16"/>
      <c r="AVP70" s="16"/>
      <c r="AVQ70" s="16"/>
      <c r="AVR70" s="16"/>
      <c r="AVS70" s="16"/>
      <c r="AVT70" s="16"/>
      <c r="AVU70" s="16"/>
      <c r="AVV70" s="16"/>
      <c r="AVW70" s="16"/>
      <c r="AVX70" s="16"/>
      <c r="AVY70" s="16"/>
      <c r="AVZ70" s="16"/>
      <c r="AWA70" s="16"/>
      <c r="AWB70" s="16"/>
      <c r="AWC70" s="16"/>
      <c r="AWD70" s="16"/>
      <c r="AWE70" s="16"/>
      <c r="AWF70" s="16"/>
      <c r="AWG70" s="16"/>
      <c r="AWH70" s="16"/>
      <c r="AWI70" s="16"/>
      <c r="AWJ70" s="16"/>
      <c r="AWK70" s="16"/>
      <c r="AWL70" s="16"/>
      <c r="AWM70" s="16"/>
      <c r="AWN70" s="16"/>
      <c r="AWO70" s="16"/>
      <c r="AWP70" s="16"/>
      <c r="AWQ70" s="16"/>
      <c r="AWR70" s="16"/>
      <c r="AWS70" s="16"/>
      <c r="AWT70" s="16"/>
      <c r="AWU70" s="16"/>
      <c r="AWV70" s="16"/>
      <c r="AWW70" s="16"/>
      <c r="AWX70" s="16"/>
      <c r="AWY70" s="16"/>
      <c r="AWZ70" s="16"/>
      <c r="AXA70" s="16"/>
      <c r="AXB70" s="16"/>
      <c r="AXC70" s="16"/>
      <c r="AXD70" s="16"/>
      <c r="AXE70" s="16"/>
      <c r="AXF70" s="16"/>
      <c r="AXG70" s="16"/>
      <c r="AXH70" s="16"/>
      <c r="AXI70" s="16"/>
      <c r="AXJ70" s="16"/>
      <c r="AXK70" s="16"/>
      <c r="AXL70" s="16"/>
      <c r="AXM70" s="16"/>
      <c r="AXN70" s="16"/>
      <c r="AXO70" s="16"/>
      <c r="AXP70" s="16"/>
      <c r="AXQ70" s="16"/>
      <c r="AXR70" s="16"/>
      <c r="AXS70" s="16"/>
      <c r="AXT70" s="16"/>
      <c r="AXU70" s="16"/>
      <c r="AXV70" s="16"/>
      <c r="AXW70" s="16"/>
      <c r="AXX70" s="16"/>
      <c r="AXY70" s="16"/>
      <c r="AXZ70" s="16"/>
      <c r="AYA70" s="16"/>
      <c r="AYB70" s="16"/>
      <c r="AYC70" s="16"/>
      <c r="AYD70" s="16"/>
      <c r="AYE70" s="16"/>
      <c r="AYF70" s="16"/>
      <c r="AYG70" s="16"/>
      <c r="AYH70" s="16"/>
      <c r="AYI70" s="16"/>
      <c r="AYJ70" s="16"/>
      <c r="AYK70" s="16"/>
      <c r="AYL70" s="16"/>
      <c r="AYM70" s="16"/>
      <c r="AYN70" s="16"/>
      <c r="AYO70" s="16"/>
      <c r="AYP70" s="16"/>
      <c r="AYQ70" s="16"/>
      <c r="AYR70" s="16"/>
      <c r="AYS70" s="16"/>
      <c r="AYT70" s="16"/>
      <c r="AYU70" s="16"/>
      <c r="AYV70" s="16"/>
      <c r="AYW70" s="16"/>
      <c r="AYX70" s="16"/>
      <c r="AYY70" s="16"/>
      <c r="AYZ70" s="16"/>
      <c r="AZA70" s="16"/>
      <c r="AZB70" s="16"/>
      <c r="AZC70" s="16"/>
      <c r="AZD70" s="16"/>
      <c r="AZE70" s="16"/>
      <c r="AZF70" s="16"/>
      <c r="AZG70" s="16"/>
      <c r="AZH70" s="16"/>
      <c r="AZI70" s="16"/>
      <c r="AZJ70" s="16"/>
      <c r="AZK70" s="16"/>
      <c r="AZL70" s="16"/>
      <c r="AZM70" s="16"/>
      <c r="AZN70" s="16"/>
      <c r="AZO70" s="16"/>
      <c r="AZP70" s="16"/>
      <c r="AZQ70" s="16"/>
      <c r="AZR70" s="16"/>
      <c r="AZS70" s="16"/>
      <c r="AZT70" s="16"/>
      <c r="AZU70" s="16"/>
      <c r="AZV70" s="16"/>
      <c r="AZW70" s="16"/>
      <c r="AZX70" s="16"/>
      <c r="AZY70" s="16"/>
      <c r="AZZ70" s="16"/>
      <c r="BAA70" s="16"/>
      <c r="BAB70" s="16"/>
      <c r="BAC70" s="16"/>
      <c r="BAD70" s="16"/>
      <c r="BAE70" s="16"/>
      <c r="BAF70" s="16"/>
      <c r="BAG70" s="16"/>
      <c r="BAH70" s="16"/>
      <c r="BAI70" s="16"/>
      <c r="BAJ70" s="16"/>
      <c r="BAK70" s="16"/>
      <c r="BAL70" s="16"/>
      <c r="BAM70" s="16"/>
      <c r="BAN70" s="16"/>
      <c r="BAO70" s="16"/>
      <c r="BAP70" s="16"/>
      <c r="BAQ70" s="16"/>
      <c r="BAR70" s="16"/>
      <c r="BAS70" s="16"/>
      <c r="BAT70" s="16"/>
      <c r="BAU70" s="16"/>
      <c r="BAV70" s="16"/>
      <c r="BAW70" s="16"/>
      <c r="BAX70" s="16"/>
      <c r="BAY70" s="16"/>
      <c r="BAZ70" s="16"/>
      <c r="BBA70" s="16"/>
      <c r="BBB70" s="16"/>
      <c r="BBC70" s="16"/>
      <c r="BBD70" s="16"/>
      <c r="BBE70" s="16"/>
      <c r="BBF70" s="16"/>
      <c r="BBG70" s="16"/>
      <c r="BBH70" s="16"/>
      <c r="BBI70" s="16"/>
      <c r="BBJ70" s="16"/>
      <c r="BBK70" s="16"/>
      <c r="BBL70" s="16"/>
      <c r="BBM70" s="16"/>
      <c r="BBN70" s="16"/>
      <c r="BBO70" s="16"/>
      <c r="BBP70" s="16"/>
      <c r="BBQ70" s="16"/>
      <c r="BBR70" s="16"/>
      <c r="BBS70" s="16"/>
      <c r="BBT70" s="16"/>
      <c r="BBU70" s="16"/>
      <c r="BBV70" s="16"/>
      <c r="BBW70" s="16"/>
      <c r="BBX70" s="16"/>
      <c r="BBY70" s="16"/>
      <c r="BBZ70" s="16"/>
      <c r="BCA70" s="16"/>
      <c r="BCB70" s="16"/>
      <c r="BCC70" s="16"/>
      <c r="BCD70" s="16"/>
      <c r="BCE70" s="16"/>
      <c r="BCF70" s="16"/>
      <c r="BCG70" s="16"/>
      <c r="BCH70" s="16"/>
      <c r="BCI70" s="16"/>
      <c r="BCJ70" s="16"/>
      <c r="BCK70" s="16"/>
      <c r="BCL70" s="16"/>
      <c r="BCM70" s="16"/>
      <c r="BCN70" s="16"/>
      <c r="BCO70" s="16"/>
      <c r="BCP70" s="16"/>
      <c r="BCQ70" s="16"/>
      <c r="BCR70" s="16"/>
      <c r="BCS70" s="16"/>
      <c r="BCT70" s="16"/>
      <c r="BCU70" s="16"/>
      <c r="BCV70" s="16"/>
      <c r="BCW70" s="16"/>
      <c r="BCX70" s="16"/>
      <c r="BCY70" s="16"/>
      <c r="BCZ70" s="16"/>
      <c r="BDA70" s="16"/>
      <c r="BDB70" s="16"/>
      <c r="BDC70" s="16"/>
      <c r="BDD70" s="16"/>
      <c r="BDE70" s="16"/>
      <c r="BDF70" s="16"/>
      <c r="BDG70" s="16"/>
      <c r="BDH70" s="16"/>
      <c r="BDI70" s="16"/>
      <c r="BDJ70" s="16"/>
      <c r="BDK70" s="16"/>
      <c r="BDL70" s="16"/>
      <c r="BDM70" s="16"/>
      <c r="BDN70" s="16"/>
      <c r="BDO70" s="16"/>
      <c r="BDP70" s="16"/>
      <c r="BDQ70" s="16"/>
      <c r="BDR70" s="16"/>
      <c r="BDS70" s="16"/>
      <c r="BDT70" s="16"/>
      <c r="BDU70" s="16"/>
      <c r="BDV70" s="16"/>
      <c r="BDW70" s="16"/>
      <c r="BDX70" s="16"/>
      <c r="BDY70" s="16"/>
      <c r="BDZ70" s="16"/>
      <c r="BEA70" s="16"/>
      <c r="BEB70" s="16"/>
      <c r="BEC70" s="16"/>
      <c r="BED70" s="16"/>
      <c r="BEE70" s="16"/>
      <c r="BEF70" s="16"/>
      <c r="BEG70" s="16"/>
      <c r="BEH70" s="16"/>
      <c r="BEI70" s="16"/>
      <c r="BEJ70" s="16"/>
      <c r="BEK70" s="16"/>
      <c r="BEL70" s="16"/>
      <c r="BEM70" s="16"/>
      <c r="BEN70" s="16"/>
      <c r="BEO70" s="16"/>
      <c r="BEP70" s="16"/>
      <c r="BEQ70" s="16"/>
      <c r="BER70" s="16"/>
      <c r="BES70" s="16"/>
      <c r="BET70" s="16"/>
      <c r="BEU70" s="16"/>
      <c r="BEV70" s="16"/>
      <c r="BEW70" s="16"/>
      <c r="BEX70" s="16"/>
      <c r="BEY70" s="16"/>
      <c r="BEZ70" s="16"/>
      <c r="BFA70" s="16"/>
      <c r="BFB70" s="16"/>
      <c r="BFC70" s="16"/>
      <c r="BFD70" s="16"/>
      <c r="BFE70" s="16"/>
      <c r="BFF70" s="16"/>
      <c r="BFG70" s="16"/>
      <c r="BFH70" s="16"/>
      <c r="BFI70" s="16"/>
      <c r="BFJ70" s="16"/>
      <c r="BFK70" s="16"/>
      <c r="BFL70" s="16"/>
      <c r="BFM70" s="16"/>
      <c r="BFN70" s="16"/>
      <c r="BFO70" s="16"/>
      <c r="BFP70" s="16"/>
      <c r="BFQ70" s="16"/>
      <c r="BFR70" s="16"/>
      <c r="BFS70" s="16"/>
      <c r="BFT70" s="16"/>
      <c r="BFU70" s="16"/>
      <c r="BFV70" s="16"/>
      <c r="BFW70" s="16"/>
      <c r="BFX70" s="16"/>
      <c r="BFY70" s="16"/>
      <c r="BFZ70" s="16"/>
      <c r="BGA70" s="16"/>
      <c r="BGB70" s="16"/>
      <c r="BGC70" s="16"/>
      <c r="BGD70" s="16"/>
      <c r="BGE70" s="16"/>
      <c r="BGF70" s="16"/>
      <c r="BGG70" s="16"/>
      <c r="BGH70" s="16"/>
      <c r="BGI70" s="16"/>
      <c r="BGJ70" s="16"/>
      <c r="BGK70" s="16"/>
      <c r="BGL70" s="16"/>
      <c r="BGM70" s="16"/>
      <c r="BGN70" s="16"/>
      <c r="BGO70" s="16"/>
      <c r="BGP70" s="16"/>
      <c r="BGQ70" s="16"/>
      <c r="BGR70" s="16"/>
      <c r="BGS70" s="16"/>
      <c r="BGT70" s="16"/>
      <c r="BGU70" s="16"/>
      <c r="BGV70" s="16"/>
      <c r="BGW70" s="16"/>
      <c r="BGX70" s="16"/>
      <c r="BGY70" s="16"/>
      <c r="BGZ70" s="16"/>
      <c r="BHA70" s="16"/>
      <c r="BHB70" s="16"/>
      <c r="BHC70" s="16"/>
      <c r="BHD70" s="16"/>
      <c r="BHE70" s="16"/>
      <c r="BHF70" s="16"/>
      <c r="BHG70" s="16"/>
      <c r="BHH70" s="16"/>
      <c r="BHI70" s="16"/>
      <c r="BHJ70" s="16"/>
      <c r="BHK70" s="16"/>
      <c r="BHL70" s="16"/>
      <c r="BHM70" s="16"/>
      <c r="BHN70" s="16"/>
      <c r="BHO70" s="16"/>
      <c r="BHP70" s="16"/>
      <c r="BHQ70" s="16"/>
      <c r="BHR70" s="16"/>
      <c r="BHS70" s="16"/>
      <c r="BHT70" s="16"/>
      <c r="BHU70" s="16"/>
      <c r="BHV70" s="16"/>
      <c r="BHW70" s="16"/>
      <c r="BHX70" s="16"/>
      <c r="BHY70" s="16"/>
      <c r="BHZ70" s="16"/>
      <c r="BIA70" s="16"/>
      <c r="BIB70" s="16"/>
      <c r="BIC70" s="16"/>
      <c r="BID70" s="16"/>
      <c r="BIE70" s="16"/>
      <c r="BIF70" s="16"/>
      <c r="BIG70" s="16"/>
      <c r="BIH70" s="16"/>
      <c r="BII70" s="16"/>
      <c r="BIJ70" s="16"/>
      <c r="BIK70" s="16"/>
      <c r="BIL70" s="16"/>
      <c r="BIM70" s="16"/>
      <c r="BIN70" s="16"/>
      <c r="BIO70" s="16"/>
      <c r="BIP70" s="16"/>
      <c r="BIQ70" s="16"/>
      <c r="BIR70" s="16"/>
      <c r="BIS70" s="16"/>
      <c r="BIT70" s="16"/>
      <c r="BIU70" s="16"/>
      <c r="BIV70" s="16"/>
      <c r="BIW70" s="16"/>
      <c r="BIX70" s="16"/>
      <c r="BIY70" s="16"/>
      <c r="BIZ70" s="16"/>
      <c r="BJA70" s="16"/>
      <c r="BJB70" s="16"/>
      <c r="BJC70" s="16"/>
      <c r="BJD70" s="16"/>
      <c r="BJE70" s="16"/>
      <c r="BJF70" s="16"/>
      <c r="BJG70" s="16"/>
      <c r="BJH70" s="16"/>
      <c r="BJI70" s="16"/>
      <c r="BJJ70" s="16"/>
      <c r="BJK70" s="16"/>
      <c r="BJL70" s="16"/>
      <c r="BJM70" s="16"/>
      <c r="BJN70" s="16"/>
      <c r="BJO70" s="16"/>
      <c r="BJP70" s="16"/>
      <c r="BJQ70" s="16"/>
      <c r="BJR70" s="16"/>
      <c r="BJS70" s="16"/>
      <c r="BJT70" s="16"/>
      <c r="BJU70" s="16"/>
      <c r="BJV70" s="16"/>
      <c r="BJW70" s="16"/>
      <c r="BJX70" s="16"/>
      <c r="BJY70" s="16"/>
      <c r="BJZ70" s="16"/>
      <c r="BKA70" s="16"/>
      <c r="BKB70" s="16"/>
      <c r="BKC70" s="16"/>
      <c r="BKD70" s="16"/>
      <c r="BKE70" s="16"/>
      <c r="BKF70" s="16"/>
      <c r="BKG70" s="16"/>
      <c r="BKH70" s="16"/>
      <c r="BKI70" s="16"/>
      <c r="BKJ70" s="16"/>
      <c r="BKK70" s="16"/>
      <c r="BKL70" s="16"/>
      <c r="BKM70" s="16"/>
      <c r="BKN70" s="16"/>
      <c r="BKO70" s="16"/>
      <c r="BKP70" s="16"/>
      <c r="BKQ70" s="16"/>
      <c r="BKR70" s="16"/>
      <c r="BKS70" s="16"/>
      <c r="BKT70" s="16"/>
      <c r="BKU70" s="16"/>
      <c r="BKV70" s="16"/>
      <c r="BKW70" s="16"/>
      <c r="BKX70" s="16"/>
      <c r="BKY70" s="16"/>
      <c r="BKZ70" s="16"/>
      <c r="BLA70" s="16"/>
      <c r="BLB70" s="16"/>
      <c r="BLC70" s="16"/>
      <c r="BLD70" s="16"/>
      <c r="BLE70" s="16"/>
      <c r="BLF70" s="16"/>
      <c r="BLG70" s="16"/>
      <c r="BLH70" s="16"/>
      <c r="BLI70" s="16"/>
      <c r="BLJ70" s="16"/>
      <c r="BLK70" s="16"/>
      <c r="BLL70" s="16"/>
      <c r="BLM70" s="16"/>
      <c r="BLN70" s="16"/>
      <c r="BLO70" s="16"/>
      <c r="BLP70" s="16"/>
      <c r="BLQ70" s="16"/>
      <c r="BLR70" s="16"/>
      <c r="BLS70" s="16"/>
      <c r="BLT70" s="16"/>
      <c r="BLU70" s="16"/>
      <c r="BLV70" s="16"/>
      <c r="BLW70" s="16"/>
      <c r="BLX70" s="16"/>
      <c r="BLY70" s="16"/>
      <c r="BLZ70" s="16"/>
      <c r="BMA70" s="16"/>
      <c r="BMB70" s="16"/>
      <c r="BMC70" s="16"/>
      <c r="BMD70" s="16"/>
      <c r="BME70" s="16"/>
      <c r="BMF70" s="16"/>
      <c r="BMG70" s="16"/>
      <c r="BMH70" s="16"/>
      <c r="BMI70" s="16"/>
      <c r="BMJ70" s="16"/>
      <c r="BMK70" s="16"/>
      <c r="BML70" s="16"/>
      <c r="BMM70" s="16"/>
      <c r="BMN70" s="16"/>
      <c r="BMO70" s="16"/>
      <c r="BMP70" s="16"/>
      <c r="BMQ70" s="16"/>
      <c r="BMR70" s="16"/>
      <c r="BMS70" s="16"/>
      <c r="BMT70" s="16"/>
      <c r="BMU70" s="16"/>
      <c r="BMV70" s="16"/>
      <c r="BMW70" s="16"/>
      <c r="BMX70" s="16"/>
      <c r="BMY70" s="16"/>
      <c r="BMZ70" s="16"/>
      <c r="BNA70" s="16"/>
      <c r="BNB70" s="16"/>
      <c r="BNC70" s="16"/>
      <c r="BND70" s="16"/>
      <c r="BNE70" s="16"/>
      <c r="BNF70" s="16"/>
      <c r="BNG70" s="16"/>
      <c r="BNH70" s="16"/>
      <c r="BNI70" s="16"/>
      <c r="BNJ70" s="16"/>
      <c r="BNK70" s="16"/>
      <c r="BNL70" s="16"/>
      <c r="BNM70" s="16"/>
      <c r="BNN70" s="16"/>
      <c r="BNO70" s="16"/>
      <c r="BNP70" s="16"/>
      <c r="BNQ70" s="16"/>
      <c r="BNR70" s="16"/>
      <c r="BNS70" s="16"/>
      <c r="BNT70" s="16"/>
      <c r="BNU70" s="16"/>
      <c r="BNV70" s="16"/>
      <c r="BNW70" s="16"/>
      <c r="BNX70" s="16"/>
      <c r="BNY70" s="16"/>
      <c r="BNZ70" s="16"/>
      <c r="BOA70" s="16"/>
      <c r="BOB70" s="16"/>
      <c r="BOC70" s="16"/>
      <c r="BOD70" s="16"/>
      <c r="BOE70" s="16"/>
      <c r="BOF70" s="16"/>
      <c r="BOG70" s="16"/>
      <c r="BOH70" s="16"/>
      <c r="BOI70" s="16"/>
      <c r="BOJ70" s="16"/>
      <c r="BOK70" s="16"/>
      <c r="BOL70" s="16"/>
      <c r="BOM70" s="16"/>
      <c r="BON70" s="16"/>
      <c r="BOO70" s="16"/>
      <c r="BOP70" s="16"/>
      <c r="BOQ70" s="16"/>
      <c r="BOR70" s="16"/>
      <c r="BOS70" s="16"/>
      <c r="BOT70" s="16"/>
      <c r="BOU70" s="16"/>
      <c r="BOV70" s="16"/>
      <c r="BOW70" s="16"/>
      <c r="BOX70" s="16"/>
      <c r="BOY70" s="16"/>
      <c r="BOZ70" s="16"/>
      <c r="BPA70" s="16"/>
      <c r="BPB70" s="16"/>
      <c r="BPC70" s="16"/>
      <c r="BPD70" s="16"/>
      <c r="BPE70" s="16"/>
      <c r="BPF70" s="16"/>
      <c r="BPG70" s="16"/>
      <c r="BPH70" s="16"/>
      <c r="BPI70" s="16"/>
      <c r="BPJ70" s="16"/>
      <c r="BPK70" s="16"/>
      <c r="BPL70" s="16"/>
      <c r="BPM70" s="16"/>
      <c r="BPN70" s="16"/>
      <c r="BPO70" s="16"/>
      <c r="BPP70" s="16"/>
      <c r="BPQ70" s="16"/>
      <c r="BPR70" s="16"/>
      <c r="BPS70" s="16"/>
      <c r="BPT70" s="16"/>
      <c r="BPU70" s="16"/>
      <c r="BPV70" s="16"/>
      <c r="BPW70" s="16"/>
      <c r="BPX70" s="16"/>
      <c r="BPY70" s="16"/>
      <c r="BPZ70" s="16"/>
      <c r="BQA70" s="16"/>
      <c r="BQB70" s="16"/>
      <c r="BQC70" s="16"/>
      <c r="BQD70" s="16"/>
      <c r="BQE70" s="16"/>
      <c r="BQF70" s="16"/>
      <c r="BQG70" s="16"/>
      <c r="BQH70" s="16"/>
      <c r="BQI70" s="16"/>
      <c r="BQJ70" s="16"/>
      <c r="BQK70" s="16"/>
      <c r="BQL70" s="16"/>
      <c r="BQM70" s="16"/>
      <c r="BQN70" s="16"/>
      <c r="BQO70" s="16"/>
      <c r="BQP70" s="16"/>
      <c r="BQQ70" s="16"/>
      <c r="BQR70" s="16"/>
      <c r="BQS70" s="16"/>
      <c r="BQT70" s="16"/>
      <c r="BQU70" s="16"/>
      <c r="BQV70" s="16"/>
      <c r="BQW70" s="16"/>
      <c r="BQX70" s="16"/>
      <c r="BQY70" s="16"/>
      <c r="BQZ70" s="16"/>
      <c r="BRA70" s="16"/>
      <c r="BRB70" s="16"/>
      <c r="BRC70" s="16"/>
      <c r="BRD70" s="16"/>
      <c r="BRE70" s="16"/>
      <c r="BRF70" s="16"/>
      <c r="BRG70" s="16"/>
      <c r="BRH70" s="16"/>
      <c r="BRI70" s="16"/>
      <c r="BRJ70" s="16"/>
      <c r="BRK70" s="16"/>
      <c r="BRL70" s="16"/>
      <c r="BRM70" s="16"/>
      <c r="BRN70" s="16"/>
      <c r="BRO70" s="16"/>
      <c r="BRP70" s="16"/>
      <c r="BRQ70" s="16"/>
      <c r="BRR70" s="16"/>
      <c r="BRS70" s="16"/>
      <c r="BRT70" s="16"/>
      <c r="BRU70" s="16"/>
      <c r="BRV70" s="16"/>
      <c r="BRW70" s="16"/>
      <c r="BRX70" s="16"/>
      <c r="BRY70" s="16"/>
      <c r="BRZ70" s="16"/>
      <c r="BSA70" s="16"/>
      <c r="BSB70" s="16"/>
      <c r="BSC70" s="16"/>
      <c r="BSD70" s="16"/>
      <c r="BSE70" s="16"/>
      <c r="BSF70" s="16"/>
      <c r="BSG70" s="16"/>
      <c r="BSH70" s="16"/>
      <c r="BSI70" s="16"/>
      <c r="BSJ70" s="16"/>
      <c r="BSK70" s="16"/>
      <c r="BSL70" s="16"/>
      <c r="BSM70" s="16"/>
      <c r="BSN70" s="16"/>
      <c r="BSO70" s="16"/>
      <c r="BSP70" s="16"/>
      <c r="BSQ70" s="16"/>
      <c r="BSR70" s="16"/>
      <c r="BSS70" s="16"/>
      <c r="BST70" s="16"/>
      <c r="BSU70" s="16"/>
      <c r="BSV70" s="16"/>
      <c r="BSW70" s="16"/>
      <c r="BSX70" s="16"/>
      <c r="BSY70" s="16"/>
      <c r="BSZ70" s="16"/>
      <c r="BTA70" s="16"/>
      <c r="BTB70" s="16"/>
      <c r="BTC70" s="16"/>
      <c r="BTD70" s="16"/>
      <c r="BTE70" s="16"/>
      <c r="BTF70" s="16"/>
      <c r="BTG70" s="16"/>
      <c r="BTH70" s="16"/>
      <c r="BTI70" s="16"/>
      <c r="BTJ70" s="16"/>
      <c r="BTK70" s="16"/>
      <c r="BTL70" s="16"/>
      <c r="BTM70" s="16"/>
      <c r="BTN70" s="16"/>
      <c r="BTO70" s="16"/>
      <c r="BTP70" s="16"/>
      <c r="BTQ70" s="16"/>
      <c r="BTR70" s="16"/>
      <c r="BTS70" s="16"/>
      <c r="BTT70" s="16"/>
      <c r="BTU70" s="16"/>
      <c r="BTV70" s="16"/>
      <c r="BTW70" s="16"/>
      <c r="BTX70" s="16"/>
      <c r="BTY70" s="16"/>
      <c r="BTZ70" s="16"/>
      <c r="BUA70" s="16"/>
      <c r="BUB70" s="16"/>
      <c r="BUC70" s="16"/>
      <c r="BUD70" s="16"/>
      <c r="BUE70" s="16"/>
      <c r="BUF70" s="16"/>
      <c r="BUG70" s="16"/>
      <c r="BUH70" s="16"/>
      <c r="BUI70" s="16"/>
      <c r="BUJ70" s="16"/>
      <c r="BUK70" s="16"/>
      <c r="BUL70" s="16"/>
      <c r="BUM70" s="16"/>
      <c r="BUN70" s="16"/>
      <c r="BUO70" s="16"/>
      <c r="BUP70" s="16"/>
      <c r="BUQ70" s="16"/>
      <c r="BUR70" s="16"/>
      <c r="BUS70" s="16"/>
      <c r="BUT70" s="16"/>
      <c r="BUU70" s="16"/>
      <c r="BUV70" s="16"/>
      <c r="BUW70" s="16"/>
      <c r="BUX70" s="16"/>
      <c r="BUY70" s="16"/>
      <c r="BUZ70" s="16"/>
      <c r="BVA70" s="16"/>
      <c r="BVB70" s="16"/>
      <c r="BVC70" s="16"/>
      <c r="BVD70" s="16"/>
      <c r="BVE70" s="16"/>
      <c r="BVF70" s="16"/>
      <c r="BVG70" s="16"/>
      <c r="BVH70" s="16"/>
      <c r="BVI70" s="16"/>
      <c r="BVJ70" s="16"/>
      <c r="BVK70" s="16"/>
      <c r="BVL70" s="16"/>
      <c r="BVM70" s="16"/>
      <c r="BVN70" s="16"/>
      <c r="BVO70" s="16"/>
      <c r="BVP70" s="16"/>
      <c r="BVQ70" s="16"/>
      <c r="BVR70" s="16"/>
      <c r="BVS70" s="16"/>
      <c r="BVT70" s="16"/>
      <c r="BVU70" s="16"/>
      <c r="BVV70" s="16"/>
      <c r="BVW70" s="16"/>
      <c r="BVX70" s="16"/>
      <c r="BVY70" s="16"/>
      <c r="BVZ70" s="16"/>
      <c r="BWA70" s="16"/>
      <c r="BWB70" s="16"/>
      <c r="BWC70" s="16"/>
      <c r="BWD70" s="16"/>
      <c r="BWE70" s="16"/>
      <c r="BWF70" s="16"/>
      <c r="BWG70" s="16"/>
      <c r="BWH70" s="16"/>
      <c r="BWI70" s="16"/>
      <c r="BWJ70" s="16"/>
      <c r="BWK70" s="16"/>
      <c r="BWL70" s="16"/>
      <c r="BWM70" s="16"/>
      <c r="BWN70" s="16"/>
      <c r="BWO70" s="16"/>
      <c r="BWP70" s="16"/>
      <c r="BWQ70" s="16"/>
      <c r="BWR70" s="16"/>
      <c r="BWS70" s="16"/>
      <c r="BWT70" s="16"/>
      <c r="BWU70" s="16"/>
      <c r="BWV70" s="16"/>
      <c r="BWW70" s="16"/>
      <c r="BWX70" s="16"/>
      <c r="BWY70" s="16"/>
      <c r="BWZ70" s="16"/>
      <c r="BXA70" s="16"/>
      <c r="BXB70" s="16"/>
      <c r="BXC70" s="16"/>
      <c r="BXD70" s="16"/>
      <c r="BXE70" s="16"/>
      <c r="BXF70" s="16"/>
      <c r="BXG70" s="16"/>
      <c r="BXH70" s="16"/>
      <c r="BXI70" s="16"/>
      <c r="BXJ70" s="16"/>
      <c r="BXK70" s="16"/>
      <c r="BXL70" s="16"/>
      <c r="BXM70" s="16"/>
      <c r="BXN70" s="16"/>
      <c r="BXO70" s="16"/>
      <c r="BXP70" s="16"/>
      <c r="BXQ70" s="16"/>
      <c r="BXR70" s="16"/>
      <c r="BXS70" s="16"/>
      <c r="BXT70" s="16"/>
      <c r="BXU70" s="16"/>
      <c r="BXV70" s="16"/>
      <c r="BXW70" s="16"/>
      <c r="BXX70" s="16"/>
      <c r="BXY70" s="16"/>
      <c r="BXZ70" s="16"/>
      <c r="BYA70" s="16"/>
      <c r="BYB70" s="16"/>
      <c r="BYC70" s="16"/>
      <c r="BYD70" s="16"/>
      <c r="BYE70" s="16"/>
      <c r="BYF70" s="16"/>
      <c r="BYG70" s="16"/>
      <c r="BYH70" s="16"/>
      <c r="BYI70" s="16"/>
      <c r="BYJ70" s="16"/>
      <c r="BYK70" s="16"/>
      <c r="BYL70" s="16"/>
      <c r="BYM70" s="16"/>
      <c r="BYN70" s="16"/>
      <c r="BYO70" s="16"/>
      <c r="BYP70" s="16"/>
      <c r="BYQ70" s="16"/>
      <c r="BYR70" s="16"/>
      <c r="BYS70" s="16"/>
      <c r="BYT70" s="16"/>
      <c r="BYU70" s="16"/>
      <c r="BYV70" s="16"/>
      <c r="BYW70" s="16"/>
      <c r="BYX70" s="16"/>
      <c r="BYY70" s="16"/>
      <c r="BYZ70" s="16"/>
      <c r="BZA70" s="16"/>
      <c r="BZB70" s="16"/>
      <c r="BZC70" s="16"/>
      <c r="BZD70" s="16"/>
      <c r="BZE70" s="16"/>
      <c r="BZF70" s="16"/>
      <c r="BZG70" s="16"/>
      <c r="BZH70" s="16"/>
      <c r="BZI70" s="16"/>
      <c r="BZJ70" s="16"/>
      <c r="BZK70" s="16"/>
      <c r="BZL70" s="16"/>
      <c r="BZM70" s="16"/>
      <c r="BZN70" s="16"/>
      <c r="BZO70" s="16"/>
      <c r="BZP70" s="16"/>
      <c r="BZQ70" s="16"/>
      <c r="BZR70" s="16"/>
      <c r="BZS70" s="16"/>
      <c r="BZT70" s="16"/>
      <c r="BZU70" s="16"/>
      <c r="BZV70" s="16"/>
      <c r="BZW70" s="16"/>
      <c r="BZX70" s="16"/>
      <c r="BZY70" s="16"/>
      <c r="BZZ70" s="16"/>
      <c r="CAA70" s="16"/>
      <c r="CAB70" s="16"/>
      <c r="CAC70" s="16"/>
      <c r="CAD70" s="16"/>
      <c r="CAE70" s="16"/>
      <c r="CAF70" s="16"/>
      <c r="CAG70" s="16"/>
      <c r="CAH70" s="16"/>
      <c r="CAI70" s="16"/>
      <c r="CAJ70" s="16"/>
      <c r="CAK70" s="16"/>
      <c r="CAL70" s="16"/>
      <c r="CAM70" s="16"/>
      <c r="CAN70" s="16"/>
      <c r="CAO70" s="16"/>
      <c r="CAP70" s="16"/>
      <c r="CAQ70" s="16"/>
      <c r="CAR70" s="16"/>
      <c r="CAS70" s="16"/>
      <c r="CAT70" s="16"/>
      <c r="CAU70" s="16"/>
      <c r="CAV70" s="16"/>
      <c r="CAW70" s="16"/>
      <c r="CAX70" s="16"/>
      <c r="CAY70" s="16"/>
      <c r="CAZ70" s="16"/>
      <c r="CBA70" s="16"/>
      <c r="CBB70" s="16"/>
      <c r="CBC70" s="16"/>
      <c r="CBD70" s="16"/>
      <c r="CBE70" s="16"/>
      <c r="CBF70" s="16"/>
      <c r="CBG70" s="16"/>
      <c r="CBH70" s="16"/>
      <c r="CBI70" s="16"/>
      <c r="CBJ70" s="16"/>
      <c r="CBK70" s="16"/>
      <c r="CBL70" s="16"/>
      <c r="CBM70" s="16"/>
      <c r="CBN70" s="16"/>
      <c r="CBO70" s="16"/>
      <c r="CBP70" s="16"/>
      <c r="CBQ70" s="16"/>
      <c r="CBR70" s="16"/>
      <c r="CBS70" s="16"/>
      <c r="CBT70" s="16"/>
      <c r="CBU70" s="16"/>
      <c r="CBV70" s="16"/>
      <c r="CBW70" s="16"/>
      <c r="CBX70" s="16"/>
      <c r="CBY70" s="16"/>
      <c r="CBZ70" s="16"/>
      <c r="CCA70" s="16"/>
      <c r="CCB70" s="16"/>
      <c r="CCC70" s="16"/>
      <c r="CCD70" s="16"/>
      <c r="CCE70" s="16"/>
      <c r="CCF70" s="16"/>
      <c r="CCG70" s="16"/>
      <c r="CCH70" s="16"/>
      <c r="CCI70" s="16"/>
      <c r="CCJ70" s="16"/>
      <c r="CCK70" s="16"/>
      <c r="CCL70" s="16"/>
      <c r="CCM70" s="16"/>
      <c r="CCN70" s="16"/>
      <c r="CCO70" s="16"/>
      <c r="CCP70" s="16"/>
      <c r="CCQ70" s="16"/>
      <c r="CCR70" s="16"/>
      <c r="CCS70" s="16"/>
      <c r="CCT70" s="16"/>
      <c r="CCU70" s="16"/>
      <c r="CCV70" s="16"/>
      <c r="CCW70" s="16"/>
      <c r="CCX70" s="16"/>
      <c r="CCY70" s="16"/>
      <c r="CCZ70" s="16"/>
      <c r="CDA70" s="16"/>
      <c r="CDB70" s="16"/>
      <c r="CDC70" s="16"/>
      <c r="CDD70" s="16"/>
      <c r="CDE70" s="16"/>
      <c r="CDF70" s="16"/>
      <c r="CDG70" s="16"/>
      <c r="CDH70" s="16"/>
      <c r="CDI70" s="16"/>
      <c r="CDJ70" s="16"/>
      <c r="CDK70" s="16"/>
      <c r="CDL70" s="16"/>
      <c r="CDM70" s="16"/>
      <c r="CDN70" s="16"/>
      <c r="CDO70" s="16"/>
      <c r="CDP70" s="16"/>
      <c r="CDQ70" s="16"/>
      <c r="CDR70" s="16"/>
      <c r="CDS70" s="16"/>
      <c r="CDT70" s="16"/>
      <c r="CDU70" s="16"/>
      <c r="CDV70" s="16"/>
      <c r="CDW70" s="16"/>
      <c r="CDX70" s="16"/>
      <c r="CDY70" s="16"/>
      <c r="CDZ70" s="16"/>
      <c r="CEA70" s="16"/>
      <c r="CEB70" s="16"/>
      <c r="CEC70" s="16"/>
      <c r="CED70" s="16"/>
      <c r="CEE70" s="16"/>
      <c r="CEF70" s="16"/>
      <c r="CEG70" s="16"/>
      <c r="CEH70" s="16"/>
      <c r="CEI70" s="16"/>
      <c r="CEJ70" s="16"/>
      <c r="CEK70" s="16"/>
      <c r="CEL70" s="16"/>
      <c r="CEM70" s="16"/>
      <c r="CEN70" s="16"/>
      <c r="CEO70" s="16"/>
      <c r="CEP70" s="16"/>
      <c r="CEQ70" s="16"/>
      <c r="CER70" s="16"/>
      <c r="CES70" s="16"/>
      <c r="CET70" s="16"/>
      <c r="CEU70" s="16"/>
      <c r="CEV70" s="16"/>
      <c r="CEW70" s="16"/>
      <c r="CEX70" s="16"/>
      <c r="CEY70" s="16"/>
      <c r="CEZ70" s="16"/>
      <c r="CFA70" s="16"/>
      <c r="CFB70" s="16"/>
      <c r="CFC70" s="16"/>
      <c r="CFD70" s="16"/>
      <c r="CFE70" s="16"/>
      <c r="CFF70" s="16"/>
      <c r="CFG70" s="16"/>
      <c r="CFH70" s="16"/>
      <c r="CFI70" s="16"/>
      <c r="CFJ70" s="16"/>
      <c r="CFK70" s="16"/>
      <c r="CFL70" s="16"/>
      <c r="CFM70" s="16"/>
      <c r="CFN70" s="16"/>
      <c r="CFO70" s="16"/>
      <c r="CFP70" s="16"/>
      <c r="CFQ70" s="16"/>
      <c r="CFR70" s="16"/>
      <c r="CFS70" s="16"/>
      <c r="CFT70" s="16"/>
      <c r="CFU70" s="16"/>
      <c r="CFV70" s="16"/>
      <c r="CFW70" s="16"/>
      <c r="CFX70" s="16"/>
      <c r="CFY70" s="16"/>
      <c r="CFZ70" s="16"/>
      <c r="CGA70" s="16"/>
      <c r="CGB70" s="16"/>
      <c r="CGC70" s="16"/>
      <c r="CGD70" s="16"/>
      <c r="CGE70" s="16"/>
      <c r="CGF70" s="16"/>
      <c r="CGG70" s="16"/>
      <c r="CGH70" s="16"/>
      <c r="CGI70" s="16"/>
      <c r="CGJ70" s="16"/>
      <c r="CGK70" s="16"/>
      <c r="CGL70" s="16"/>
      <c r="CGM70" s="16"/>
      <c r="CGN70" s="16"/>
      <c r="CGO70" s="16"/>
      <c r="CGP70" s="16"/>
      <c r="CGQ70" s="16"/>
      <c r="CGR70" s="16"/>
      <c r="CGS70" s="16"/>
      <c r="CGT70" s="16"/>
      <c r="CGU70" s="16"/>
      <c r="CGV70" s="16"/>
      <c r="CGW70" s="16"/>
      <c r="CGX70" s="16"/>
      <c r="CGY70" s="16"/>
      <c r="CGZ70" s="16"/>
      <c r="CHA70" s="16"/>
      <c r="CHB70" s="16"/>
      <c r="CHC70" s="16"/>
      <c r="CHD70" s="16"/>
      <c r="CHE70" s="16"/>
      <c r="CHF70" s="16"/>
      <c r="CHG70" s="16"/>
      <c r="CHH70" s="16"/>
      <c r="CHI70" s="16"/>
      <c r="CHJ70" s="16"/>
      <c r="CHK70" s="16"/>
      <c r="CHL70" s="16"/>
      <c r="CHM70" s="16"/>
      <c r="CHN70" s="16"/>
      <c r="CHO70" s="16"/>
      <c r="CHP70" s="16"/>
      <c r="CHQ70" s="16"/>
      <c r="CHR70" s="16"/>
      <c r="CHS70" s="16"/>
      <c r="CHT70" s="16"/>
      <c r="CHU70" s="16"/>
      <c r="CHV70" s="16"/>
      <c r="CHW70" s="16"/>
      <c r="CHX70" s="16"/>
      <c r="CHY70" s="16"/>
      <c r="CHZ70" s="16"/>
      <c r="CIA70" s="16"/>
      <c r="CIB70" s="16"/>
      <c r="CIC70" s="16"/>
      <c r="CID70" s="16"/>
      <c r="CIE70" s="16"/>
      <c r="CIF70" s="16"/>
      <c r="CIG70" s="16"/>
      <c r="CIH70" s="16"/>
      <c r="CII70" s="16"/>
      <c r="CIJ70" s="16"/>
      <c r="CIK70" s="16"/>
      <c r="CIL70" s="16"/>
      <c r="CIM70" s="16"/>
      <c r="CIN70" s="16"/>
      <c r="CIO70" s="16"/>
      <c r="CIP70" s="16"/>
      <c r="CIQ70" s="16"/>
      <c r="CIR70" s="16"/>
      <c r="CIS70" s="16"/>
      <c r="CIT70" s="16"/>
      <c r="CIU70" s="16"/>
      <c r="CIV70" s="16"/>
      <c r="CIW70" s="16"/>
      <c r="CIX70" s="16"/>
      <c r="CIY70" s="16"/>
      <c r="CIZ70" s="16"/>
      <c r="CJA70" s="16"/>
      <c r="CJB70" s="16"/>
      <c r="CJC70" s="16"/>
      <c r="CJD70" s="16"/>
      <c r="CJE70" s="16"/>
      <c r="CJF70" s="16"/>
      <c r="CJG70" s="16"/>
      <c r="CJH70" s="16"/>
      <c r="CJI70" s="16"/>
      <c r="CJJ70" s="16"/>
      <c r="CJK70" s="16"/>
      <c r="CJL70" s="16"/>
      <c r="CJM70" s="16"/>
      <c r="CJN70" s="16"/>
      <c r="CJO70" s="16"/>
      <c r="CJP70" s="16"/>
      <c r="CJQ70" s="16"/>
      <c r="CJR70" s="16"/>
      <c r="CJS70" s="16"/>
      <c r="CJT70" s="16"/>
      <c r="CJU70" s="16"/>
      <c r="CJV70" s="16"/>
      <c r="CJW70" s="16"/>
      <c r="CJX70" s="16"/>
      <c r="CJY70" s="16"/>
      <c r="CJZ70" s="16"/>
      <c r="CKA70" s="16"/>
      <c r="CKB70" s="16"/>
      <c r="CKC70" s="16"/>
      <c r="CKD70" s="16"/>
      <c r="CKE70" s="16"/>
      <c r="CKF70" s="16"/>
      <c r="CKG70" s="16"/>
      <c r="CKH70" s="16"/>
      <c r="CKI70" s="16"/>
      <c r="CKJ70" s="16"/>
      <c r="CKK70" s="16"/>
      <c r="CKL70" s="16"/>
      <c r="CKM70" s="16"/>
      <c r="CKN70" s="16"/>
      <c r="CKO70" s="16"/>
      <c r="CKP70" s="16"/>
      <c r="CKQ70" s="16"/>
      <c r="CKR70" s="16"/>
      <c r="CKS70" s="16"/>
      <c r="CKT70" s="16"/>
      <c r="CKU70" s="16"/>
      <c r="CKV70" s="16"/>
      <c r="CKW70" s="16"/>
      <c r="CKX70" s="16"/>
      <c r="CKY70" s="16"/>
      <c r="CKZ70" s="16"/>
      <c r="CLA70" s="16"/>
      <c r="CLB70" s="16"/>
      <c r="CLC70" s="16"/>
      <c r="CLD70" s="16"/>
      <c r="CLE70" s="16"/>
      <c r="CLF70" s="16"/>
      <c r="CLG70" s="16"/>
      <c r="CLH70" s="16"/>
      <c r="CLI70" s="16"/>
      <c r="CLJ70" s="16"/>
      <c r="CLK70" s="16"/>
      <c r="CLL70" s="16"/>
      <c r="CLM70" s="16"/>
      <c r="CLN70" s="16"/>
      <c r="CLO70" s="16"/>
      <c r="CLP70" s="16"/>
      <c r="CLQ70" s="16"/>
      <c r="CLR70" s="16"/>
      <c r="CLS70" s="16"/>
      <c r="CLT70" s="16"/>
      <c r="CLU70" s="16"/>
      <c r="CLV70" s="16"/>
      <c r="CLW70" s="16"/>
      <c r="CLX70" s="16"/>
      <c r="CLY70" s="16"/>
      <c r="CLZ70" s="16"/>
      <c r="CMA70" s="16"/>
      <c r="CMB70" s="16"/>
      <c r="CMC70" s="16"/>
      <c r="CMD70" s="16"/>
      <c r="CME70" s="16"/>
      <c r="CMF70" s="16"/>
      <c r="CMG70" s="16"/>
      <c r="CMH70" s="16"/>
      <c r="CMI70" s="16"/>
      <c r="CMJ70" s="16"/>
      <c r="CMK70" s="16"/>
      <c r="CML70" s="16"/>
      <c r="CMM70" s="16"/>
      <c r="CMN70" s="16"/>
      <c r="CMO70" s="16"/>
      <c r="CMP70" s="16"/>
      <c r="CMQ70" s="16"/>
      <c r="CMR70" s="16"/>
      <c r="CMS70" s="16"/>
      <c r="CMT70" s="16"/>
      <c r="CMU70" s="16"/>
      <c r="CMV70" s="16"/>
      <c r="CMW70" s="16"/>
      <c r="CMX70" s="16"/>
      <c r="CMY70" s="16"/>
      <c r="CMZ70" s="16"/>
      <c r="CNA70" s="16"/>
      <c r="CNB70" s="16"/>
      <c r="CNC70" s="16"/>
      <c r="CND70" s="16"/>
      <c r="CNE70" s="16"/>
      <c r="CNF70" s="16"/>
      <c r="CNG70" s="16"/>
      <c r="CNH70" s="16"/>
      <c r="CNI70" s="16"/>
      <c r="CNJ70" s="16"/>
      <c r="CNK70" s="16"/>
      <c r="CNL70" s="16"/>
      <c r="CNM70" s="16"/>
      <c r="CNN70" s="16"/>
      <c r="CNO70" s="16"/>
      <c r="CNP70" s="16"/>
      <c r="CNQ70" s="16"/>
      <c r="CNR70" s="16"/>
      <c r="CNS70" s="16"/>
      <c r="CNT70" s="16"/>
      <c r="CNU70" s="16"/>
      <c r="CNV70" s="16"/>
      <c r="CNW70" s="16"/>
      <c r="CNX70" s="16"/>
      <c r="CNY70" s="16"/>
      <c r="CNZ70" s="16"/>
      <c r="COA70" s="16"/>
      <c r="COB70" s="16"/>
      <c r="COC70" s="16"/>
      <c r="COD70" s="16"/>
      <c r="COE70" s="16"/>
      <c r="COF70" s="16"/>
      <c r="COG70" s="16"/>
      <c r="COH70" s="16"/>
      <c r="COI70" s="16"/>
      <c r="COJ70" s="16"/>
      <c r="COK70" s="16"/>
      <c r="COL70" s="16"/>
      <c r="COM70" s="16"/>
      <c r="CON70" s="16"/>
      <c r="COO70" s="16"/>
      <c r="COP70" s="16"/>
      <c r="COQ70" s="16"/>
      <c r="COR70" s="16"/>
      <c r="COS70" s="16"/>
      <c r="COT70" s="16"/>
      <c r="COU70" s="16"/>
      <c r="COV70" s="16"/>
      <c r="COW70" s="16"/>
      <c r="COX70" s="16"/>
      <c r="COY70" s="16"/>
      <c r="COZ70" s="16"/>
      <c r="CPA70" s="16"/>
      <c r="CPB70" s="16"/>
      <c r="CPC70" s="16"/>
      <c r="CPD70" s="16"/>
      <c r="CPE70" s="16"/>
      <c r="CPF70" s="16"/>
      <c r="CPG70" s="16"/>
      <c r="CPH70" s="16"/>
      <c r="CPI70" s="16"/>
      <c r="CPJ70" s="16"/>
      <c r="CPK70" s="16"/>
      <c r="CPL70" s="16"/>
      <c r="CPM70" s="16"/>
      <c r="CPN70" s="16"/>
      <c r="CPO70" s="16"/>
      <c r="CPP70" s="16"/>
      <c r="CPQ70" s="16"/>
      <c r="CPR70" s="16"/>
      <c r="CPS70" s="16"/>
      <c r="CPT70" s="16"/>
      <c r="CPU70" s="16"/>
      <c r="CPV70" s="16"/>
      <c r="CPW70" s="16"/>
      <c r="CPX70" s="16"/>
      <c r="CPY70" s="16"/>
      <c r="CPZ70" s="16"/>
      <c r="CQA70" s="16"/>
      <c r="CQB70" s="16"/>
      <c r="CQC70" s="16"/>
      <c r="CQD70" s="16"/>
      <c r="CQE70" s="16"/>
      <c r="CQF70" s="16"/>
      <c r="CQG70" s="16"/>
      <c r="CQH70" s="16"/>
      <c r="CQI70" s="16"/>
      <c r="CQJ70" s="16"/>
      <c r="CQK70" s="16"/>
      <c r="CQL70" s="16"/>
      <c r="CQM70" s="16"/>
      <c r="CQN70" s="16"/>
      <c r="CQO70" s="16"/>
      <c r="CQP70" s="16"/>
      <c r="CQQ70" s="16"/>
      <c r="CQR70" s="16"/>
      <c r="CQS70" s="16"/>
      <c r="CQT70" s="16"/>
      <c r="CQU70" s="16"/>
      <c r="CQV70" s="16"/>
      <c r="CQW70" s="16"/>
      <c r="CQX70" s="16"/>
      <c r="CQY70" s="16"/>
      <c r="CQZ70" s="16"/>
      <c r="CRA70" s="16"/>
      <c r="CRB70" s="16"/>
      <c r="CRC70" s="16"/>
      <c r="CRD70" s="16"/>
      <c r="CRE70" s="16"/>
      <c r="CRF70" s="16"/>
      <c r="CRG70" s="16"/>
      <c r="CRH70" s="16"/>
      <c r="CRI70" s="16"/>
      <c r="CRJ70" s="16"/>
      <c r="CRK70" s="16"/>
      <c r="CRL70" s="16"/>
      <c r="CRM70" s="16"/>
      <c r="CRN70" s="16"/>
      <c r="CRO70" s="16"/>
      <c r="CRP70" s="16"/>
      <c r="CRQ70" s="16"/>
      <c r="CRR70" s="16"/>
      <c r="CRS70" s="16"/>
      <c r="CRT70" s="16"/>
      <c r="CRU70" s="16"/>
      <c r="CRV70" s="16"/>
      <c r="CRW70" s="16"/>
      <c r="CRX70" s="16"/>
      <c r="CRY70" s="16"/>
      <c r="CRZ70" s="16"/>
      <c r="CSA70" s="16"/>
      <c r="CSB70" s="16"/>
      <c r="CSC70" s="16"/>
      <c r="CSD70" s="16"/>
      <c r="CSE70" s="16"/>
      <c r="CSF70" s="16"/>
      <c r="CSG70" s="16"/>
      <c r="CSH70" s="16"/>
      <c r="CSI70" s="16"/>
      <c r="CSJ70" s="16"/>
      <c r="CSK70" s="16"/>
      <c r="CSL70" s="16"/>
      <c r="CSM70" s="16"/>
      <c r="CSN70" s="16"/>
      <c r="CSO70" s="16"/>
      <c r="CSP70" s="16"/>
      <c r="CSQ70" s="16"/>
      <c r="CSR70" s="16"/>
      <c r="CSS70" s="16"/>
      <c r="CST70" s="16"/>
      <c r="CSU70" s="16"/>
      <c r="CSV70" s="16"/>
      <c r="CSW70" s="16"/>
      <c r="CSX70" s="16"/>
      <c r="CSY70" s="16"/>
      <c r="CSZ70" s="16"/>
      <c r="CTA70" s="16"/>
      <c r="CTB70" s="16"/>
      <c r="CTC70" s="16"/>
      <c r="CTD70" s="16"/>
      <c r="CTE70" s="16"/>
      <c r="CTF70" s="16"/>
      <c r="CTG70" s="16"/>
      <c r="CTH70" s="16"/>
      <c r="CTI70" s="16"/>
      <c r="CTJ70" s="16"/>
      <c r="CTK70" s="16"/>
      <c r="CTL70" s="16"/>
      <c r="CTM70" s="16"/>
      <c r="CTN70" s="16"/>
      <c r="CTO70" s="16"/>
      <c r="CTP70" s="16"/>
      <c r="CTQ70" s="16"/>
      <c r="CTR70" s="16"/>
      <c r="CTS70" s="16"/>
      <c r="CTT70" s="16"/>
      <c r="CTU70" s="16"/>
      <c r="CTV70" s="16"/>
      <c r="CTW70" s="16"/>
      <c r="CTX70" s="16"/>
      <c r="CTY70" s="16"/>
      <c r="CTZ70" s="16"/>
      <c r="CUA70" s="16"/>
      <c r="CUB70" s="16"/>
      <c r="CUC70" s="16"/>
      <c r="CUD70" s="16"/>
      <c r="CUE70" s="16"/>
      <c r="CUF70" s="16"/>
      <c r="CUG70" s="16"/>
      <c r="CUH70" s="16"/>
      <c r="CUI70" s="16"/>
      <c r="CUJ70" s="16"/>
      <c r="CUK70" s="16"/>
      <c r="CUL70" s="16"/>
      <c r="CUM70" s="16"/>
      <c r="CUN70" s="16"/>
      <c r="CUO70" s="16"/>
      <c r="CUP70" s="16"/>
      <c r="CUQ70" s="16"/>
      <c r="CUR70" s="16"/>
      <c r="CUS70" s="16"/>
      <c r="CUT70" s="16"/>
      <c r="CUU70" s="16"/>
      <c r="CUV70" s="16"/>
      <c r="CUW70" s="16"/>
      <c r="CUX70" s="16"/>
      <c r="CUY70" s="16"/>
      <c r="CUZ70" s="16"/>
      <c r="CVA70" s="16"/>
      <c r="CVB70" s="16"/>
      <c r="CVC70" s="16"/>
      <c r="CVD70" s="16"/>
      <c r="CVE70" s="16"/>
      <c r="CVF70" s="16"/>
      <c r="CVG70" s="16"/>
      <c r="CVH70" s="16"/>
      <c r="CVI70" s="16"/>
      <c r="CVJ70" s="16"/>
      <c r="CVK70" s="16"/>
      <c r="CVL70" s="16"/>
      <c r="CVM70" s="16"/>
      <c r="CVN70" s="16"/>
      <c r="CVO70" s="16"/>
      <c r="CVP70" s="16"/>
      <c r="CVQ70" s="16"/>
      <c r="CVR70" s="16"/>
      <c r="CVS70" s="16"/>
      <c r="CVT70" s="16"/>
      <c r="CVU70" s="16"/>
      <c r="CVV70" s="16"/>
      <c r="CVW70" s="16"/>
      <c r="CVX70" s="16"/>
      <c r="CVY70" s="16"/>
      <c r="CVZ70" s="16"/>
      <c r="CWA70" s="16"/>
      <c r="CWB70" s="16"/>
      <c r="CWC70" s="16"/>
      <c r="CWD70" s="16"/>
      <c r="CWE70" s="16"/>
      <c r="CWF70" s="16"/>
      <c r="CWG70" s="16"/>
      <c r="CWH70" s="16"/>
      <c r="CWI70" s="16"/>
      <c r="CWJ70" s="16"/>
      <c r="CWK70" s="16"/>
      <c r="CWL70" s="16"/>
      <c r="CWM70" s="16"/>
      <c r="CWN70" s="16"/>
      <c r="CWO70" s="16"/>
      <c r="CWP70" s="16"/>
      <c r="CWQ70" s="16"/>
      <c r="CWR70" s="16"/>
      <c r="CWS70" s="16"/>
      <c r="CWT70" s="16"/>
      <c r="CWU70" s="16"/>
      <c r="CWV70" s="16"/>
      <c r="CWW70" s="16"/>
      <c r="CWX70" s="16"/>
      <c r="CWY70" s="16"/>
      <c r="CWZ70" s="16"/>
      <c r="CXA70" s="16"/>
      <c r="CXB70" s="16"/>
      <c r="CXC70" s="16"/>
      <c r="CXD70" s="16"/>
      <c r="CXE70" s="16"/>
      <c r="CXF70" s="16"/>
      <c r="CXG70" s="16"/>
      <c r="CXH70" s="16"/>
      <c r="CXI70" s="16"/>
      <c r="CXJ70" s="16"/>
      <c r="CXK70" s="16"/>
      <c r="CXL70" s="16"/>
      <c r="CXM70" s="16"/>
      <c r="CXN70" s="16"/>
      <c r="CXO70" s="16"/>
      <c r="CXP70" s="16"/>
      <c r="CXQ70" s="16"/>
      <c r="CXR70" s="16"/>
      <c r="CXS70" s="16"/>
      <c r="CXT70" s="16"/>
      <c r="CXU70" s="16"/>
      <c r="CXV70" s="16"/>
      <c r="CXW70" s="16"/>
      <c r="CXX70" s="16"/>
      <c r="CXY70" s="16"/>
      <c r="CXZ70" s="16"/>
      <c r="CYA70" s="16"/>
      <c r="CYB70" s="16"/>
      <c r="CYC70" s="16"/>
      <c r="CYD70" s="16"/>
      <c r="CYE70" s="16"/>
      <c r="CYF70" s="16"/>
      <c r="CYG70" s="16"/>
      <c r="CYH70" s="16"/>
      <c r="CYI70" s="16"/>
      <c r="CYJ70" s="16"/>
      <c r="CYK70" s="16"/>
      <c r="CYL70" s="16"/>
      <c r="CYM70" s="16"/>
      <c r="CYN70" s="16"/>
      <c r="CYO70" s="16"/>
      <c r="CYP70" s="16"/>
      <c r="CYQ70" s="16"/>
      <c r="CYR70" s="16"/>
      <c r="CYS70" s="16"/>
      <c r="CYT70" s="16"/>
      <c r="CYU70" s="16"/>
      <c r="CYV70" s="16"/>
      <c r="CYW70" s="16"/>
      <c r="CYX70" s="16"/>
      <c r="CYY70" s="16"/>
      <c r="CYZ70" s="16"/>
      <c r="CZA70" s="16"/>
      <c r="CZB70" s="16"/>
      <c r="CZC70" s="16"/>
      <c r="CZD70" s="16"/>
      <c r="CZE70" s="16"/>
      <c r="CZF70" s="16"/>
      <c r="CZG70" s="16"/>
      <c r="CZH70" s="16"/>
      <c r="CZI70" s="16"/>
      <c r="CZJ70" s="16"/>
      <c r="CZK70" s="16"/>
      <c r="CZL70" s="16"/>
      <c r="CZM70" s="16"/>
      <c r="CZN70" s="16"/>
      <c r="CZO70" s="16"/>
      <c r="CZP70" s="16"/>
      <c r="CZQ70" s="16"/>
      <c r="CZR70" s="16"/>
      <c r="CZS70" s="16"/>
      <c r="CZT70" s="16"/>
      <c r="CZU70" s="16"/>
      <c r="CZV70" s="16"/>
      <c r="CZW70" s="16"/>
      <c r="CZX70" s="16"/>
      <c r="CZY70" s="16"/>
      <c r="CZZ70" s="16"/>
      <c r="DAA70" s="16"/>
      <c r="DAB70" s="16"/>
      <c r="DAC70" s="16"/>
      <c r="DAD70" s="16"/>
      <c r="DAE70" s="16"/>
      <c r="DAF70" s="16"/>
      <c r="DAG70" s="16"/>
      <c r="DAH70" s="16"/>
      <c r="DAI70" s="16"/>
      <c r="DAJ70" s="16"/>
      <c r="DAK70" s="16"/>
      <c r="DAL70" s="16"/>
      <c r="DAM70" s="16"/>
      <c r="DAN70" s="16"/>
      <c r="DAO70" s="16"/>
      <c r="DAP70" s="16"/>
      <c r="DAQ70" s="16"/>
      <c r="DAR70" s="16"/>
      <c r="DAS70" s="16"/>
      <c r="DAT70" s="16"/>
      <c r="DAU70" s="16"/>
      <c r="DAV70" s="16"/>
      <c r="DAW70" s="16"/>
      <c r="DAX70" s="16"/>
      <c r="DAY70" s="16"/>
      <c r="DAZ70" s="16"/>
      <c r="DBA70" s="16"/>
      <c r="DBB70" s="16"/>
      <c r="DBC70" s="16"/>
      <c r="DBD70" s="16"/>
      <c r="DBE70" s="16"/>
      <c r="DBF70" s="16"/>
      <c r="DBG70" s="16"/>
      <c r="DBH70" s="16"/>
      <c r="DBI70" s="16"/>
      <c r="DBJ70" s="16"/>
      <c r="DBK70" s="16"/>
      <c r="DBL70" s="16"/>
      <c r="DBM70" s="16"/>
      <c r="DBN70" s="16"/>
      <c r="DBO70" s="16"/>
      <c r="DBP70" s="16"/>
      <c r="DBQ70" s="16"/>
      <c r="DBR70" s="16"/>
      <c r="DBS70" s="16"/>
      <c r="DBT70" s="16"/>
      <c r="DBU70" s="16"/>
      <c r="DBV70" s="16"/>
      <c r="DBW70" s="16"/>
      <c r="DBX70" s="16"/>
      <c r="DBY70" s="16"/>
      <c r="DBZ70" s="16"/>
      <c r="DCA70" s="16"/>
      <c r="DCB70" s="16"/>
      <c r="DCC70" s="16"/>
      <c r="DCD70" s="16"/>
      <c r="DCE70" s="16"/>
      <c r="DCF70" s="16"/>
      <c r="DCG70" s="16"/>
      <c r="DCH70" s="16"/>
      <c r="DCI70" s="16"/>
      <c r="DCJ70" s="16"/>
      <c r="DCK70" s="16"/>
      <c r="DCL70" s="16"/>
      <c r="DCM70" s="16"/>
      <c r="DCN70" s="16"/>
      <c r="DCO70" s="16"/>
      <c r="DCP70" s="16"/>
      <c r="DCQ70" s="16"/>
      <c r="DCR70" s="16"/>
      <c r="DCS70" s="16"/>
      <c r="DCT70" s="16"/>
      <c r="DCU70" s="16"/>
      <c r="DCV70" s="16"/>
      <c r="DCW70" s="16"/>
      <c r="DCX70" s="16"/>
      <c r="DCY70" s="16"/>
      <c r="DCZ70" s="16"/>
      <c r="DDA70" s="16"/>
      <c r="DDB70" s="16"/>
      <c r="DDC70" s="16"/>
      <c r="DDD70" s="16"/>
      <c r="DDE70" s="16"/>
      <c r="DDF70" s="16"/>
      <c r="DDG70" s="16"/>
      <c r="DDH70" s="16"/>
      <c r="DDI70" s="16"/>
      <c r="DDJ70" s="16"/>
      <c r="DDK70" s="16"/>
      <c r="DDL70" s="16"/>
      <c r="DDM70" s="16"/>
      <c r="DDN70" s="16"/>
      <c r="DDO70" s="16"/>
      <c r="DDP70" s="16"/>
      <c r="DDQ70" s="16"/>
      <c r="DDR70" s="16"/>
      <c r="DDS70" s="16"/>
      <c r="DDT70" s="16"/>
      <c r="DDU70" s="16"/>
      <c r="DDV70" s="16"/>
      <c r="DDW70" s="16"/>
      <c r="DDX70" s="16"/>
      <c r="DDY70" s="16"/>
      <c r="DDZ70" s="16"/>
      <c r="DEA70" s="16"/>
      <c r="DEB70" s="16"/>
      <c r="DEC70" s="16"/>
      <c r="DED70" s="16"/>
      <c r="DEE70" s="16"/>
      <c r="DEF70" s="16"/>
      <c r="DEG70" s="16"/>
      <c r="DEH70" s="16"/>
      <c r="DEI70" s="16"/>
      <c r="DEJ70" s="16"/>
      <c r="DEK70" s="16"/>
      <c r="DEL70" s="16"/>
      <c r="DEM70" s="16"/>
      <c r="DEN70" s="16"/>
      <c r="DEO70" s="16"/>
      <c r="DEP70" s="16"/>
      <c r="DEQ70" s="16"/>
      <c r="DER70" s="16"/>
      <c r="DES70" s="16"/>
      <c r="DET70" s="16"/>
      <c r="DEU70" s="16"/>
      <c r="DEV70" s="16"/>
      <c r="DEW70" s="16"/>
      <c r="DEX70" s="16"/>
      <c r="DEY70" s="16"/>
      <c r="DEZ70" s="16"/>
      <c r="DFA70" s="16"/>
      <c r="DFB70" s="16"/>
      <c r="DFC70" s="16"/>
      <c r="DFD70" s="16"/>
      <c r="DFE70" s="16"/>
      <c r="DFF70" s="16"/>
      <c r="DFG70" s="16"/>
      <c r="DFH70" s="16"/>
      <c r="DFI70" s="16"/>
      <c r="DFJ70" s="16"/>
      <c r="DFK70" s="16"/>
      <c r="DFL70" s="16"/>
      <c r="DFM70" s="16"/>
      <c r="DFN70" s="16"/>
      <c r="DFO70" s="16"/>
      <c r="DFP70" s="16"/>
      <c r="DFQ70" s="16"/>
      <c r="DFR70" s="16"/>
      <c r="DFS70" s="16"/>
      <c r="DFT70" s="16"/>
      <c r="DFU70" s="16"/>
      <c r="DFV70" s="16"/>
      <c r="DFW70" s="16"/>
      <c r="DFX70" s="16"/>
      <c r="DFY70" s="16"/>
      <c r="DFZ70" s="16"/>
      <c r="DGA70" s="16"/>
      <c r="DGB70" s="16"/>
      <c r="DGC70" s="16"/>
      <c r="DGD70" s="16"/>
      <c r="DGE70" s="16"/>
      <c r="DGF70" s="16"/>
      <c r="DGG70" s="16"/>
      <c r="DGH70" s="16"/>
      <c r="DGI70" s="16"/>
      <c r="DGJ70" s="16"/>
      <c r="DGK70" s="16"/>
      <c r="DGL70" s="16"/>
      <c r="DGM70" s="16"/>
      <c r="DGN70" s="16"/>
      <c r="DGO70" s="16"/>
      <c r="DGP70" s="16"/>
      <c r="DGQ70" s="16"/>
      <c r="DGR70" s="16"/>
      <c r="DGS70" s="16"/>
      <c r="DGT70" s="16"/>
      <c r="DGU70" s="16"/>
      <c r="DGV70" s="16"/>
      <c r="DGW70" s="16"/>
      <c r="DGX70" s="16"/>
      <c r="DGY70" s="16"/>
      <c r="DGZ70" s="16"/>
      <c r="DHA70" s="16"/>
      <c r="DHB70" s="16"/>
      <c r="DHC70" s="16"/>
      <c r="DHD70" s="16"/>
      <c r="DHE70" s="16"/>
      <c r="DHF70" s="16"/>
      <c r="DHG70" s="16"/>
      <c r="DHH70" s="16"/>
      <c r="DHI70" s="16"/>
      <c r="DHJ70" s="16"/>
      <c r="DHK70" s="16"/>
      <c r="DHL70" s="16"/>
      <c r="DHM70" s="16"/>
      <c r="DHN70" s="16"/>
      <c r="DHO70" s="16"/>
      <c r="DHP70" s="16"/>
      <c r="DHQ70" s="16"/>
      <c r="DHR70" s="16"/>
      <c r="DHS70" s="16"/>
      <c r="DHT70" s="16"/>
      <c r="DHU70" s="16"/>
      <c r="DHV70" s="16"/>
      <c r="DHW70" s="16"/>
      <c r="DHX70" s="16"/>
      <c r="DHY70" s="16"/>
      <c r="DHZ70" s="16"/>
      <c r="DIA70" s="16"/>
      <c r="DIB70" s="16"/>
      <c r="DIC70" s="16"/>
      <c r="DID70" s="16"/>
      <c r="DIE70" s="16"/>
      <c r="DIF70" s="16"/>
      <c r="DIG70" s="16"/>
      <c r="DIH70" s="16"/>
      <c r="DII70" s="16"/>
      <c r="DIJ70" s="16"/>
      <c r="DIK70" s="16"/>
      <c r="DIL70" s="16"/>
      <c r="DIM70" s="16"/>
      <c r="DIN70" s="16"/>
      <c r="DIO70" s="16"/>
      <c r="DIP70" s="16"/>
      <c r="DIQ70" s="16"/>
      <c r="DIR70" s="16"/>
      <c r="DIS70" s="16"/>
      <c r="DIT70" s="16"/>
      <c r="DIU70" s="16"/>
      <c r="DIV70" s="16"/>
      <c r="DIW70" s="16"/>
      <c r="DIX70" s="16"/>
      <c r="DIY70" s="16"/>
      <c r="DIZ70" s="16"/>
      <c r="DJA70" s="16"/>
      <c r="DJB70" s="16"/>
      <c r="DJC70" s="16"/>
      <c r="DJD70" s="16"/>
      <c r="DJE70" s="16"/>
      <c r="DJF70" s="16"/>
      <c r="DJG70" s="16"/>
      <c r="DJH70" s="16"/>
      <c r="DJI70" s="16"/>
      <c r="DJJ70" s="16"/>
      <c r="DJK70" s="16"/>
      <c r="DJL70" s="16"/>
      <c r="DJM70" s="16"/>
      <c r="DJN70" s="16"/>
      <c r="DJO70" s="16"/>
      <c r="DJP70" s="16"/>
      <c r="DJQ70" s="16"/>
      <c r="DJR70" s="16"/>
      <c r="DJS70" s="16"/>
      <c r="DJT70" s="16"/>
      <c r="DJU70" s="16"/>
      <c r="DJV70" s="16"/>
      <c r="DJW70" s="16"/>
      <c r="DJX70" s="16"/>
      <c r="DJY70" s="16"/>
      <c r="DJZ70" s="16"/>
      <c r="DKA70" s="16"/>
      <c r="DKB70" s="16"/>
      <c r="DKC70" s="16"/>
      <c r="DKD70" s="16"/>
      <c r="DKE70" s="16"/>
      <c r="DKF70" s="16"/>
      <c r="DKG70" s="16"/>
      <c r="DKH70" s="16"/>
      <c r="DKI70" s="16"/>
      <c r="DKJ70" s="16"/>
      <c r="DKK70" s="16"/>
      <c r="DKL70" s="16"/>
      <c r="DKM70" s="16"/>
      <c r="DKN70" s="16"/>
      <c r="DKO70" s="16"/>
      <c r="DKP70" s="16"/>
      <c r="DKQ70" s="16"/>
      <c r="DKR70" s="16"/>
      <c r="DKS70" s="16"/>
      <c r="DKT70" s="16"/>
      <c r="DKU70" s="16"/>
      <c r="DKV70" s="16"/>
      <c r="DKW70" s="16"/>
      <c r="DKX70" s="16"/>
      <c r="DKY70" s="16"/>
      <c r="DKZ70" s="16"/>
      <c r="DLA70" s="16"/>
      <c r="DLB70" s="16"/>
      <c r="DLC70" s="16"/>
      <c r="DLD70" s="16"/>
      <c r="DLE70" s="16"/>
      <c r="DLF70" s="16"/>
      <c r="DLG70" s="16"/>
      <c r="DLH70" s="16"/>
      <c r="DLI70" s="16"/>
      <c r="DLJ70" s="16"/>
      <c r="DLK70" s="16"/>
      <c r="DLL70" s="16"/>
      <c r="DLM70" s="16"/>
      <c r="DLN70" s="16"/>
      <c r="DLO70" s="16"/>
      <c r="DLP70" s="16"/>
      <c r="DLQ70" s="16"/>
      <c r="DLR70" s="16"/>
      <c r="DLS70" s="16"/>
      <c r="DLT70" s="16"/>
      <c r="DLU70" s="16"/>
      <c r="DLV70" s="16"/>
      <c r="DLW70" s="16"/>
      <c r="DLX70" s="16"/>
      <c r="DLY70" s="16"/>
      <c r="DLZ70" s="16"/>
      <c r="DMA70" s="16"/>
      <c r="DMB70" s="16"/>
      <c r="DMC70" s="16"/>
      <c r="DMD70" s="16"/>
      <c r="DME70" s="16"/>
      <c r="DMF70" s="16"/>
      <c r="DMG70" s="16"/>
      <c r="DMH70" s="16"/>
      <c r="DMI70" s="16"/>
      <c r="DMJ70" s="16"/>
      <c r="DMK70" s="16"/>
      <c r="DML70" s="16"/>
      <c r="DMM70" s="16"/>
      <c r="DMN70" s="16"/>
      <c r="DMO70" s="16"/>
      <c r="DMP70" s="16"/>
      <c r="DMQ70" s="16"/>
      <c r="DMR70" s="16"/>
      <c r="DMS70" s="16"/>
      <c r="DMT70" s="16"/>
      <c r="DMU70" s="16"/>
      <c r="DMV70" s="16"/>
      <c r="DMW70" s="16"/>
      <c r="DMX70" s="16"/>
      <c r="DMY70" s="16"/>
      <c r="DMZ70" s="16"/>
      <c r="DNA70" s="16"/>
      <c r="DNB70" s="16"/>
      <c r="DNC70" s="16"/>
      <c r="DND70" s="16"/>
      <c r="DNE70" s="16"/>
      <c r="DNF70" s="16"/>
      <c r="DNG70" s="16"/>
      <c r="DNH70" s="16"/>
      <c r="DNI70" s="16"/>
      <c r="DNJ70" s="16"/>
      <c r="DNK70" s="16"/>
      <c r="DNL70" s="16"/>
      <c r="DNM70" s="16"/>
      <c r="DNN70" s="16"/>
      <c r="DNO70" s="16"/>
      <c r="DNP70" s="16"/>
      <c r="DNQ70" s="16"/>
      <c r="DNR70" s="16"/>
      <c r="DNS70" s="16"/>
      <c r="DNT70" s="16"/>
      <c r="DNU70" s="16"/>
      <c r="DNV70" s="16"/>
      <c r="DNW70" s="16"/>
      <c r="DNX70" s="16"/>
      <c r="DNY70" s="16"/>
      <c r="DNZ70" s="16"/>
      <c r="DOA70" s="16"/>
      <c r="DOB70" s="16"/>
      <c r="DOC70" s="16"/>
      <c r="DOD70" s="16"/>
      <c r="DOE70" s="16"/>
      <c r="DOF70" s="16"/>
      <c r="DOG70" s="16"/>
      <c r="DOH70" s="16"/>
      <c r="DOI70" s="16"/>
      <c r="DOJ70" s="16"/>
      <c r="DOK70" s="16"/>
      <c r="DOL70" s="16"/>
      <c r="DOM70" s="16"/>
      <c r="DON70" s="16"/>
      <c r="DOO70" s="16"/>
      <c r="DOP70" s="16"/>
      <c r="DOQ70" s="16"/>
      <c r="DOR70" s="16"/>
      <c r="DOS70" s="16"/>
      <c r="DOT70" s="16"/>
      <c r="DOU70" s="16"/>
      <c r="DOV70" s="16"/>
      <c r="DOW70" s="16"/>
      <c r="DOX70" s="16"/>
      <c r="DOY70" s="16"/>
      <c r="DOZ70" s="16"/>
      <c r="DPA70" s="16"/>
      <c r="DPB70" s="16"/>
      <c r="DPC70" s="16"/>
      <c r="DPD70" s="16"/>
      <c r="DPE70" s="16"/>
      <c r="DPF70" s="16"/>
      <c r="DPG70" s="16"/>
      <c r="DPH70" s="16"/>
      <c r="DPI70" s="16"/>
      <c r="DPJ70" s="16"/>
      <c r="DPK70" s="16"/>
      <c r="DPL70" s="16"/>
      <c r="DPM70" s="16"/>
      <c r="DPN70" s="16"/>
      <c r="DPO70" s="16"/>
      <c r="DPP70" s="16"/>
      <c r="DPQ70" s="16"/>
      <c r="DPR70" s="16"/>
      <c r="DPS70" s="16"/>
      <c r="DPT70" s="16"/>
      <c r="DPU70" s="16"/>
      <c r="DPV70" s="16"/>
      <c r="DPW70" s="16"/>
      <c r="DPX70" s="16"/>
      <c r="DPY70" s="16"/>
      <c r="DPZ70" s="16"/>
      <c r="DQA70" s="16"/>
      <c r="DQB70" s="16"/>
      <c r="DQC70" s="16"/>
      <c r="DQD70" s="16"/>
      <c r="DQE70" s="16"/>
      <c r="DQF70" s="16"/>
      <c r="DQG70" s="16"/>
      <c r="DQH70" s="16"/>
      <c r="DQI70" s="16"/>
      <c r="DQJ70" s="16"/>
      <c r="DQK70" s="16"/>
      <c r="DQL70" s="16"/>
      <c r="DQM70" s="16"/>
      <c r="DQN70" s="16"/>
      <c r="DQO70" s="16"/>
      <c r="DQP70" s="16"/>
      <c r="DQQ70" s="16"/>
      <c r="DQR70" s="16"/>
      <c r="DQS70" s="16"/>
      <c r="DQT70" s="16"/>
      <c r="DQU70" s="16"/>
      <c r="DQV70" s="16"/>
      <c r="DQW70" s="16"/>
      <c r="DQX70" s="16"/>
      <c r="DQY70" s="16"/>
      <c r="DQZ70" s="16"/>
      <c r="DRA70" s="16"/>
      <c r="DRB70" s="16"/>
      <c r="DRC70" s="16"/>
      <c r="DRD70" s="16"/>
      <c r="DRE70" s="16"/>
      <c r="DRF70" s="16"/>
      <c r="DRG70" s="16"/>
      <c r="DRH70" s="16"/>
      <c r="DRI70" s="16"/>
      <c r="DRJ70" s="16"/>
      <c r="DRK70" s="16"/>
      <c r="DRL70" s="16"/>
      <c r="DRM70" s="16"/>
      <c r="DRN70" s="16"/>
      <c r="DRO70" s="16"/>
      <c r="DRP70" s="16"/>
      <c r="DRQ70" s="16"/>
      <c r="DRR70" s="16"/>
      <c r="DRS70" s="16"/>
      <c r="DRT70" s="16"/>
      <c r="DRU70" s="16"/>
      <c r="DRV70" s="16"/>
      <c r="DRW70" s="16"/>
      <c r="DRX70" s="16"/>
      <c r="DRY70" s="16"/>
      <c r="DRZ70" s="16"/>
      <c r="DSA70" s="16"/>
      <c r="DSB70" s="16"/>
      <c r="DSC70" s="16"/>
      <c r="DSD70" s="16"/>
      <c r="DSE70" s="16"/>
      <c r="DSF70" s="16"/>
      <c r="DSG70" s="16"/>
      <c r="DSH70" s="16"/>
      <c r="DSI70" s="16"/>
      <c r="DSJ70" s="16"/>
      <c r="DSK70" s="16"/>
      <c r="DSL70" s="16"/>
      <c r="DSM70" s="16"/>
      <c r="DSN70" s="16"/>
      <c r="DSO70" s="16"/>
      <c r="DSP70" s="16"/>
      <c r="DSQ70" s="16"/>
      <c r="DSR70" s="16"/>
      <c r="DSS70" s="16"/>
      <c r="DST70" s="16"/>
      <c r="DSU70" s="16"/>
      <c r="DSV70" s="16"/>
      <c r="DSW70" s="16"/>
      <c r="DSX70" s="16"/>
      <c r="DSY70" s="16"/>
      <c r="DSZ70" s="16"/>
      <c r="DTA70" s="16"/>
      <c r="DTB70" s="16"/>
      <c r="DTC70" s="16"/>
      <c r="DTD70" s="16"/>
      <c r="DTE70" s="16"/>
      <c r="DTF70" s="16"/>
      <c r="DTG70" s="16"/>
      <c r="DTH70" s="16"/>
      <c r="DTI70" s="16"/>
      <c r="DTJ70" s="16"/>
      <c r="DTK70" s="16"/>
      <c r="DTL70" s="16"/>
      <c r="DTM70" s="16"/>
      <c r="DTN70" s="16"/>
      <c r="DTO70" s="16"/>
      <c r="DTP70" s="16"/>
      <c r="DTQ70" s="16"/>
      <c r="DTR70" s="16"/>
      <c r="DTS70" s="16"/>
      <c r="DTT70" s="16"/>
      <c r="DTU70" s="16"/>
      <c r="DTV70" s="16"/>
      <c r="DTW70" s="16"/>
      <c r="DTX70" s="16"/>
      <c r="DTY70" s="16"/>
      <c r="DTZ70" s="16"/>
      <c r="DUA70" s="16"/>
      <c r="DUB70" s="16"/>
      <c r="DUC70" s="16"/>
      <c r="DUD70" s="16"/>
      <c r="DUE70" s="16"/>
      <c r="DUF70" s="16"/>
      <c r="DUG70" s="16"/>
      <c r="DUH70" s="16"/>
      <c r="DUI70" s="16"/>
      <c r="DUJ70" s="16"/>
      <c r="DUK70" s="16"/>
      <c r="DUL70" s="16"/>
      <c r="DUM70" s="16"/>
      <c r="DUN70" s="16"/>
      <c r="DUO70" s="16"/>
      <c r="DUP70" s="16"/>
      <c r="DUQ70" s="16"/>
      <c r="DUR70" s="16"/>
      <c r="DUS70" s="16"/>
      <c r="DUT70" s="16"/>
      <c r="DUU70" s="16"/>
      <c r="DUV70" s="16"/>
      <c r="DUW70" s="16"/>
      <c r="DUX70" s="16"/>
      <c r="DUY70" s="16"/>
      <c r="DUZ70" s="16"/>
      <c r="DVA70" s="16"/>
      <c r="DVB70" s="16"/>
      <c r="DVC70" s="16"/>
      <c r="DVD70" s="16"/>
      <c r="DVE70" s="16"/>
      <c r="DVF70" s="16"/>
      <c r="DVG70" s="16"/>
      <c r="DVH70" s="16"/>
      <c r="DVI70" s="16"/>
      <c r="DVJ70" s="16"/>
      <c r="DVK70" s="16"/>
      <c r="DVL70" s="16"/>
      <c r="DVM70" s="16"/>
      <c r="DVN70" s="16"/>
      <c r="DVO70" s="16"/>
      <c r="DVP70" s="16"/>
      <c r="DVQ70" s="16"/>
      <c r="DVR70" s="16"/>
      <c r="DVS70" s="16"/>
      <c r="DVT70" s="16"/>
      <c r="DVU70" s="16"/>
      <c r="DVV70" s="16"/>
      <c r="DVW70" s="16"/>
      <c r="DVX70" s="16"/>
      <c r="DVY70" s="16"/>
      <c r="DVZ70" s="16"/>
      <c r="DWA70" s="16"/>
      <c r="DWB70" s="16"/>
      <c r="DWC70" s="16"/>
      <c r="DWD70" s="16"/>
      <c r="DWE70" s="16"/>
      <c r="DWF70" s="16"/>
      <c r="DWG70" s="16"/>
      <c r="DWH70" s="16"/>
      <c r="DWI70" s="16"/>
      <c r="DWJ70" s="16"/>
      <c r="DWK70" s="16"/>
      <c r="DWL70" s="16"/>
      <c r="DWM70" s="16"/>
      <c r="DWN70" s="16"/>
      <c r="DWO70" s="16"/>
      <c r="DWP70" s="16"/>
      <c r="DWQ70" s="16"/>
      <c r="DWR70" s="16"/>
      <c r="DWS70" s="16"/>
      <c r="DWT70" s="16"/>
      <c r="DWU70" s="16"/>
      <c r="DWV70" s="16"/>
      <c r="DWW70" s="16"/>
      <c r="DWX70" s="16"/>
      <c r="DWY70" s="16"/>
      <c r="DWZ70" s="16"/>
      <c r="DXA70" s="16"/>
      <c r="DXB70" s="16"/>
      <c r="DXC70" s="16"/>
      <c r="DXD70" s="16"/>
      <c r="DXE70" s="16"/>
      <c r="DXF70" s="16"/>
      <c r="DXG70" s="16"/>
      <c r="DXH70" s="16"/>
      <c r="DXI70" s="16"/>
      <c r="DXJ70" s="16"/>
      <c r="DXK70" s="16"/>
      <c r="DXL70" s="16"/>
      <c r="DXM70" s="16"/>
      <c r="DXN70" s="16"/>
      <c r="DXO70" s="16"/>
      <c r="DXP70" s="16"/>
      <c r="DXQ70" s="16"/>
      <c r="DXR70" s="16"/>
      <c r="DXS70" s="16"/>
      <c r="DXT70" s="16"/>
      <c r="DXU70" s="16"/>
      <c r="DXV70" s="16"/>
      <c r="DXW70" s="16"/>
      <c r="DXX70" s="16"/>
      <c r="DXY70" s="16"/>
      <c r="DXZ70" s="16"/>
      <c r="DYA70" s="16"/>
      <c r="DYB70" s="16"/>
      <c r="DYC70" s="16"/>
      <c r="DYD70" s="16"/>
      <c r="DYE70" s="16"/>
      <c r="DYF70" s="16"/>
      <c r="DYG70" s="16"/>
      <c r="DYH70" s="16"/>
      <c r="DYI70" s="16"/>
      <c r="DYJ70" s="16"/>
      <c r="DYK70" s="16"/>
      <c r="DYL70" s="16"/>
      <c r="DYM70" s="16"/>
      <c r="DYN70" s="16"/>
      <c r="DYO70" s="16"/>
      <c r="DYP70" s="16"/>
      <c r="DYQ70" s="16"/>
      <c r="DYR70" s="16"/>
      <c r="DYS70" s="16"/>
      <c r="DYT70" s="16"/>
      <c r="DYU70" s="16"/>
      <c r="DYV70" s="16"/>
      <c r="DYW70" s="16"/>
      <c r="DYX70" s="16"/>
      <c r="DYY70" s="16"/>
      <c r="DYZ70" s="16"/>
      <c r="DZA70" s="16"/>
      <c r="DZB70" s="16"/>
      <c r="DZC70" s="16"/>
      <c r="DZD70" s="16"/>
      <c r="DZE70" s="16"/>
      <c r="DZF70" s="16"/>
      <c r="DZG70" s="16"/>
      <c r="DZH70" s="16"/>
      <c r="DZI70" s="16"/>
      <c r="DZJ70" s="16"/>
      <c r="DZK70" s="16"/>
      <c r="DZL70" s="16"/>
      <c r="DZM70" s="16"/>
      <c r="DZN70" s="16"/>
      <c r="DZO70" s="16"/>
      <c r="DZP70" s="16"/>
      <c r="DZQ70" s="16"/>
      <c r="DZR70" s="16"/>
      <c r="DZS70" s="16"/>
      <c r="DZT70" s="16"/>
      <c r="DZU70" s="16"/>
      <c r="DZV70" s="16"/>
      <c r="DZW70" s="16"/>
      <c r="DZX70" s="16"/>
      <c r="DZY70" s="16"/>
      <c r="DZZ70" s="16"/>
      <c r="EAA70" s="16"/>
      <c r="EAB70" s="16"/>
      <c r="EAC70" s="16"/>
      <c r="EAD70" s="16"/>
      <c r="EAE70" s="16"/>
      <c r="EAF70" s="16"/>
      <c r="EAG70" s="16"/>
      <c r="EAH70" s="16"/>
      <c r="EAI70" s="16"/>
      <c r="EAJ70" s="16"/>
      <c r="EAK70" s="16"/>
      <c r="EAL70" s="16"/>
      <c r="EAM70" s="16"/>
      <c r="EAN70" s="16"/>
      <c r="EAO70" s="16"/>
      <c r="EAP70" s="16"/>
      <c r="EAQ70" s="16"/>
      <c r="EAR70" s="16"/>
      <c r="EAS70" s="16"/>
      <c r="EAT70" s="16"/>
      <c r="EAU70" s="16"/>
      <c r="EAV70" s="16"/>
      <c r="EAW70" s="16"/>
      <c r="EAX70" s="16"/>
      <c r="EAY70" s="16"/>
      <c r="EAZ70" s="16"/>
      <c r="EBA70" s="16"/>
      <c r="EBB70" s="16"/>
      <c r="EBC70" s="16"/>
      <c r="EBD70" s="16"/>
      <c r="EBE70" s="16"/>
      <c r="EBF70" s="16"/>
      <c r="EBG70" s="16"/>
      <c r="EBH70" s="16"/>
      <c r="EBI70" s="16"/>
      <c r="EBJ70" s="16"/>
      <c r="EBK70" s="16"/>
      <c r="EBL70" s="16"/>
      <c r="EBM70" s="16"/>
      <c r="EBN70" s="16"/>
      <c r="EBO70" s="16"/>
      <c r="EBP70" s="16"/>
      <c r="EBQ70" s="16"/>
      <c r="EBR70" s="16"/>
      <c r="EBS70" s="16"/>
      <c r="EBT70" s="16"/>
      <c r="EBU70" s="16"/>
      <c r="EBV70" s="16"/>
      <c r="EBW70" s="16"/>
      <c r="EBX70" s="16"/>
      <c r="EBY70" s="16"/>
      <c r="EBZ70" s="16"/>
      <c r="ECA70" s="16"/>
      <c r="ECB70" s="16"/>
      <c r="ECC70" s="16"/>
      <c r="ECD70" s="16"/>
      <c r="ECE70" s="16"/>
      <c r="ECF70" s="16"/>
      <c r="ECG70" s="16"/>
      <c r="ECH70" s="16"/>
      <c r="ECI70" s="16"/>
      <c r="ECJ70" s="16"/>
      <c r="ECK70" s="16"/>
      <c r="ECL70" s="16"/>
      <c r="ECM70" s="16"/>
      <c r="ECN70" s="16"/>
      <c r="ECO70" s="16"/>
      <c r="ECP70" s="16"/>
      <c r="ECQ70" s="16"/>
      <c r="ECR70" s="16"/>
      <c r="ECS70" s="16"/>
      <c r="ECT70" s="16"/>
      <c r="ECU70" s="16"/>
      <c r="ECV70" s="16"/>
      <c r="ECW70" s="16"/>
      <c r="ECX70" s="16"/>
      <c r="ECY70" s="16"/>
      <c r="ECZ70" s="16"/>
      <c r="EDA70" s="16"/>
      <c r="EDB70" s="16"/>
      <c r="EDC70" s="16"/>
      <c r="EDD70" s="16"/>
      <c r="EDE70" s="16"/>
      <c r="EDF70" s="16"/>
      <c r="EDG70" s="16"/>
      <c r="EDH70" s="16"/>
      <c r="EDI70" s="16"/>
      <c r="EDJ70" s="16"/>
      <c r="EDK70" s="16"/>
      <c r="EDL70" s="16"/>
      <c r="EDM70" s="16"/>
      <c r="EDN70" s="16"/>
      <c r="EDO70" s="16"/>
      <c r="EDP70" s="16"/>
      <c r="EDQ70" s="16"/>
      <c r="EDR70" s="16"/>
      <c r="EDS70" s="16"/>
      <c r="EDT70" s="16"/>
      <c r="EDU70" s="16"/>
      <c r="EDV70" s="16"/>
      <c r="EDW70" s="16"/>
      <c r="EDX70" s="16"/>
      <c r="EDY70" s="16"/>
      <c r="EDZ70" s="16"/>
      <c r="EEA70" s="16"/>
      <c r="EEB70" s="16"/>
      <c r="EEC70" s="16"/>
      <c r="EED70" s="16"/>
      <c r="EEE70" s="16"/>
      <c r="EEF70" s="16"/>
      <c r="EEG70" s="16"/>
      <c r="EEH70" s="16"/>
      <c r="EEI70" s="16"/>
      <c r="EEJ70" s="16"/>
      <c r="EEK70" s="16"/>
      <c r="EEL70" s="16"/>
      <c r="EEM70" s="16"/>
      <c r="EEN70" s="16"/>
      <c r="EEO70" s="16"/>
      <c r="EEP70" s="16"/>
      <c r="EEQ70" s="16"/>
      <c r="EER70" s="16"/>
      <c r="EES70" s="16"/>
      <c r="EET70" s="16"/>
      <c r="EEU70" s="16"/>
      <c r="EEV70" s="16"/>
      <c r="EEW70" s="16"/>
      <c r="EEX70" s="16"/>
      <c r="EEY70" s="16"/>
      <c r="EEZ70" s="16"/>
      <c r="EFA70" s="16"/>
      <c r="EFB70" s="16"/>
      <c r="EFC70" s="16"/>
      <c r="EFD70" s="16"/>
      <c r="EFE70" s="16"/>
      <c r="EFF70" s="16"/>
      <c r="EFG70" s="16"/>
      <c r="EFH70" s="16"/>
      <c r="EFI70" s="16"/>
      <c r="EFJ70" s="16"/>
      <c r="EFK70" s="16"/>
      <c r="EFL70" s="16"/>
      <c r="EFM70" s="16"/>
      <c r="EFN70" s="16"/>
      <c r="EFO70" s="16"/>
      <c r="EFP70" s="16"/>
      <c r="EFQ70" s="16"/>
      <c r="EFR70" s="16"/>
      <c r="EFS70" s="16"/>
      <c r="EFT70" s="16"/>
      <c r="EFU70" s="16"/>
      <c r="EFV70" s="16"/>
      <c r="EFW70" s="16"/>
      <c r="EFX70" s="16"/>
      <c r="EFY70" s="16"/>
      <c r="EFZ70" s="16"/>
      <c r="EGA70" s="16"/>
      <c r="EGB70" s="16"/>
      <c r="EGC70" s="16"/>
      <c r="EGD70" s="16"/>
      <c r="EGE70" s="16"/>
      <c r="EGF70" s="16"/>
      <c r="EGG70" s="16"/>
      <c r="EGH70" s="16"/>
      <c r="EGI70" s="16"/>
      <c r="EGJ70" s="16"/>
      <c r="EGK70" s="16"/>
      <c r="EGL70" s="16"/>
      <c r="EGM70" s="16"/>
      <c r="EGN70" s="16"/>
      <c r="EGO70" s="16"/>
      <c r="EGP70" s="16"/>
      <c r="EGQ70" s="16"/>
      <c r="EGR70" s="16"/>
      <c r="EGS70" s="16"/>
      <c r="EGT70" s="16"/>
      <c r="EGU70" s="16"/>
      <c r="EGV70" s="16"/>
      <c r="EGW70" s="16"/>
      <c r="EGX70" s="16"/>
      <c r="EGY70" s="16"/>
      <c r="EGZ70" s="16"/>
      <c r="EHA70" s="16"/>
      <c r="EHB70" s="16"/>
      <c r="EHC70" s="16"/>
      <c r="EHD70" s="16"/>
      <c r="EHE70" s="16"/>
      <c r="EHF70" s="16"/>
      <c r="EHG70" s="16"/>
      <c r="EHH70" s="16"/>
      <c r="EHI70" s="16"/>
      <c r="EHJ70" s="16"/>
      <c r="EHK70" s="16"/>
      <c r="EHL70" s="16"/>
      <c r="EHM70" s="16"/>
      <c r="EHN70" s="16"/>
      <c r="EHO70" s="16"/>
      <c r="EHP70" s="16"/>
      <c r="EHQ70" s="16"/>
      <c r="EHR70" s="16"/>
      <c r="EHS70" s="16"/>
      <c r="EHT70" s="16"/>
      <c r="EHU70" s="16"/>
      <c r="EHV70" s="16"/>
      <c r="EHW70" s="16"/>
      <c r="EHX70" s="16"/>
      <c r="EHY70" s="16"/>
      <c r="EHZ70" s="16"/>
      <c r="EIA70" s="16"/>
      <c r="EIB70" s="16"/>
      <c r="EIC70" s="16"/>
      <c r="EID70" s="16"/>
      <c r="EIE70" s="16"/>
      <c r="EIF70" s="16"/>
      <c r="EIG70" s="16"/>
      <c r="EIH70" s="16"/>
      <c r="EII70" s="16"/>
      <c r="EIJ70" s="16"/>
      <c r="EIK70" s="16"/>
      <c r="EIL70" s="16"/>
      <c r="EIM70" s="16"/>
      <c r="EIN70" s="16"/>
      <c r="EIO70" s="16"/>
      <c r="EIP70" s="16"/>
      <c r="EIQ70" s="16"/>
      <c r="EIR70" s="16"/>
      <c r="EIS70" s="16"/>
      <c r="EIT70" s="16"/>
      <c r="EIU70" s="16"/>
      <c r="EIV70" s="16"/>
      <c r="EIW70" s="16"/>
      <c r="EIX70" s="16"/>
      <c r="EIY70" s="16"/>
      <c r="EIZ70" s="16"/>
      <c r="EJA70" s="16"/>
      <c r="EJB70" s="16"/>
      <c r="EJC70" s="16"/>
      <c r="EJD70" s="16"/>
      <c r="EJE70" s="16"/>
      <c r="EJF70" s="16"/>
      <c r="EJG70" s="16"/>
      <c r="EJH70" s="16"/>
      <c r="EJI70" s="16"/>
      <c r="EJJ70" s="16"/>
      <c r="EJK70" s="16"/>
      <c r="EJL70" s="16"/>
      <c r="EJM70" s="16"/>
      <c r="EJN70" s="16"/>
      <c r="EJO70" s="16"/>
      <c r="EJP70" s="16"/>
      <c r="EJQ70" s="16"/>
      <c r="EJR70" s="16"/>
      <c r="EJS70" s="16"/>
      <c r="EJT70" s="16"/>
      <c r="EJU70" s="16"/>
      <c r="EJV70" s="16"/>
      <c r="EJW70" s="16"/>
      <c r="EJX70" s="16"/>
      <c r="EJY70" s="16"/>
      <c r="EJZ70" s="16"/>
      <c r="EKA70" s="16"/>
      <c r="EKB70" s="16"/>
      <c r="EKC70" s="16"/>
      <c r="EKD70" s="16"/>
      <c r="EKE70" s="16"/>
      <c r="EKF70" s="16"/>
      <c r="EKG70" s="16"/>
      <c r="EKH70" s="16"/>
      <c r="EKI70" s="16"/>
      <c r="EKJ70" s="16"/>
      <c r="EKK70" s="16"/>
      <c r="EKL70" s="16"/>
      <c r="EKM70" s="16"/>
      <c r="EKN70" s="16"/>
      <c r="EKO70" s="16"/>
      <c r="EKP70" s="16"/>
      <c r="EKQ70" s="16"/>
      <c r="EKR70" s="16"/>
      <c r="EKS70" s="16"/>
      <c r="EKT70" s="16"/>
      <c r="EKU70" s="16"/>
      <c r="EKV70" s="16"/>
      <c r="EKW70" s="16"/>
      <c r="EKX70" s="16"/>
      <c r="EKY70" s="16"/>
      <c r="EKZ70" s="16"/>
      <c r="ELA70" s="16"/>
      <c r="ELB70" s="16"/>
      <c r="ELC70" s="16"/>
      <c r="ELD70" s="16"/>
      <c r="ELE70" s="16"/>
      <c r="ELF70" s="16"/>
      <c r="ELG70" s="16"/>
      <c r="ELH70" s="16"/>
      <c r="ELI70" s="16"/>
      <c r="ELJ70" s="16"/>
      <c r="ELK70" s="16"/>
      <c r="ELL70" s="16"/>
      <c r="ELM70" s="16"/>
      <c r="ELN70" s="16"/>
      <c r="ELO70" s="16"/>
      <c r="ELP70" s="16"/>
      <c r="ELQ70" s="16"/>
      <c r="ELR70" s="16"/>
      <c r="ELS70" s="16"/>
      <c r="ELT70" s="16"/>
      <c r="ELU70" s="16"/>
      <c r="ELV70" s="16"/>
      <c r="ELW70" s="16"/>
      <c r="ELX70" s="16"/>
      <c r="ELY70" s="16"/>
      <c r="ELZ70" s="16"/>
      <c r="EMA70" s="16"/>
      <c r="EMB70" s="16"/>
      <c r="EMC70" s="16"/>
      <c r="EMD70" s="16"/>
      <c r="EME70" s="16"/>
      <c r="EMF70" s="16"/>
      <c r="EMG70" s="16"/>
      <c r="EMH70" s="16"/>
      <c r="EMI70" s="16"/>
      <c r="EMJ70" s="16"/>
      <c r="EMK70" s="16"/>
      <c r="EML70" s="16"/>
      <c r="EMM70" s="16"/>
      <c r="EMN70" s="16"/>
      <c r="EMO70" s="16"/>
      <c r="EMP70" s="16"/>
      <c r="EMQ70" s="16"/>
      <c r="EMR70" s="16"/>
      <c r="EMS70" s="16"/>
      <c r="EMT70" s="16"/>
      <c r="EMU70" s="16"/>
      <c r="EMV70" s="16"/>
      <c r="EMW70" s="16"/>
      <c r="EMX70" s="16"/>
      <c r="EMY70" s="16"/>
      <c r="EMZ70" s="16"/>
      <c r="ENA70" s="16"/>
      <c r="ENB70" s="16"/>
      <c r="ENC70" s="16"/>
      <c r="END70" s="16"/>
      <c r="ENE70" s="16"/>
      <c r="ENF70" s="16"/>
      <c r="ENG70" s="16"/>
      <c r="ENH70" s="16"/>
      <c r="ENI70" s="16"/>
      <c r="ENJ70" s="16"/>
      <c r="ENK70" s="16"/>
      <c r="ENL70" s="16"/>
      <c r="ENM70" s="16"/>
      <c r="ENN70" s="16"/>
      <c r="ENO70" s="16"/>
      <c r="ENP70" s="16"/>
      <c r="ENQ70" s="16"/>
      <c r="ENR70" s="16"/>
      <c r="ENS70" s="16"/>
      <c r="ENT70" s="16"/>
      <c r="ENU70" s="16"/>
      <c r="ENV70" s="16"/>
      <c r="ENW70" s="16"/>
      <c r="ENX70" s="16"/>
      <c r="ENY70" s="16"/>
      <c r="ENZ70" s="16"/>
      <c r="EOA70" s="16"/>
      <c r="EOB70" s="16"/>
      <c r="EOC70" s="16"/>
      <c r="EOD70" s="16"/>
      <c r="EOE70" s="16"/>
      <c r="EOF70" s="16"/>
      <c r="EOG70" s="16"/>
      <c r="EOH70" s="16"/>
      <c r="EOI70" s="16"/>
      <c r="EOJ70" s="16"/>
      <c r="EOK70" s="16"/>
      <c r="EOL70" s="16"/>
      <c r="EOM70" s="16"/>
      <c r="EON70" s="16"/>
      <c r="EOO70" s="16"/>
      <c r="EOP70" s="16"/>
      <c r="EOQ70" s="16"/>
      <c r="EOR70" s="16"/>
      <c r="EOS70" s="16"/>
      <c r="EOT70" s="16"/>
      <c r="EOU70" s="16"/>
      <c r="EOV70" s="16"/>
      <c r="EOW70" s="16"/>
      <c r="EOX70" s="16"/>
      <c r="EOY70" s="16"/>
      <c r="EOZ70" s="16"/>
      <c r="EPA70" s="16"/>
      <c r="EPB70" s="16"/>
      <c r="EPC70" s="16"/>
      <c r="EPD70" s="16"/>
      <c r="EPE70" s="16"/>
      <c r="EPF70" s="16"/>
      <c r="EPG70" s="16"/>
      <c r="EPH70" s="16"/>
      <c r="EPI70" s="16"/>
      <c r="EPJ70" s="16"/>
      <c r="EPK70" s="16"/>
      <c r="EPL70" s="16"/>
      <c r="EPM70" s="16"/>
      <c r="EPN70" s="16"/>
      <c r="EPO70" s="16"/>
      <c r="EPP70" s="16"/>
      <c r="EPQ70" s="16"/>
      <c r="EPR70" s="16"/>
      <c r="EPS70" s="16"/>
      <c r="EPT70" s="16"/>
      <c r="EPU70" s="16"/>
      <c r="EPV70" s="16"/>
      <c r="EPW70" s="16"/>
      <c r="EPX70" s="16"/>
      <c r="EPY70" s="16"/>
      <c r="EPZ70" s="16"/>
      <c r="EQA70" s="16"/>
      <c r="EQB70" s="16"/>
      <c r="EQC70" s="16"/>
      <c r="EQD70" s="16"/>
      <c r="EQE70" s="16"/>
      <c r="EQF70" s="16"/>
      <c r="EQG70" s="16"/>
      <c r="EQH70" s="16"/>
      <c r="EQI70" s="16"/>
      <c r="EQJ70" s="16"/>
      <c r="EQK70" s="16"/>
      <c r="EQL70" s="16"/>
      <c r="EQM70" s="16"/>
      <c r="EQN70" s="16"/>
      <c r="EQO70" s="16"/>
      <c r="EQP70" s="16"/>
      <c r="EQQ70" s="16"/>
      <c r="EQR70" s="16"/>
      <c r="EQS70" s="16"/>
      <c r="EQT70" s="16"/>
      <c r="EQU70" s="16"/>
      <c r="EQV70" s="16"/>
      <c r="EQW70" s="16"/>
      <c r="EQX70" s="16"/>
      <c r="EQY70" s="16"/>
      <c r="EQZ70" s="16"/>
      <c r="ERA70" s="16"/>
      <c r="ERB70" s="16"/>
      <c r="ERC70" s="16"/>
      <c r="ERD70" s="16"/>
      <c r="ERE70" s="16"/>
      <c r="ERF70" s="16"/>
      <c r="ERG70" s="16"/>
      <c r="ERH70" s="16"/>
      <c r="ERI70" s="16"/>
      <c r="ERJ70" s="16"/>
      <c r="ERK70" s="16"/>
      <c r="ERL70" s="16"/>
      <c r="ERM70" s="16"/>
      <c r="ERN70" s="16"/>
      <c r="ERO70" s="16"/>
      <c r="ERP70" s="16"/>
      <c r="ERQ70" s="16"/>
      <c r="ERR70" s="16"/>
      <c r="ERS70" s="16"/>
      <c r="ERT70" s="16"/>
      <c r="ERU70" s="16"/>
      <c r="ERV70" s="16"/>
      <c r="ERW70" s="16"/>
      <c r="ERX70" s="16"/>
      <c r="ERY70" s="16"/>
      <c r="ERZ70" s="16"/>
      <c r="ESA70" s="16"/>
      <c r="ESB70" s="16"/>
      <c r="ESC70" s="16"/>
      <c r="ESD70" s="16"/>
      <c r="ESE70" s="16"/>
      <c r="ESF70" s="16"/>
      <c r="ESG70" s="16"/>
      <c r="ESH70" s="16"/>
      <c r="ESI70" s="16"/>
      <c r="ESJ70" s="16"/>
      <c r="ESK70" s="16"/>
      <c r="ESL70" s="16"/>
      <c r="ESM70" s="16"/>
      <c r="ESN70" s="16"/>
      <c r="ESO70" s="16"/>
      <c r="ESP70" s="16"/>
      <c r="ESQ70" s="16"/>
      <c r="ESR70" s="16"/>
      <c r="ESS70" s="16"/>
      <c r="EST70" s="16"/>
      <c r="ESU70" s="16"/>
      <c r="ESV70" s="16"/>
      <c r="ESW70" s="16"/>
      <c r="ESX70" s="16"/>
      <c r="ESY70" s="16"/>
      <c r="ESZ70" s="16"/>
      <c r="ETA70" s="16"/>
      <c r="ETB70" s="16"/>
      <c r="ETC70" s="16"/>
      <c r="ETD70" s="16"/>
      <c r="ETE70" s="16"/>
      <c r="ETF70" s="16"/>
      <c r="ETG70" s="16"/>
      <c r="ETH70" s="16"/>
      <c r="ETI70" s="16"/>
      <c r="ETJ70" s="16"/>
      <c r="ETK70" s="16"/>
      <c r="ETL70" s="16"/>
      <c r="ETM70" s="16"/>
      <c r="ETN70" s="16"/>
      <c r="ETO70" s="16"/>
      <c r="ETP70" s="16"/>
      <c r="ETQ70" s="16"/>
      <c r="ETR70" s="16"/>
      <c r="ETS70" s="16"/>
      <c r="ETT70" s="16"/>
      <c r="ETU70" s="16"/>
      <c r="ETV70" s="16"/>
      <c r="ETW70" s="16"/>
      <c r="ETX70" s="16"/>
      <c r="ETY70" s="16"/>
      <c r="ETZ70" s="16"/>
      <c r="EUA70" s="16"/>
      <c r="EUB70" s="16"/>
      <c r="EUC70" s="16"/>
      <c r="EUD70" s="16"/>
      <c r="EUE70" s="16"/>
      <c r="EUF70" s="16"/>
      <c r="EUG70" s="16"/>
      <c r="EUH70" s="16"/>
      <c r="EUI70" s="16"/>
      <c r="EUJ70" s="16"/>
      <c r="EUK70" s="16"/>
      <c r="EUL70" s="16"/>
      <c r="EUM70" s="16"/>
      <c r="EUN70" s="16"/>
      <c r="EUO70" s="16"/>
      <c r="EUP70" s="16"/>
      <c r="EUQ70" s="16"/>
      <c r="EUR70" s="16"/>
      <c r="EUS70" s="16"/>
      <c r="EUT70" s="16"/>
      <c r="EUU70" s="16"/>
      <c r="EUV70" s="16"/>
      <c r="EUW70" s="16"/>
      <c r="EUX70" s="16"/>
      <c r="EUY70" s="16"/>
      <c r="EUZ70" s="16"/>
      <c r="EVA70" s="16"/>
      <c r="EVB70" s="16"/>
      <c r="EVC70" s="16"/>
      <c r="EVD70" s="16"/>
      <c r="EVE70" s="16"/>
      <c r="EVF70" s="16"/>
      <c r="EVG70" s="16"/>
      <c r="EVH70" s="16"/>
      <c r="EVI70" s="16"/>
      <c r="EVJ70" s="16"/>
      <c r="EVK70" s="16"/>
      <c r="EVL70" s="16"/>
      <c r="EVM70" s="16"/>
      <c r="EVN70" s="16"/>
      <c r="EVO70" s="16"/>
      <c r="EVP70" s="16"/>
      <c r="EVQ70" s="16"/>
      <c r="EVR70" s="16"/>
      <c r="EVS70" s="16"/>
      <c r="EVT70" s="16"/>
      <c r="EVU70" s="16"/>
      <c r="EVV70" s="16"/>
      <c r="EVW70" s="16"/>
      <c r="EVX70" s="16"/>
      <c r="EVY70" s="16"/>
      <c r="EVZ70" s="16"/>
      <c r="EWA70" s="16"/>
      <c r="EWB70" s="16"/>
      <c r="EWC70" s="16"/>
      <c r="EWD70" s="16"/>
      <c r="EWE70" s="16"/>
      <c r="EWF70" s="16"/>
      <c r="EWG70" s="16"/>
      <c r="EWH70" s="16"/>
      <c r="EWI70" s="16"/>
      <c r="EWJ70" s="16"/>
      <c r="EWK70" s="16"/>
      <c r="EWL70" s="16"/>
      <c r="EWM70" s="16"/>
      <c r="EWN70" s="16"/>
      <c r="EWO70" s="16"/>
      <c r="EWP70" s="16"/>
      <c r="EWQ70" s="16"/>
      <c r="EWR70" s="16"/>
      <c r="EWS70" s="16"/>
      <c r="EWT70" s="16"/>
      <c r="EWU70" s="16"/>
      <c r="EWV70" s="16"/>
      <c r="EWW70" s="16"/>
      <c r="EWX70" s="16"/>
      <c r="EWY70" s="16"/>
      <c r="EWZ70" s="16"/>
      <c r="EXA70" s="16"/>
      <c r="EXB70" s="16"/>
      <c r="EXC70" s="16"/>
      <c r="EXD70" s="16"/>
      <c r="EXE70" s="16"/>
      <c r="EXF70" s="16"/>
      <c r="EXG70" s="16"/>
      <c r="EXH70" s="16"/>
      <c r="EXI70" s="16"/>
      <c r="EXJ70" s="16"/>
      <c r="EXK70" s="16"/>
      <c r="EXL70" s="16"/>
      <c r="EXM70" s="16"/>
      <c r="EXN70" s="16"/>
      <c r="EXO70" s="16"/>
      <c r="EXP70" s="16"/>
      <c r="EXQ70" s="16"/>
      <c r="EXR70" s="16"/>
      <c r="EXS70" s="16"/>
      <c r="EXT70" s="16"/>
      <c r="EXU70" s="16"/>
      <c r="EXV70" s="16"/>
      <c r="EXW70" s="16"/>
      <c r="EXX70" s="16"/>
      <c r="EXY70" s="16"/>
      <c r="EXZ70" s="16"/>
      <c r="EYA70" s="16"/>
      <c r="EYB70" s="16"/>
      <c r="EYC70" s="16"/>
      <c r="EYD70" s="16"/>
      <c r="EYE70" s="16"/>
      <c r="EYF70" s="16"/>
      <c r="EYG70" s="16"/>
      <c r="EYH70" s="16"/>
      <c r="EYI70" s="16"/>
      <c r="EYJ70" s="16"/>
      <c r="EYK70" s="16"/>
      <c r="EYL70" s="16"/>
      <c r="EYM70" s="16"/>
      <c r="EYN70" s="16"/>
      <c r="EYO70" s="16"/>
      <c r="EYP70" s="16"/>
      <c r="EYQ70" s="16"/>
      <c r="EYR70" s="16"/>
      <c r="EYS70" s="16"/>
      <c r="EYT70" s="16"/>
      <c r="EYU70" s="16"/>
      <c r="EYV70" s="16"/>
      <c r="EYW70" s="16"/>
      <c r="EYX70" s="16"/>
      <c r="EYY70" s="16"/>
      <c r="EYZ70" s="16"/>
      <c r="EZA70" s="16"/>
      <c r="EZB70" s="16"/>
      <c r="EZC70" s="16"/>
      <c r="EZD70" s="16"/>
      <c r="EZE70" s="16"/>
      <c r="EZF70" s="16"/>
      <c r="EZG70" s="16"/>
      <c r="EZH70" s="16"/>
      <c r="EZI70" s="16"/>
      <c r="EZJ70" s="16"/>
      <c r="EZK70" s="16"/>
      <c r="EZL70" s="16"/>
      <c r="EZM70" s="16"/>
      <c r="EZN70" s="16"/>
      <c r="EZO70" s="16"/>
      <c r="EZP70" s="16"/>
      <c r="EZQ70" s="16"/>
      <c r="EZR70" s="16"/>
      <c r="EZS70" s="16"/>
      <c r="EZT70" s="16"/>
      <c r="EZU70" s="16"/>
      <c r="EZV70" s="16"/>
      <c r="EZW70" s="16"/>
      <c r="EZX70" s="16"/>
      <c r="EZY70" s="16"/>
      <c r="EZZ70" s="16"/>
      <c r="FAA70" s="16"/>
      <c r="FAB70" s="16"/>
      <c r="FAC70" s="16"/>
      <c r="FAD70" s="16"/>
      <c r="FAE70" s="16"/>
      <c r="FAF70" s="16"/>
      <c r="FAG70" s="16"/>
      <c r="FAH70" s="16"/>
      <c r="FAI70" s="16"/>
      <c r="FAJ70" s="16"/>
      <c r="FAK70" s="16"/>
      <c r="FAL70" s="16"/>
      <c r="FAM70" s="16"/>
      <c r="FAN70" s="16"/>
      <c r="FAO70" s="16"/>
      <c r="FAP70" s="16"/>
      <c r="FAQ70" s="16"/>
      <c r="FAR70" s="16"/>
      <c r="FAS70" s="16"/>
      <c r="FAT70" s="16"/>
      <c r="FAU70" s="16"/>
      <c r="FAV70" s="16"/>
      <c r="FAW70" s="16"/>
      <c r="FAX70" s="16"/>
      <c r="FAY70" s="16"/>
      <c r="FAZ70" s="16"/>
      <c r="FBA70" s="16"/>
      <c r="FBB70" s="16"/>
      <c r="FBC70" s="16"/>
      <c r="FBD70" s="16"/>
      <c r="FBE70" s="16"/>
      <c r="FBF70" s="16"/>
      <c r="FBG70" s="16"/>
      <c r="FBH70" s="16"/>
      <c r="FBI70" s="16"/>
      <c r="FBJ70" s="16"/>
      <c r="FBK70" s="16"/>
      <c r="FBL70" s="16"/>
      <c r="FBM70" s="16"/>
      <c r="FBN70" s="16"/>
      <c r="FBO70" s="16"/>
      <c r="FBP70" s="16"/>
      <c r="FBQ70" s="16"/>
      <c r="FBR70" s="16"/>
      <c r="FBS70" s="16"/>
      <c r="FBT70" s="16"/>
      <c r="FBU70" s="16"/>
      <c r="FBV70" s="16"/>
      <c r="FBW70" s="16"/>
      <c r="FBX70" s="16"/>
      <c r="FBY70" s="16"/>
      <c r="FBZ70" s="16"/>
      <c r="FCA70" s="16"/>
      <c r="FCB70" s="16"/>
      <c r="FCC70" s="16"/>
      <c r="FCD70" s="16"/>
      <c r="FCE70" s="16"/>
      <c r="FCF70" s="16"/>
      <c r="FCG70" s="16"/>
      <c r="FCH70" s="16"/>
      <c r="FCI70" s="16"/>
      <c r="FCJ70" s="16"/>
      <c r="FCK70" s="16"/>
      <c r="FCL70" s="16"/>
      <c r="FCM70" s="16"/>
      <c r="FCN70" s="16"/>
      <c r="FCO70" s="16"/>
      <c r="FCP70" s="16"/>
      <c r="FCQ70" s="16"/>
      <c r="FCR70" s="16"/>
      <c r="FCS70" s="16"/>
      <c r="FCT70" s="16"/>
      <c r="FCU70" s="16"/>
      <c r="FCV70" s="16"/>
      <c r="FCW70" s="16"/>
      <c r="FCX70" s="16"/>
      <c r="FCY70" s="16"/>
      <c r="FCZ70" s="16"/>
      <c r="FDA70" s="16"/>
      <c r="FDB70" s="16"/>
      <c r="FDC70" s="16"/>
      <c r="FDD70" s="16"/>
      <c r="FDE70" s="16"/>
      <c r="FDF70" s="16"/>
      <c r="FDG70" s="16"/>
      <c r="FDH70" s="16"/>
      <c r="FDI70" s="16"/>
      <c r="FDJ70" s="16"/>
      <c r="FDK70" s="16"/>
      <c r="FDL70" s="16"/>
      <c r="FDM70" s="16"/>
      <c r="FDN70" s="16"/>
      <c r="FDO70" s="16"/>
      <c r="FDP70" s="16"/>
      <c r="FDQ70" s="16"/>
      <c r="FDR70" s="16"/>
      <c r="FDS70" s="16"/>
      <c r="FDT70" s="16"/>
      <c r="FDU70" s="16"/>
      <c r="FDV70" s="16"/>
      <c r="FDW70" s="16"/>
      <c r="FDX70" s="16"/>
      <c r="FDY70" s="16"/>
      <c r="FDZ70" s="16"/>
      <c r="FEA70" s="16"/>
      <c r="FEB70" s="16"/>
      <c r="FEC70" s="16"/>
      <c r="FED70" s="16"/>
      <c r="FEE70" s="16"/>
      <c r="FEF70" s="16"/>
      <c r="FEG70" s="16"/>
      <c r="FEH70" s="16"/>
      <c r="FEI70" s="16"/>
      <c r="FEJ70" s="16"/>
      <c r="FEK70" s="16"/>
      <c r="FEL70" s="16"/>
      <c r="FEM70" s="16"/>
      <c r="FEN70" s="16"/>
      <c r="FEO70" s="16"/>
      <c r="FEP70" s="16"/>
      <c r="FEQ70" s="16"/>
      <c r="FER70" s="16"/>
      <c r="FES70" s="16"/>
      <c r="FET70" s="16"/>
      <c r="FEU70" s="16"/>
      <c r="FEV70" s="16"/>
      <c r="FEW70" s="16"/>
      <c r="FEX70" s="16"/>
      <c r="FEY70" s="16"/>
      <c r="FEZ70" s="16"/>
      <c r="FFA70" s="16"/>
      <c r="FFB70" s="16"/>
      <c r="FFC70" s="16"/>
      <c r="FFD70" s="16"/>
      <c r="FFE70" s="16"/>
      <c r="FFF70" s="16"/>
      <c r="FFG70" s="16"/>
      <c r="FFH70" s="16"/>
      <c r="FFI70" s="16"/>
      <c r="FFJ70" s="16"/>
      <c r="FFK70" s="16"/>
      <c r="FFL70" s="16"/>
      <c r="FFM70" s="16"/>
      <c r="FFN70" s="16"/>
      <c r="FFO70" s="16"/>
      <c r="FFP70" s="16"/>
      <c r="FFQ70" s="16"/>
      <c r="FFR70" s="16"/>
      <c r="FFS70" s="16"/>
      <c r="FFT70" s="16"/>
      <c r="FFU70" s="16"/>
      <c r="FFV70" s="16"/>
      <c r="FFW70" s="16"/>
      <c r="FFX70" s="16"/>
      <c r="FFY70" s="16"/>
      <c r="FFZ70" s="16"/>
      <c r="FGA70" s="16"/>
      <c r="FGB70" s="16"/>
      <c r="FGC70" s="16"/>
      <c r="FGD70" s="16"/>
      <c r="FGE70" s="16"/>
      <c r="FGF70" s="16"/>
      <c r="FGG70" s="16"/>
      <c r="FGH70" s="16"/>
      <c r="FGI70" s="16"/>
      <c r="FGJ70" s="16"/>
      <c r="FGK70" s="16"/>
      <c r="FGL70" s="16"/>
      <c r="FGM70" s="16"/>
      <c r="FGN70" s="16"/>
      <c r="FGO70" s="16"/>
      <c r="FGP70" s="16"/>
      <c r="FGQ70" s="16"/>
      <c r="FGR70" s="16"/>
      <c r="FGS70" s="16"/>
      <c r="FGT70" s="16"/>
      <c r="FGU70" s="16"/>
      <c r="FGV70" s="16"/>
      <c r="FGW70" s="16"/>
      <c r="FGX70" s="16"/>
      <c r="FGY70" s="16"/>
      <c r="FGZ70" s="16"/>
      <c r="FHA70" s="16"/>
      <c r="FHB70" s="16"/>
      <c r="FHC70" s="16"/>
      <c r="FHD70" s="16"/>
      <c r="FHE70" s="16"/>
      <c r="FHF70" s="16"/>
      <c r="FHG70" s="16"/>
      <c r="FHH70" s="16"/>
      <c r="FHI70" s="16"/>
      <c r="FHJ70" s="16"/>
      <c r="FHK70" s="16"/>
      <c r="FHL70" s="16"/>
      <c r="FHM70" s="16"/>
      <c r="FHN70" s="16"/>
      <c r="FHO70" s="16"/>
      <c r="FHP70" s="16"/>
      <c r="FHQ70" s="16"/>
      <c r="FHR70" s="16"/>
      <c r="FHS70" s="16"/>
      <c r="FHT70" s="16"/>
      <c r="FHU70" s="16"/>
      <c r="FHV70" s="16"/>
      <c r="FHW70" s="16"/>
      <c r="FHX70" s="16"/>
      <c r="FHY70" s="16"/>
      <c r="FHZ70" s="16"/>
      <c r="FIA70" s="16"/>
      <c r="FIB70" s="16"/>
      <c r="FIC70" s="16"/>
      <c r="FID70" s="16"/>
      <c r="FIE70" s="16"/>
      <c r="FIF70" s="16"/>
      <c r="FIG70" s="16"/>
      <c r="FIH70" s="16"/>
      <c r="FII70" s="16"/>
      <c r="FIJ70" s="16"/>
      <c r="FIK70" s="16"/>
      <c r="FIL70" s="16"/>
      <c r="FIM70" s="16"/>
      <c r="FIN70" s="16"/>
      <c r="FIO70" s="16"/>
      <c r="FIP70" s="16"/>
      <c r="FIQ70" s="16"/>
      <c r="FIR70" s="16"/>
      <c r="FIS70" s="16"/>
      <c r="FIT70" s="16"/>
      <c r="FIU70" s="16"/>
      <c r="FIV70" s="16"/>
      <c r="FIW70" s="16"/>
      <c r="FIX70" s="16"/>
      <c r="FIY70" s="16"/>
      <c r="FIZ70" s="16"/>
      <c r="FJA70" s="16"/>
      <c r="FJB70" s="16"/>
      <c r="FJC70" s="16"/>
      <c r="FJD70" s="16"/>
      <c r="FJE70" s="16"/>
      <c r="FJF70" s="16"/>
      <c r="FJG70" s="16"/>
      <c r="FJH70" s="16"/>
      <c r="FJI70" s="16"/>
      <c r="FJJ70" s="16"/>
      <c r="FJK70" s="16"/>
      <c r="FJL70" s="16"/>
      <c r="FJM70" s="16"/>
      <c r="FJN70" s="16"/>
      <c r="FJO70" s="16"/>
      <c r="FJP70" s="16"/>
      <c r="FJQ70" s="16"/>
      <c r="FJR70" s="16"/>
      <c r="FJS70" s="16"/>
      <c r="FJT70" s="16"/>
      <c r="FJU70" s="16"/>
      <c r="FJV70" s="16"/>
      <c r="FJW70" s="16"/>
      <c r="FJX70" s="16"/>
      <c r="FJY70" s="16"/>
      <c r="FJZ70" s="16"/>
      <c r="FKA70" s="16"/>
      <c r="FKB70" s="16"/>
      <c r="FKC70" s="16"/>
      <c r="FKD70" s="16"/>
      <c r="FKE70" s="16"/>
      <c r="FKF70" s="16"/>
      <c r="FKG70" s="16"/>
      <c r="FKH70" s="16"/>
      <c r="FKI70" s="16"/>
      <c r="FKJ70" s="16"/>
      <c r="FKK70" s="16"/>
      <c r="FKL70" s="16"/>
      <c r="FKM70" s="16"/>
      <c r="FKN70" s="16"/>
      <c r="FKO70" s="16"/>
      <c r="FKP70" s="16"/>
      <c r="FKQ70" s="16"/>
      <c r="FKR70" s="16"/>
      <c r="FKS70" s="16"/>
      <c r="FKT70" s="16"/>
      <c r="FKU70" s="16"/>
      <c r="FKV70" s="16"/>
      <c r="FKW70" s="16"/>
      <c r="FKX70" s="16"/>
      <c r="FKY70" s="16"/>
      <c r="FKZ70" s="16"/>
      <c r="FLA70" s="16"/>
      <c r="FLB70" s="16"/>
      <c r="FLC70" s="16"/>
      <c r="FLD70" s="16"/>
      <c r="FLE70" s="16"/>
      <c r="FLF70" s="16"/>
      <c r="FLG70" s="16"/>
      <c r="FLH70" s="16"/>
      <c r="FLI70" s="16"/>
      <c r="FLJ70" s="16"/>
      <c r="FLK70" s="16"/>
      <c r="FLL70" s="16"/>
      <c r="FLM70" s="16"/>
      <c r="FLN70" s="16"/>
      <c r="FLO70" s="16"/>
      <c r="FLP70" s="16"/>
      <c r="FLQ70" s="16"/>
      <c r="FLR70" s="16"/>
      <c r="FLS70" s="16"/>
      <c r="FLT70" s="16"/>
      <c r="FLU70" s="16"/>
      <c r="FLV70" s="16"/>
      <c r="FLW70" s="16"/>
      <c r="FLX70" s="16"/>
      <c r="FLY70" s="16"/>
      <c r="FLZ70" s="16"/>
      <c r="FMA70" s="16"/>
      <c r="FMB70" s="16"/>
      <c r="FMC70" s="16"/>
      <c r="FMD70" s="16"/>
      <c r="FME70" s="16"/>
      <c r="FMF70" s="16"/>
      <c r="FMG70" s="16"/>
      <c r="FMH70" s="16"/>
      <c r="FMI70" s="16"/>
      <c r="FMJ70" s="16"/>
      <c r="FMK70" s="16"/>
      <c r="FML70" s="16"/>
      <c r="FMM70" s="16"/>
      <c r="FMN70" s="16"/>
      <c r="FMO70" s="16"/>
      <c r="FMP70" s="16"/>
      <c r="FMQ70" s="16"/>
      <c r="FMR70" s="16"/>
      <c r="FMS70" s="16"/>
      <c r="FMT70" s="16"/>
      <c r="FMU70" s="16"/>
      <c r="FMV70" s="16"/>
      <c r="FMW70" s="16"/>
      <c r="FMX70" s="16"/>
      <c r="FMY70" s="16"/>
      <c r="FMZ70" s="16"/>
      <c r="FNA70" s="16"/>
      <c r="FNB70" s="16"/>
      <c r="FNC70" s="16"/>
      <c r="FND70" s="16"/>
      <c r="FNE70" s="16"/>
      <c r="FNF70" s="16"/>
      <c r="FNG70" s="16"/>
      <c r="FNH70" s="16"/>
      <c r="FNI70" s="16"/>
      <c r="FNJ70" s="16"/>
      <c r="FNK70" s="16"/>
      <c r="FNL70" s="16"/>
      <c r="FNM70" s="16"/>
      <c r="FNN70" s="16"/>
      <c r="FNO70" s="16"/>
      <c r="FNP70" s="16"/>
      <c r="FNQ70" s="16"/>
      <c r="FNR70" s="16"/>
      <c r="FNS70" s="16"/>
      <c r="FNT70" s="16"/>
      <c r="FNU70" s="16"/>
      <c r="FNV70" s="16"/>
      <c r="FNW70" s="16"/>
      <c r="FNX70" s="16"/>
      <c r="FNY70" s="16"/>
      <c r="FNZ70" s="16"/>
      <c r="FOA70" s="16"/>
      <c r="FOB70" s="16"/>
      <c r="FOC70" s="16"/>
      <c r="FOD70" s="16"/>
      <c r="FOE70" s="16"/>
      <c r="FOF70" s="16"/>
      <c r="FOG70" s="16"/>
      <c r="FOH70" s="16"/>
      <c r="FOI70" s="16"/>
      <c r="FOJ70" s="16"/>
      <c r="FOK70" s="16"/>
      <c r="FOL70" s="16"/>
      <c r="FOM70" s="16"/>
      <c r="FON70" s="16"/>
      <c r="FOO70" s="16"/>
      <c r="FOP70" s="16"/>
      <c r="FOQ70" s="16"/>
      <c r="FOR70" s="16"/>
      <c r="FOS70" s="16"/>
      <c r="FOT70" s="16"/>
      <c r="FOU70" s="16"/>
      <c r="FOV70" s="16"/>
      <c r="FOW70" s="16"/>
      <c r="FOX70" s="16"/>
      <c r="FOY70" s="16"/>
      <c r="FOZ70" s="16"/>
      <c r="FPA70" s="16"/>
      <c r="FPB70" s="16"/>
      <c r="FPC70" s="16"/>
      <c r="FPD70" s="16"/>
      <c r="FPE70" s="16"/>
      <c r="FPF70" s="16"/>
      <c r="FPG70" s="16"/>
      <c r="FPH70" s="16"/>
      <c r="FPI70" s="16"/>
      <c r="FPJ70" s="16"/>
      <c r="FPK70" s="16"/>
      <c r="FPL70" s="16"/>
      <c r="FPM70" s="16"/>
      <c r="FPN70" s="16"/>
      <c r="FPO70" s="16"/>
      <c r="FPP70" s="16"/>
      <c r="FPQ70" s="16"/>
      <c r="FPR70" s="16"/>
      <c r="FPS70" s="16"/>
      <c r="FPT70" s="16"/>
      <c r="FPU70" s="16"/>
      <c r="FPV70" s="16"/>
      <c r="FPW70" s="16"/>
      <c r="FPX70" s="16"/>
      <c r="FPY70" s="16"/>
      <c r="FPZ70" s="16"/>
      <c r="FQA70" s="16"/>
      <c r="FQB70" s="16"/>
      <c r="FQC70" s="16"/>
      <c r="FQD70" s="16"/>
      <c r="FQE70" s="16"/>
      <c r="FQF70" s="16"/>
      <c r="FQG70" s="16"/>
      <c r="FQH70" s="16"/>
      <c r="FQI70" s="16"/>
      <c r="FQJ70" s="16"/>
      <c r="FQK70" s="16"/>
      <c r="FQL70" s="16"/>
      <c r="FQM70" s="16"/>
      <c r="FQN70" s="16"/>
      <c r="FQO70" s="16"/>
      <c r="FQP70" s="16"/>
      <c r="FQQ70" s="16"/>
      <c r="FQR70" s="16"/>
      <c r="FQS70" s="16"/>
      <c r="FQT70" s="16"/>
      <c r="FQU70" s="16"/>
      <c r="FQV70" s="16"/>
      <c r="FQW70" s="16"/>
      <c r="FQX70" s="16"/>
      <c r="FQY70" s="16"/>
      <c r="FQZ70" s="16"/>
      <c r="FRA70" s="16"/>
      <c r="FRB70" s="16"/>
      <c r="FRC70" s="16"/>
      <c r="FRD70" s="16"/>
      <c r="FRE70" s="16"/>
      <c r="FRF70" s="16"/>
      <c r="FRG70" s="16"/>
      <c r="FRH70" s="16"/>
      <c r="FRI70" s="16"/>
      <c r="FRJ70" s="16"/>
      <c r="FRK70" s="16"/>
      <c r="FRL70" s="16"/>
      <c r="FRM70" s="16"/>
      <c r="FRN70" s="16"/>
      <c r="FRO70" s="16"/>
      <c r="FRP70" s="16"/>
      <c r="FRQ70" s="16"/>
      <c r="FRR70" s="16"/>
      <c r="FRS70" s="16"/>
      <c r="FRT70" s="16"/>
      <c r="FRU70" s="16"/>
      <c r="FRV70" s="16"/>
      <c r="FRW70" s="16"/>
      <c r="FRX70" s="16"/>
      <c r="FRY70" s="16"/>
      <c r="FRZ70" s="16"/>
      <c r="FSA70" s="16"/>
      <c r="FSB70" s="16"/>
      <c r="FSC70" s="16"/>
      <c r="FSD70" s="16"/>
      <c r="FSE70" s="16"/>
      <c r="FSF70" s="16"/>
      <c r="FSG70" s="16"/>
      <c r="FSH70" s="16"/>
      <c r="FSI70" s="16"/>
      <c r="FSJ70" s="16"/>
      <c r="FSK70" s="16"/>
      <c r="FSL70" s="16"/>
      <c r="FSM70" s="16"/>
      <c r="FSN70" s="16"/>
      <c r="FSO70" s="16"/>
      <c r="FSP70" s="16"/>
      <c r="FSQ70" s="16"/>
      <c r="FSR70" s="16"/>
      <c r="FSS70" s="16"/>
      <c r="FST70" s="16"/>
      <c r="FSU70" s="16"/>
      <c r="FSV70" s="16"/>
      <c r="FSW70" s="16"/>
      <c r="FSX70" s="16"/>
      <c r="FSY70" s="16"/>
      <c r="FSZ70" s="16"/>
      <c r="FTA70" s="16"/>
      <c r="FTB70" s="16"/>
      <c r="FTC70" s="16"/>
      <c r="FTD70" s="16"/>
      <c r="FTE70" s="16"/>
      <c r="FTF70" s="16"/>
      <c r="FTG70" s="16"/>
      <c r="FTH70" s="16"/>
      <c r="FTI70" s="16"/>
      <c r="FTJ70" s="16"/>
      <c r="FTK70" s="16"/>
      <c r="FTL70" s="16"/>
      <c r="FTM70" s="16"/>
      <c r="FTN70" s="16"/>
      <c r="FTO70" s="16"/>
      <c r="FTP70" s="16"/>
      <c r="FTQ70" s="16"/>
      <c r="FTR70" s="16"/>
      <c r="FTS70" s="16"/>
      <c r="FTT70" s="16"/>
      <c r="FTU70" s="16"/>
      <c r="FTV70" s="16"/>
      <c r="FTW70" s="16"/>
      <c r="FTX70" s="16"/>
      <c r="FTY70" s="16"/>
      <c r="FTZ70" s="16"/>
      <c r="FUA70" s="16"/>
      <c r="FUB70" s="16"/>
      <c r="FUC70" s="16"/>
      <c r="FUD70" s="16"/>
      <c r="FUE70" s="16"/>
      <c r="FUF70" s="16"/>
      <c r="FUG70" s="16"/>
      <c r="FUH70" s="16"/>
      <c r="FUI70" s="16"/>
      <c r="FUJ70" s="16"/>
      <c r="FUK70" s="16"/>
      <c r="FUL70" s="16"/>
      <c r="FUM70" s="16"/>
      <c r="FUN70" s="16"/>
      <c r="FUO70" s="16"/>
      <c r="FUP70" s="16"/>
      <c r="FUQ70" s="16"/>
      <c r="FUR70" s="16"/>
      <c r="FUS70" s="16"/>
      <c r="FUT70" s="16"/>
      <c r="FUU70" s="16"/>
      <c r="FUV70" s="16"/>
      <c r="FUW70" s="16"/>
      <c r="FUX70" s="16"/>
      <c r="FUY70" s="16"/>
      <c r="FUZ70" s="16"/>
      <c r="FVA70" s="16"/>
      <c r="FVB70" s="16"/>
      <c r="FVC70" s="16"/>
      <c r="FVD70" s="16"/>
      <c r="FVE70" s="16"/>
      <c r="FVF70" s="16"/>
      <c r="FVG70" s="16"/>
      <c r="FVH70" s="16"/>
      <c r="FVI70" s="16"/>
      <c r="FVJ70" s="16"/>
      <c r="FVK70" s="16"/>
      <c r="FVL70" s="16"/>
      <c r="FVM70" s="16"/>
      <c r="FVN70" s="16"/>
      <c r="FVO70" s="16"/>
      <c r="FVP70" s="16"/>
      <c r="FVQ70" s="16"/>
      <c r="FVR70" s="16"/>
      <c r="FVS70" s="16"/>
      <c r="FVT70" s="16"/>
      <c r="FVU70" s="16"/>
      <c r="FVV70" s="16"/>
      <c r="FVW70" s="16"/>
      <c r="FVX70" s="16"/>
      <c r="FVY70" s="16"/>
      <c r="FVZ70" s="16"/>
      <c r="FWA70" s="16"/>
      <c r="FWB70" s="16"/>
      <c r="FWC70" s="16"/>
      <c r="FWD70" s="16"/>
      <c r="FWE70" s="16"/>
      <c r="FWF70" s="16"/>
      <c r="FWG70" s="16"/>
      <c r="FWH70" s="16"/>
      <c r="FWI70" s="16"/>
      <c r="FWJ70" s="16"/>
      <c r="FWK70" s="16"/>
      <c r="FWL70" s="16"/>
      <c r="FWM70" s="16"/>
      <c r="FWN70" s="16"/>
      <c r="FWO70" s="16"/>
      <c r="FWP70" s="16"/>
      <c r="FWQ70" s="16"/>
      <c r="FWR70" s="16"/>
      <c r="FWS70" s="16"/>
      <c r="FWT70" s="16"/>
      <c r="FWU70" s="16"/>
      <c r="FWV70" s="16"/>
      <c r="FWW70" s="16"/>
      <c r="FWX70" s="16"/>
      <c r="FWY70" s="16"/>
      <c r="FWZ70" s="16"/>
      <c r="FXA70" s="16"/>
      <c r="FXB70" s="16"/>
      <c r="FXC70" s="16"/>
      <c r="FXD70" s="16"/>
      <c r="FXE70" s="16"/>
      <c r="FXF70" s="16"/>
      <c r="FXG70" s="16"/>
      <c r="FXH70" s="16"/>
      <c r="FXI70" s="16"/>
      <c r="FXJ70" s="16"/>
      <c r="FXK70" s="16"/>
      <c r="FXL70" s="16"/>
      <c r="FXM70" s="16"/>
      <c r="FXN70" s="16"/>
      <c r="FXO70" s="16"/>
      <c r="FXP70" s="16"/>
      <c r="FXQ70" s="16"/>
      <c r="FXR70" s="16"/>
      <c r="FXS70" s="16"/>
      <c r="FXT70" s="16"/>
      <c r="FXU70" s="16"/>
      <c r="FXV70" s="16"/>
      <c r="FXW70" s="16"/>
      <c r="FXX70" s="16"/>
      <c r="FXY70" s="16"/>
      <c r="FXZ70" s="16"/>
      <c r="FYA70" s="16"/>
      <c r="FYB70" s="16"/>
      <c r="FYC70" s="16"/>
      <c r="FYD70" s="16"/>
      <c r="FYE70" s="16"/>
      <c r="FYF70" s="16"/>
      <c r="FYG70" s="16"/>
      <c r="FYH70" s="16"/>
      <c r="FYI70" s="16"/>
      <c r="FYJ70" s="16"/>
      <c r="FYK70" s="16"/>
      <c r="FYL70" s="16"/>
      <c r="FYM70" s="16"/>
      <c r="FYN70" s="16"/>
      <c r="FYO70" s="16"/>
      <c r="FYP70" s="16"/>
      <c r="FYQ70" s="16"/>
      <c r="FYR70" s="16"/>
      <c r="FYS70" s="16"/>
      <c r="FYT70" s="16"/>
      <c r="FYU70" s="16"/>
      <c r="FYV70" s="16"/>
      <c r="FYW70" s="16"/>
      <c r="FYX70" s="16"/>
      <c r="FYY70" s="16"/>
      <c r="FYZ70" s="16"/>
      <c r="FZA70" s="16"/>
      <c r="FZB70" s="16"/>
      <c r="FZC70" s="16"/>
      <c r="FZD70" s="16"/>
      <c r="FZE70" s="16"/>
      <c r="FZF70" s="16"/>
      <c r="FZG70" s="16"/>
      <c r="FZH70" s="16"/>
      <c r="FZI70" s="16"/>
      <c r="FZJ70" s="16"/>
      <c r="FZK70" s="16"/>
      <c r="FZL70" s="16"/>
      <c r="FZM70" s="16"/>
      <c r="FZN70" s="16"/>
      <c r="FZO70" s="16"/>
      <c r="FZP70" s="16"/>
      <c r="FZQ70" s="16"/>
      <c r="FZR70" s="16"/>
      <c r="FZS70" s="16"/>
      <c r="FZT70" s="16"/>
      <c r="FZU70" s="16"/>
      <c r="FZV70" s="16"/>
      <c r="FZW70" s="16"/>
      <c r="FZX70" s="16"/>
      <c r="FZY70" s="16"/>
      <c r="FZZ70" s="16"/>
      <c r="GAA70" s="16"/>
      <c r="GAB70" s="16"/>
      <c r="GAC70" s="16"/>
      <c r="GAD70" s="16"/>
      <c r="GAE70" s="16"/>
      <c r="GAF70" s="16"/>
      <c r="GAG70" s="16"/>
      <c r="GAH70" s="16"/>
      <c r="GAI70" s="16"/>
      <c r="GAJ70" s="16"/>
      <c r="GAK70" s="16"/>
      <c r="GAL70" s="16"/>
      <c r="GAM70" s="16"/>
      <c r="GAN70" s="16"/>
      <c r="GAO70" s="16"/>
      <c r="GAP70" s="16"/>
      <c r="GAQ70" s="16"/>
      <c r="GAR70" s="16"/>
      <c r="GAS70" s="16"/>
      <c r="GAT70" s="16"/>
      <c r="GAU70" s="16"/>
      <c r="GAV70" s="16"/>
      <c r="GAW70" s="16"/>
      <c r="GAX70" s="16"/>
      <c r="GAY70" s="16"/>
      <c r="GAZ70" s="16"/>
      <c r="GBA70" s="16"/>
      <c r="GBB70" s="16"/>
      <c r="GBC70" s="16"/>
      <c r="GBD70" s="16"/>
      <c r="GBE70" s="16"/>
      <c r="GBF70" s="16"/>
      <c r="GBG70" s="16"/>
      <c r="GBH70" s="16"/>
      <c r="GBI70" s="16"/>
      <c r="GBJ70" s="16"/>
      <c r="GBK70" s="16"/>
      <c r="GBL70" s="16"/>
      <c r="GBM70" s="16"/>
      <c r="GBN70" s="16"/>
      <c r="GBO70" s="16"/>
      <c r="GBP70" s="16"/>
      <c r="GBQ70" s="16"/>
      <c r="GBR70" s="16"/>
      <c r="GBS70" s="16"/>
      <c r="GBT70" s="16"/>
      <c r="GBU70" s="16"/>
      <c r="GBV70" s="16"/>
      <c r="GBW70" s="16"/>
      <c r="GBX70" s="16"/>
      <c r="GBY70" s="16"/>
      <c r="GBZ70" s="16"/>
      <c r="GCA70" s="16"/>
      <c r="GCB70" s="16"/>
      <c r="GCC70" s="16"/>
      <c r="GCD70" s="16"/>
      <c r="GCE70" s="16"/>
      <c r="GCF70" s="16"/>
      <c r="GCG70" s="16"/>
      <c r="GCH70" s="16"/>
      <c r="GCI70" s="16"/>
      <c r="GCJ70" s="16"/>
      <c r="GCK70" s="16"/>
      <c r="GCL70" s="16"/>
      <c r="GCM70" s="16"/>
      <c r="GCN70" s="16"/>
      <c r="GCO70" s="16"/>
      <c r="GCP70" s="16"/>
      <c r="GCQ70" s="16"/>
      <c r="GCR70" s="16"/>
      <c r="GCS70" s="16"/>
      <c r="GCT70" s="16"/>
      <c r="GCU70" s="16"/>
      <c r="GCV70" s="16"/>
      <c r="GCW70" s="16"/>
      <c r="GCX70" s="16"/>
      <c r="GCY70" s="16"/>
      <c r="GCZ70" s="16"/>
      <c r="GDA70" s="16"/>
      <c r="GDB70" s="16"/>
      <c r="GDC70" s="16"/>
      <c r="GDD70" s="16"/>
      <c r="GDE70" s="16"/>
      <c r="GDF70" s="16"/>
      <c r="GDG70" s="16"/>
      <c r="GDH70" s="16"/>
      <c r="GDI70" s="16"/>
      <c r="GDJ70" s="16"/>
      <c r="GDK70" s="16"/>
      <c r="GDL70" s="16"/>
      <c r="GDM70" s="16"/>
      <c r="GDN70" s="16"/>
      <c r="GDO70" s="16"/>
      <c r="GDP70" s="16"/>
      <c r="GDQ70" s="16"/>
      <c r="GDR70" s="16"/>
      <c r="GDS70" s="16"/>
      <c r="GDT70" s="16"/>
      <c r="GDU70" s="16"/>
      <c r="GDV70" s="16"/>
      <c r="GDW70" s="16"/>
      <c r="GDX70" s="16"/>
      <c r="GDY70" s="16"/>
      <c r="GDZ70" s="16"/>
      <c r="GEA70" s="16"/>
      <c r="GEB70" s="16"/>
      <c r="GEC70" s="16"/>
      <c r="GED70" s="16"/>
      <c r="GEE70" s="16"/>
      <c r="GEF70" s="16"/>
      <c r="GEG70" s="16"/>
      <c r="GEH70" s="16"/>
      <c r="GEI70" s="16"/>
      <c r="GEJ70" s="16"/>
      <c r="GEK70" s="16"/>
      <c r="GEL70" s="16"/>
      <c r="GEM70" s="16"/>
      <c r="GEN70" s="16"/>
      <c r="GEO70" s="16"/>
      <c r="GEP70" s="16"/>
      <c r="GEQ70" s="16"/>
      <c r="GER70" s="16"/>
      <c r="GES70" s="16"/>
      <c r="GET70" s="16"/>
      <c r="GEU70" s="16"/>
      <c r="GEV70" s="16"/>
      <c r="GEW70" s="16"/>
      <c r="GEX70" s="16"/>
      <c r="GEY70" s="16"/>
      <c r="GEZ70" s="16"/>
      <c r="GFA70" s="16"/>
      <c r="GFB70" s="16"/>
      <c r="GFC70" s="16"/>
      <c r="GFD70" s="16"/>
      <c r="GFE70" s="16"/>
      <c r="GFF70" s="16"/>
      <c r="GFG70" s="16"/>
      <c r="GFH70" s="16"/>
      <c r="GFI70" s="16"/>
      <c r="GFJ70" s="16"/>
      <c r="GFK70" s="16"/>
      <c r="GFL70" s="16"/>
      <c r="GFM70" s="16"/>
      <c r="GFN70" s="16"/>
      <c r="GFO70" s="16"/>
      <c r="GFP70" s="16"/>
      <c r="GFQ70" s="16"/>
      <c r="GFR70" s="16"/>
      <c r="GFS70" s="16"/>
      <c r="GFT70" s="16"/>
      <c r="GFU70" s="16"/>
      <c r="GFV70" s="16"/>
      <c r="GFW70" s="16"/>
      <c r="GFX70" s="16"/>
      <c r="GFY70" s="16"/>
      <c r="GFZ70" s="16"/>
      <c r="GGA70" s="16"/>
      <c r="GGB70" s="16"/>
      <c r="GGC70" s="16"/>
      <c r="GGD70" s="16"/>
      <c r="GGE70" s="16"/>
      <c r="GGF70" s="16"/>
      <c r="GGG70" s="16"/>
      <c r="GGH70" s="16"/>
      <c r="GGI70" s="16"/>
      <c r="GGJ70" s="16"/>
      <c r="GGK70" s="16"/>
      <c r="GGL70" s="16"/>
      <c r="GGM70" s="16"/>
      <c r="GGN70" s="16"/>
      <c r="GGO70" s="16"/>
      <c r="GGP70" s="16"/>
      <c r="GGQ70" s="16"/>
      <c r="GGR70" s="16"/>
      <c r="GGS70" s="16"/>
      <c r="GGT70" s="16"/>
      <c r="GGU70" s="16"/>
      <c r="GGV70" s="16"/>
      <c r="GGW70" s="16"/>
      <c r="GGX70" s="16"/>
      <c r="GGY70" s="16"/>
      <c r="GGZ70" s="16"/>
      <c r="GHA70" s="16"/>
      <c r="GHB70" s="16"/>
      <c r="GHC70" s="16"/>
      <c r="GHD70" s="16"/>
      <c r="GHE70" s="16"/>
      <c r="GHF70" s="16"/>
      <c r="GHG70" s="16"/>
      <c r="GHH70" s="16"/>
      <c r="GHI70" s="16"/>
      <c r="GHJ70" s="16"/>
      <c r="GHK70" s="16"/>
      <c r="GHL70" s="16"/>
      <c r="GHM70" s="16"/>
      <c r="GHN70" s="16"/>
      <c r="GHO70" s="16"/>
      <c r="GHP70" s="16"/>
      <c r="GHQ70" s="16"/>
      <c r="GHR70" s="16"/>
      <c r="GHS70" s="16"/>
      <c r="GHT70" s="16"/>
      <c r="GHU70" s="16"/>
      <c r="GHV70" s="16"/>
      <c r="GHW70" s="16"/>
      <c r="GHX70" s="16"/>
      <c r="GHY70" s="16"/>
      <c r="GHZ70" s="16"/>
      <c r="GIA70" s="16"/>
      <c r="GIB70" s="16"/>
      <c r="GIC70" s="16"/>
      <c r="GID70" s="16"/>
      <c r="GIE70" s="16"/>
      <c r="GIF70" s="16"/>
      <c r="GIG70" s="16"/>
      <c r="GIH70" s="16"/>
      <c r="GII70" s="16"/>
      <c r="GIJ70" s="16"/>
      <c r="GIK70" s="16"/>
      <c r="GIL70" s="16"/>
      <c r="GIM70" s="16"/>
      <c r="GIN70" s="16"/>
      <c r="GIO70" s="16"/>
      <c r="GIP70" s="16"/>
      <c r="GIQ70" s="16"/>
      <c r="GIR70" s="16"/>
      <c r="GIS70" s="16"/>
      <c r="GIT70" s="16"/>
      <c r="GIU70" s="16"/>
      <c r="GIV70" s="16"/>
      <c r="GIW70" s="16"/>
      <c r="GIX70" s="16"/>
      <c r="GIY70" s="16"/>
      <c r="GIZ70" s="16"/>
      <c r="GJA70" s="16"/>
      <c r="GJB70" s="16"/>
      <c r="GJC70" s="16"/>
      <c r="GJD70" s="16"/>
      <c r="GJE70" s="16"/>
      <c r="GJF70" s="16"/>
      <c r="GJG70" s="16"/>
      <c r="GJH70" s="16"/>
      <c r="GJI70" s="16"/>
      <c r="GJJ70" s="16"/>
      <c r="GJK70" s="16"/>
      <c r="GJL70" s="16"/>
      <c r="GJM70" s="16"/>
      <c r="GJN70" s="16"/>
      <c r="GJO70" s="16"/>
      <c r="GJP70" s="16"/>
      <c r="GJQ70" s="16"/>
      <c r="GJR70" s="16"/>
      <c r="GJS70" s="16"/>
      <c r="GJT70" s="16"/>
      <c r="GJU70" s="16"/>
      <c r="GJV70" s="16"/>
      <c r="GJW70" s="16"/>
      <c r="GJX70" s="16"/>
      <c r="GJY70" s="16"/>
      <c r="GJZ70" s="16"/>
      <c r="GKA70" s="16"/>
      <c r="GKB70" s="16"/>
      <c r="GKC70" s="16"/>
      <c r="GKD70" s="16"/>
      <c r="GKE70" s="16"/>
      <c r="GKF70" s="16"/>
      <c r="GKG70" s="16"/>
      <c r="GKH70" s="16"/>
      <c r="GKI70" s="16"/>
      <c r="GKJ70" s="16"/>
      <c r="GKK70" s="16"/>
      <c r="GKL70" s="16"/>
      <c r="GKM70" s="16"/>
      <c r="GKN70" s="16"/>
      <c r="GKO70" s="16"/>
      <c r="GKP70" s="16"/>
      <c r="GKQ70" s="16"/>
      <c r="GKR70" s="16"/>
      <c r="GKS70" s="16"/>
      <c r="GKT70" s="16"/>
      <c r="GKU70" s="16"/>
      <c r="GKV70" s="16"/>
      <c r="GKW70" s="16"/>
      <c r="GKX70" s="16"/>
      <c r="GKY70" s="16"/>
      <c r="GKZ70" s="16"/>
      <c r="GLA70" s="16"/>
      <c r="GLB70" s="16"/>
      <c r="GLC70" s="16"/>
      <c r="GLD70" s="16"/>
      <c r="GLE70" s="16"/>
      <c r="GLF70" s="16"/>
      <c r="GLG70" s="16"/>
      <c r="GLH70" s="16"/>
      <c r="GLI70" s="16"/>
      <c r="GLJ70" s="16"/>
      <c r="GLK70" s="16"/>
      <c r="GLL70" s="16"/>
      <c r="GLM70" s="16"/>
      <c r="GLN70" s="16"/>
      <c r="GLO70" s="16"/>
      <c r="GLP70" s="16"/>
      <c r="GLQ70" s="16"/>
      <c r="GLR70" s="16"/>
      <c r="GLS70" s="16"/>
      <c r="GLT70" s="16"/>
      <c r="GLU70" s="16"/>
      <c r="GLV70" s="16"/>
      <c r="GLW70" s="16"/>
      <c r="GLX70" s="16"/>
      <c r="GLY70" s="16"/>
      <c r="GLZ70" s="16"/>
      <c r="GMA70" s="16"/>
      <c r="GMB70" s="16"/>
      <c r="GMC70" s="16"/>
      <c r="GMD70" s="16"/>
      <c r="GME70" s="16"/>
      <c r="GMF70" s="16"/>
      <c r="GMG70" s="16"/>
      <c r="GMH70" s="16"/>
      <c r="GMI70" s="16"/>
      <c r="GMJ70" s="16"/>
      <c r="GMK70" s="16"/>
      <c r="GML70" s="16"/>
      <c r="GMM70" s="16"/>
      <c r="GMN70" s="16"/>
      <c r="GMO70" s="16"/>
      <c r="GMP70" s="16"/>
      <c r="GMQ70" s="16"/>
      <c r="GMR70" s="16"/>
      <c r="GMS70" s="16"/>
      <c r="GMT70" s="16"/>
      <c r="GMU70" s="16"/>
      <c r="GMV70" s="16"/>
      <c r="GMW70" s="16"/>
      <c r="GMX70" s="16"/>
      <c r="GMY70" s="16"/>
      <c r="GMZ70" s="16"/>
      <c r="GNA70" s="16"/>
      <c r="GNB70" s="16"/>
      <c r="GNC70" s="16"/>
      <c r="GND70" s="16"/>
      <c r="GNE70" s="16"/>
      <c r="GNF70" s="16"/>
      <c r="GNG70" s="16"/>
      <c r="GNH70" s="16"/>
      <c r="GNI70" s="16"/>
      <c r="GNJ70" s="16"/>
      <c r="GNK70" s="16"/>
      <c r="GNL70" s="16"/>
      <c r="GNM70" s="16"/>
      <c r="GNN70" s="16"/>
      <c r="GNO70" s="16"/>
      <c r="GNP70" s="16"/>
      <c r="GNQ70" s="16"/>
      <c r="GNR70" s="16"/>
      <c r="GNS70" s="16"/>
      <c r="GNT70" s="16"/>
      <c r="GNU70" s="16"/>
      <c r="GNV70" s="16"/>
      <c r="GNW70" s="16"/>
      <c r="GNX70" s="16"/>
      <c r="GNY70" s="16"/>
      <c r="GNZ70" s="16"/>
      <c r="GOA70" s="16"/>
      <c r="GOB70" s="16"/>
      <c r="GOC70" s="16"/>
      <c r="GOD70" s="16"/>
      <c r="GOE70" s="16"/>
      <c r="GOF70" s="16"/>
      <c r="GOG70" s="16"/>
      <c r="GOH70" s="16"/>
      <c r="GOI70" s="16"/>
      <c r="GOJ70" s="16"/>
      <c r="GOK70" s="16"/>
      <c r="GOL70" s="16"/>
      <c r="GOM70" s="16"/>
      <c r="GON70" s="16"/>
      <c r="GOO70" s="16"/>
      <c r="GOP70" s="16"/>
      <c r="GOQ70" s="16"/>
      <c r="GOR70" s="16"/>
      <c r="GOS70" s="16"/>
      <c r="GOT70" s="16"/>
      <c r="GOU70" s="16"/>
      <c r="GOV70" s="16"/>
      <c r="GOW70" s="16"/>
      <c r="GOX70" s="16"/>
      <c r="GOY70" s="16"/>
      <c r="GOZ70" s="16"/>
      <c r="GPA70" s="16"/>
      <c r="GPB70" s="16"/>
      <c r="GPC70" s="16"/>
      <c r="GPD70" s="16"/>
      <c r="GPE70" s="16"/>
      <c r="GPF70" s="16"/>
      <c r="GPG70" s="16"/>
      <c r="GPH70" s="16"/>
      <c r="GPI70" s="16"/>
      <c r="GPJ70" s="16"/>
      <c r="GPK70" s="16"/>
      <c r="GPL70" s="16"/>
      <c r="GPM70" s="16"/>
      <c r="GPN70" s="16"/>
      <c r="GPO70" s="16"/>
      <c r="GPP70" s="16"/>
      <c r="GPQ70" s="16"/>
      <c r="GPR70" s="16"/>
      <c r="GPS70" s="16"/>
      <c r="GPT70" s="16"/>
      <c r="GPU70" s="16"/>
      <c r="GPV70" s="16"/>
      <c r="GPW70" s="16"/>
      <c r="GPX70" s="16"/>
      <c r="GPY70" s="16"/>
      <c r="GPZ70" s="16"/>
      <c r="GQA70" s="16"/>
      <c r="GQB70" s="16"/>
      <c r="GQC70" s="16"/>
      <c r="GQD70" s="16"/>
      <c r="GQE70" s="16"/>
      <c r="GQF70" s="16"/>
      <c r="GQG70" s="16"/>
      <c r="GQH70" s="16"/>
      <c r="GQI70" s="16"/>
      <c r="GQJ70" s="16"/>
      <c r="GQK70" s="16"/>
      <c r="GQL70" s="16"/>
      <c r="GQM70" s="16"/>
      <c r="GQN70" s="16"/>
      <c r="GQO70" s="16"/>
      <c r="GQP70" s="16"/>
      <c r="GQQ70" s="16"/>
      <c r="GQR70" s="16"/>
      <c r="GQS70" s="16"/>
      <c r="GQT70" s="16"/>
      <c r="GQU70" s="16"/>
      <c r="GQV70" s="16"/>
      <c r="GQW70" s="16"/>
      <c r="GQX70" s="16"/>
      <c r="GQY70" s="16"/>
      <c r="GQZ70" s="16"/>
      <c r="GRA70" s="16"/>
      <c r="GRB70" s="16"/>
      <c r="GRC70" s="16"/>
      <c r="GRD70" s="16"/>
      <c r="GRE70" s="16"/>
      <c r="GRF70" s="16"/>
      <c r="GRG70" s="16"/>
      <c r="GRH70" s="16"/>
      <c r="GRI70" s="16"/>
      <c r="GRJ70" s="16"/>
      <c r="GRK70" s="16"/>
      <c r="GRL70" s="16"/>
      <c r="GRM70" s="16"/>
      <c r="GRN70" s="16"/>
      <c r="GRO70" s="16"/>
      <c r="GRP70" s="16"/>
      <c r="GRQ70" s="16"/>
      <c r="GRR70" s="16"/>
      <c r="GRS70" s="16"/>
      <c r="GRT70" s="16"/>
      <c r="GRU70" s="16"/>
      <c r="GRV70" s="16"/>
      <c r="GRW70" s="16"/>
      <c r="GRX70" s="16"/>
      <c r="GRY70" s="16"/>
      <c r="GRZ70" s="16"/>
      <c r="GSA70" s="16"/>
      <c r="GSB70" s="16"/>
      <c r="GSC70" s="16"/>
      <c r="GSD70" s="16"/>
      <c r="GSE70" s="16"/>
      <c r="GSF70" s="16"/>
      <c r="GSG70" s="16"/>
      <c r="GSH70" s="16"/>
      <c r="GSI70" s="16"/>
      <c r="GSJ70" s="16"/>
      <c r="GSK70" s="16"/>
      <c r="GSL70" s="16"/>
      <c r="GSM70" s="16"/>
      <c r="GSN70" s="16"/>
      <c r="GSO70" s="16"/>
      <c r="GSP70" s="16"/>
      <c r="GSQ70" s="16"/>
      <c r="GSR70" s="16"/>
      <c r="GSS70" s="16"/>
      <c r="GST70" s="16"/>
      <c r="GSU70" s="16"/>
      <c r="GSV70" s="16"/>
      <c r="GSW70" s="16"/>
      <c r="GSX70" s="16"/>
      <c r="GSY70" s="16"/>
      <c r="GSZ70" s="16"/>
      <c r="GTA70" s="16"/>
      <c r="GTB70" s="16"/>
      <c r="GTC70" s="16"/>
      <c r="GTD70" s="16"/>
      <c r="GTE70" s="16"/>
      <c r="GTF70" s="16"/>
      <c r="GTG70" s="16"/>
      <c r="GTH70" s="16"/>
      <c r="GTI70" s="16"/>
      <c r="GTJ70" s="16"/>
      <c r="GTK70" s="16"/>
      <c r="GTL70" s="16"/>
      <c r="GTM70" s="16"/>
      <c r="GTN70" s="16"/>
      <c r="GTO70" s="16"/>
      <c r="GTP70" s="16"/>
      <c r="GTQ70" s="16"/>
      <c r="GTR70" s="16"/>
      <c r="GTS70" s="16"/>
      <c r="GTT70" s="16"/>
      <c r="GTU70" s="16"/>
      <c r="GTV70" s="16"/>
      <c r="GTW70" s="16"/>
      <c r="GTX70" s="16"/>
      <c r="GTY70" s="16"/>
      <c r="GTZ70" s="16"/>
      <c r="GUA70" s="16"/>
      <c r="GUB70" s="16"/>
      <c r="GUC70" s="16"/>
      <c r="GUD70" s="16"/>
      <c r="GUE70" s="16"/>
      <c r="GUF70" s="16"/>
      <c r="GUG70" s="16"/>
      <c r="GUH70" s="16"/>
      <c r="GUI70" s="16"/>
      <c r="GUJ70" s="16"/>
      <c r="GUK70" s="16"/>
      <c r="GUL70" s="16"/>
      <c r="GUM70" s="16"/>
      <c r="GUN70" s="16"/>
      <c r="GUO70" s="16"/>
      <c r="GUP70" s="16"/>
      <c r="GUQ70" s="16"/>
      <c r="GUR70" s="16"/>
      <c r="GUS70" s="16"/>
      <c r="GUT70" s="16"/>
      <c r="GUU70" s="16"/>
      <c r="GUV70" s="16"/>
      <c r="GUW70" s="16"/>
      <c r="GUX70" s="16"/>
      <c r="GUY70" s="16"/>
      <c r="GUZ70" s="16"/>
      <c r="GVA70" s="16"/>
      <c r="GVB70" s="16"/>
      <c r="GVC70" s="16"/>
      <c r="GVD70" s="16"/>
      <c r="GVE70" s="16"/>
      <c r="GVF70" s="16"/>
      <c r="GVG70" s="16"/>
      <c r="GVH70" s="16"/>
      <c r="GVI70" s="16"/>
      <c r="GVJ70" s="16"/>
      <c r="GVK70" s="16"/>
      <c r="GVL70" s="16"/>
      <c r="GVM70" s="16"/>
      <c r="GVN70" s="16"/>
      <c r="GVO70" s="16"/>
      <c r="GVP70" s="16"/>
      <c r="GVQ70" s="16"/>
      <c r="GVR70" s="16"/>
      <c r="GVS70" s="16"/>
      <c r="GVT70" s="16"/>
      <c r="GVU70" s="16"/>
      <c r="GVV70" s="16"/>
      <c r="GVW70" s="16"/>
      <c r="GVX70" s="16"/>
      <c r="GVY70" s="16"/>
      <c r="GVZ70" s="16"/>
      <c r="GWA70" s="16"/>
      <c r="GWB70" s="16"/>
      <c r="GWC70" s="16"/>
      <c r="GWD70" s="16"/>
      <c r="GWE70" s="16"/>
      <c r="GWF70" s="16"/>
      <c r="GWG70" s="16"/>
      <c r="GWH70" s="16"/>
      <c r="GWI70" s="16"/>
      <c r="GWJ70" s="16"/>
      <c r="GWK70" s="16"/>
      <c r="GWL70" s="16"/>
      <c r="GWM70" s="16"/>
      <c r="GWN70" s="16"/>
      <c r="GWO70" s="16"/>
      <c r="GWP70" s="16"/>
      <c r="GWQ70" s="16"/>
      <c r="GWR70" s="16"/>
      <c r="GWS70" s="16"/>
      <c r="GWT70" s="16"/>
      <c r="GWU70" s="16"/>
      <c r="GWV70" s="16"/>
      <c r="GWW70" s="16"/>
      <c r="GWX70" s="16"/>
      <c r="GWY70" s="16"/>
      <c r="GWZ70" s="16"/>
      <c r="GXA70" s="16"/>
      <c r="GXB70" s="16"/>
      <c r="GXC70" s="16"/>
      <c r="GXD70" s="16"/>
      <c r="GXE70" s="16"/>
      <c r="GXF70" s="16"/>
      <c r="GXG70" s="16"/>
      <c r="GXH70" s="16"/>
      <c r="GXI70" s="16"/>
      <c r="GXJ70" s="16"/>
      <c r="GXK70" s="16"/>
      <c r="GXL70" s="16"/>
      <c r="GXM70" s="16"/>
      <c r="GXN70" s="16"/>
      <c r="GXO70" s="16"/>
      <c r="GXP70" s="16"/>
      <c r="GXQ70" s="16"/>
      <c r="GXR70" s="16"/>
      <c r="GXS70" s="16"/>
      <c r="GXT70" s="16"/>
      <c r="GXU70" s="16"/>
      <c r="GXV70" s="16"/>
      <c r="GXW70" s="16"/>
      <c r="GXX70" s="16"/>
      <c r="GXY70" s="16"/>
      <c r="GXZ70" s="16"/>
      <c r="GYA70" s="16"/>
      <c r="GYB70" s="16"/>
      <c r="GYC70" s="16"/>
      <c r="GYD70" s="16"/>
      <c r="GYE70" s="16"/>
      <c r="GYF70" s="16"/>
      <c r="GYG70" s="16"/>
      <c r="GYH70" s="16"/>
      <c r="GYI70" s="16"/>
      <c r="GYJ70" s="16"/>
      <c r="GYK70" s="16"/>
      <c r="GYL70" s="16"/>
      <c r="GYM70" s="16"/>
      <c r="GYN70" s="16"/>
      <c r="GYO70" s="16"/>
      <c r="GYP70" s="16"/>
      <c r="GYQ70" s="16"/>
      <c r="GYR70" s="16"/>
      <c r="GYS70" s="16"/>
      <c r="GYT70" s="16"/>
      <c r="GYU70" s="16"/>
      <c r="GYV70" s="16"/>
      <c r="GYW70" s="16"/>
      <c r="GYX70" s="16"/>
      <c r="GYY70" s="16"/>
      <c r="GYZ70" s="16"/>
      <c r="GZA70" s="16"/>
      <c r="GZB70" s="16"/>
      <c r="GZC70" s="16"/>
      <c r="GZD70" s="16"/>
      <c r="GZE70" s="16"/>
      <c r="GZF70" s="16"/>
      <c r="GZG70" s="16"/>
      <c r="GZH70" s="16"/>
      <c r="GZI70" s="16"/>
      <c r="GZJ70" s="16"/>
      <c r="GZK70" s="16"/>
      <c r="GZL70" s="16"/>
      <c r="GZM70" s="16"/>
      <c r="GZN70" s="16"/>
      <c r="GZO70" s="16"/>
      <c r="GZP70" s="16"/>
      <c r="GZQ70" s="16"/>
      <c r="GZR70" s="16"/>
      <c r="GZS70" s="16"/>
      <c r="GZT70" s="16"/>
      <c r="GZU70" s="16"/>
      <c r="GZV70" s="16"/>
      <c r="GZW70" s="16"/>
      <c r="GZX70" s="16"/>
      <c r="GZY70" s="16"/>
      <c r="GZZ70" s="16"/>
      <c r="HAA70" s="16"/>
      <c r="HAB70" s="16"/>
      <c r="HAC70" s="16"/>
      <c r="HAD70" s="16"/>
      <c r="HAE70" s="16"/>
      <c r="HAF70" s="16"/>
      <c r="HAG70" s="16"/>
      <c r="HAH70" s="16"/>
      <c r="HAI70" s="16"/>
      <c r="HAJ70" s="16"/>
      <c r="HAK70" s="16"/>
      <c r="HAL70" s="16"/>
      <c r="HAM70" s="16"/>
      <c r="HAN70" s="16"/>
      <c r="HAO70" s="16"/>
      <c r="HAP70" s="16"/>
      <c r="HAQ70" s="16"/>
      <c r="HAR70" s="16"/>
      <c r="HAS70" s="16"/>
      <c r="HAT70" s="16"/>
      <c r="HAU70" s="16"/>
      <c r="HAV70" s="16"/>
      <c r="HAW70" s="16"/>
      <c r="HAX70" s="16"/>
      <c r="HAY70" s="16"/>
      <c r="HAZ70" s="16"/>
      <c r="HBA70" s="16"/>
      <c r="HBB70" s="16"/>
      <c r="HBC70" s="16"/>
      <c r="HBD70" s="16"/>
      <c r="HBE70" s="16"/>
      <c r="HBF70" s="16"/>
      <c r="HBG70" s="16"/>
      <c r="HBH70" s="16"/>
      <c r="HBI70" s="16"/>
      <c r="HBJ70" s="16"/>
      <c r="HBK70" s="16"/>
      <c r="HBL70" s="16"/>
      <c r="HBM70" s="16"/>
      <c r="HBN70" s="16"/>
      <c r="HBO70" s="16"/>
      <c r="HBP70" s="16"/>
      <c r="HBQ70" s="16"/>
      <c r="HBR70" s="16"/>
      <c r="HBS70" s="16"/>
      <c r="HBT70" s="16"/>
      <c r="HBU70" s="16"/>
      <c r="HBV70" s="16"/>
      <c r="HBW70" s="16"/>
      <c r="HBX70" s="16"/>
      <c r="HBY70" s="16"/>
      <c r="HBZ70" s="16"/>
      <c r="HCA70" s="16"/>
      <c r="HCB70" s="16"/>
      <c r="HCC70" s="16"/>
      <c r="HCD70" s="16"/>
      <c r="HCE70" s="16"/>
      <c r="HCF70" s="16"/>
      <c r="HCG70" s="16"/>
      <c r="HCH70" s="16"/>
      <c r="HCI70" s="16"/>
      <c r="HCJ70" s="16"/>
      <c r="HCK70" s="16"/>
      <c r="HCL70" s="16"/>
      <c r="HCM70" s="16"/>
      <c r="HCN70" s="16"/>
      <c r="HCO70" s="16"/>
      <c r="HCP70" s="16"/>
      <c r="HCQ70" s="16"/>
      <c r="HCR70" s="16"/>
      <c r="HCS70" s="16"/>
      <c r="HCT70" s="16"/>
      <c r="HCU70" s="16"/>
      <c r="HCV70" s="16"/>
      <c r="HCW70" s="16"/>
      <c r="HCX70" s="16"/>
      <c r="HCY70" s="16"/>
      <c r="HCZ70" s="16"/>
      <c r="HDA70" s="16"/>
      <c r="HDB70" s="16"/>
      <c r="HDC70" s="16"/>
      <c r="HDD70" s="16"/>
      <c r="HDE70" s="16"/>
      <c r="HDF70" s="16"/>
      <c r="HDG70" s="16"/>
      <c r="HDH70" s="16"/>
      <c r="HDI70" s="16"/>
      <c r="HDJ70" s="16"/>
      <c r="HDK70" s="16"/>
      <c r="HDL70" s="16"/>
      <c r="HDM70" s="16"/>
      <c r="HDN70" s="16"/>
      <c r="HDO70" s="16"/>
      <c r="HDP70" s="16"/>
      <c r="HDQ70" s="16"/>
      <c r="HDR70" s="16"/>
      <c r="HDS70" s="16"/>
      <c r="HDT70" s="16"/>
      <c r="HDU70" s="16"/>
      <c r="HDV70" s="16"/>
      <c r="HDW70" s="16"/>
      <c r="HDX70" s="16"/>
      <c r="HDY70" s="16"/>
      <c r="HDZ70" s="16"/>
      <c r="HEA70" s="16"/>
      <c r="HEB70" s="16"/>
      <c r="HEC70" s="16"/>
      <c r="HED70" s="16"/>
      <c r="HEE70" s="16"/>
      <c r="HEF70" s="16"/>
      <c r="HEG70" s="16"/>
      <c r="HEH70" s="16"/>
      <c r="HEI70" s="16"/>
      <c r="HEJ70" s="16"/>
      <c r="HEK70" s="16"/>
      <c r="HEL70" s="16"/>
      <c r="HEM70" s="16"/>
      <c r="HEN70" s="16"/>
      <c r="HEO70" s="16"/>
      <c r="HEP70" s="16"/>
      <c r="HEQ70" s="16"/>
      <c r="HER70" s="16"/>
      <c r="HES70" s="16"/>
      <c r="HET70" s="16"/>
      <c r="HEU70" s="16"/>
      <c r="HEV70" s="16"/>
      <c r="HEW70" s="16"/>
      <c r="HEX70" s="16"/>
      <c r="HEY70" s="16"/>
      <c r="HEZ70" s="16"/>
      <c r="HFA70" s="16"/>
      <c r="HFB70" s="16"/>
      <c r="HFC70" s="16"/>
      <c r="HFD70" s="16"/>
      <c r="HFE70" s="16"/>
      <c r="HFF70" s="16"/>
      <c r="HFG70" s="16"/>
      <c r="HFH70" s="16"/>
      <c r="HFI70" s="16"/>
      <c r="HFJ70" s="16"/>
      <c r="HFK70" s="16"/>
      <c r="HFL70" s="16"/>
      <c r="HFM70" s="16"/>
      <c r="HFN70" s="16"/>
      <c r="HFO70" s="16"/>
      <c r="HFP70" s="16"/>
      <c r="HFQ70" s="16"/>
      <c r="HFR70" s="16"/>
      <c r="HFS70" s="16"/>
      <c r="HFT70" s="16"/>
      <c r="HFU70" s="16"/>
      <c r="HFV70" s="16"/>
      <c r="HFW70" s="16"/>
      <c r="HFX70" s="16"/>
      <c r="HFY70" s="16"/>
      <c r="HFZ70" s="16"/>
      <c r="HGA70" s="16"/>
      <c r="HGB70" s="16"/>
      <c r="HGC70" s="16"/>
      <c r="HGD70" s="16"/>
      <c r="HGE70" s="16"/>
      <c r="HGF70" s="16"/>
      <c r="HGG70" s="16"/>
      <c r="HGH70" s="16"/>
      <c r="HGI70" s="16"/>
      <c r="HGJ70" s="16"/>
      <c r="HGK70" s="16"/>
      <c r="HGL70" s="16"/>
      <c r="HGM70" s="16"/>
      <c r="HGN70" s="16"/>
      <c r="HGO70" s="16"/>
      <c r="HGP70" s="16"/>
      <c r="HGQ70" s="16"/>
      <c r="HGR70" s="16"/>
      <c r="HGS70" s="16"/>
      <c r="HGT70" s="16"/>
      <c r="HGU70" s="16"/>
      <c r="HGV70" s="16"/>
      <c r="HGW70" s="16"/>
      <c r="HGX70" s="16"/>
      <c r="HGY70" s="16"/>
      <c r="HGZ70" s="16"/>
      <c r="HHA70" s="16"/>
      <c r="HHB70" s="16"/>
      <c r="HHC70" s="16"/>
      <c r="HHD70" s="16"/>
      <c r="HHE70" s="16"/>
      <c r="HHF70" s="16"/>
      <c r="HHG70" s="16"/>
      <c r="HHH70" s="16"/>
      <c r="HHI70" s="16"/>
      <c r="HHJ70" s="16"/>
      <c r="HHK70" s="16"/>
      <c r="HHL70" s="16"/>
      <c r="HHM70" s="16"/>
      <c r="HHN70" s="16"/>
      <c r="HHO70" s="16"/>
      <c r="HHP70" s="16"/>
      <c r="HHQ70" s="16"/>
      <c r="HHR70" s="16"/>
      <c r="HHS70" s="16"/>
      <c r="HHT70" s="16"/>
      <c r="HHU70" s="16"/>
      <c r="HHV70" s="16"/>
      <c r="HHW70" s="16"/>
      <c r="HHX70" s="16"/>
      <c r="HHY70" s="16"/>
      <c r="HHZ70" s="16"/>
      <c r="HIA70" s="16"/>
      <c r="HIB70" s="16"/>
      <c r="HIC70" s="16"/>
      <c r="HID70" s="16"/>
      <c r="HIE70" s="16"/>
      <c r="HIF70" s="16"/>
      <c r="HIG70" s="16"/>
      <c r="HIH70" s="16"/>
      <c r="HII70" s="16"/>
      <c r="HIJ70" s="16"/>
      <c r="HIK70" s="16"/>
      <c r="HIL70" s="16"/>
      <c r="HIM70" s="16"/>
      <c r="HIN70" s="16"/>
      <c r="HIO70" s="16"/>
      <c r="HIP70" s="16"/>
      <c r="HIQ70" s="16"/>
      <c r="HIR70" s="16"/>
      <c r="HIS70" s="16"/>
      <c r="HIT70" s="16"/>
      <c r="HIU70" s="16"/>
      <c r="HIV70" s="16"/>
      <c r="HIW70" s="16"/>
      <c r="HIX70" s="16"/>
      <c r="HIY70" s="16"/>
      <c r="HIZ70" s="16"/>
      <c r="HJA70" s="16"/>
      <c r="HJB70" s="16"/>
      <c r="HJC70" s="16"/>
      <c r="HJD70" s="16"/>
      <c r="HJE70" s="16"/>
      <c r="HJF70" s="16"/>
      <c r="HJG70" s="16"/>
      <c r="HJH70" s="16"/>
      <c r="HJI70" s="16"/>
      <c r="HJJ70" s="16"/>
      <c r="HJK70" s="16"/>
      <c r="HJL70" s="16"/>
      <c r="HJM70" s="16"/>
      <c r="HJN70" s="16"/>
      <c r="HJO70" s="16"/>
      <c r="HJP70" s="16"/>
      <c r="HJQ70" s="16"/>
      <c r="HJR70" s="16"/>
      <c r="HJS70" s="16"/>
      <c r="HJT70" s="16"/>
      <c r="HJU70" s="16"/>
      <c r="HJV70" s="16"/>
      <c r="HJW70" s="16"/>
      <c r="HJX70" s="16"/>
      <c r="HJY70" s="16"/>
      <c r="HJZ70" s="16"/>
      <c r="HKA70" s="16"/>
      <c r="HKB70" s="16"/>
      <c r="HKC70" s="16"/>
      <c r="HKD70" s="16"/>
      <c r="HKE70" s="16"/>
      <c r="HKF70" s="16"/>
      <c r="HKG70" s="16"/>
      <c r="HKH70" s="16"/>
      <c r="HKI70" s="16"/>
      <c r="HKJ70" s="16"/>
      <c r="HKK70" s="16"/>
      <c r="HKL70" s="16"/>
      <c r="HKM70" s="16"/>
      <c r="HKN70" s="16"/>
      <c r="HKO70" s="16"/>
      <c r="HKP70" s="16"/>
      <c r="HKQ70" s="16"/>
      <c r="HKR70" s="16"/>
      <c r="HKS70" s="16"/>
      <c r="HKT70" s="16"/>
      <c r="HKU70" s="16"/>
      <c r="HKV70" s="16"/>
      <c r="HKW70" s="16"/>
      <c r="HKX70" s="16"/>
      <c r="HKY70" s="16"/>
      <c r="HKZ70" s="16"/>
      <c r="HLA70" s="16"/>
      <c r="HLB70" s="16"/>
      <c r="HLC70" s="16"/>
      <c r="HLD70" s="16"/>
      <c r="HLE70" s="16"/>
      <c r="HLF70" s="16"/>
      <c r="HLG70" s="16"/>
      <c r="HLH70" s="16"/>
      <c r="HLI70" s="16"/>
      <c r="HLJ70" s="16"/>
      <c r="HLK70" s="16"/>
      <c r="HLL70" s="16"/>
      <c r="HLM70" s="16"/>
      <c r="HLN70" s="16"/>
      <c r="HLO70" s="16"/>
      <c r="HLP70" s="16"/>
      <c r="HLQ70" s="16"/>
      <c r="HLR70" s="16"/>
      <c r="HLS70" s="16"/>
      <c r="HLT70" s="16"/>
      <c r="HLU70" s="16"/>
      <c r="HLV70" s="16"/>
      <c r="HLW70" s="16"/>
      <c r="HLX70" s="16"/>
      <c r="HLY70" s="16"/>
      <c r="HLZ70" s="16"/>
      <c r="HMA70" s="16"/>
      <c r="HMB70" s="16"/>
      <c r="HMC70" s="16"/>
      <c r="HMD70" s="16"/>
      <c r="HME70" s="16"/>
      <c r="HMF70" s="16"/>
      <c r="HMG70" s="16"/>
      <c r="HMH70" s="16"/>
      <c r="HMI70" s="16"/>
      <c r="HMJ70" s="16"/>
      <c r="HMK70" s="16"/>
      <c r="HML70" s="16"/>
      <c r="HMM70" s="16"/>
      <c r="HMN70" s="16"/>
      <c r="HMO70" s="16"/>
      <c r="HMP70" s="16"/>
      <c r="HMQ70" s="16"/>
      <c r="HMR70" s="16"/>
      <c r="HMS70" s="16"/>
      <c r="HMT70" s="16"/>
      <c r="HMU70" s="16"/>
      <c r="HMV70" s="16"/>
      <c r="HMW70" s="16"/>
      <c r="HMX70" s="16"/>
      <c r="HMY70" s="16"/>
      <c r="HMZ70" s="16"/>
      <c r="HNA70" s="16"/>
      <c r="HNB70" s="16"/>
      <c r="HNC70" s="16"/>
      <c r="HND70" s="16"/>
      <c r="HNE70" s="16"/>
      <c r="HNF70" s="16"/>
      <c r="HNG70" s="16"/>
      <c r="HNH70" s="16"/>
      <c r="HNI70" s="16"/>
      <c r="HNJ70" s="16"/>
      <c r="HNK70" s="16"/>
      <c r="HNL70" s="16"/>
      <c r="HNM70" s="16"/>
      <c r="HNN70" s="16"/>
      <c r="HNO70" s="16"/>
      <c r="HNP70" s="16"/>
      <c r="HNQ70" s="16"/>
      <c r="HNR70" s="16"/>
      <c r="HNS70" s="16"/>
      <c r="HNT70" s="16"/>
      <c r="HNU70" s="16"/>
      <c r="HNV70" s="16"/>
      <c r="HNW70" s="16"/>
      <c r="HNX70" s="16"/>
      <c r="HNY70" s="16"/>
      <c r="HNZ70" s="16"/>
      <c r="HOA70" s="16"/>
      <c r="HOB70" s="16"/>
      <c r="HOC70" s="16"/>
      <c r="HOD70" s="16"/>
      <c r="HOE70" s="16"/>
      <c r="HOF70" s="16"/>
      <c r="HOG70" s="16"/>
      <c r="HOH70" s="16"/>
      <c r="HOI70" s="16"/>
      <c r="HOJ70" s="16"/>
      <c r="HOK70" s="16"/>
      <c r="HOL70" s="16"/>
      <c r="HOM70" s="16"/>
      <c r="HON70" s="16"/>
      <c r="HOO70" s="16"/>
      <c r="HOP70" s="16"/>
      <c r="HOQ70" s="16"/>
      <c r="HOR70" s="16"/>
      <c r="HOS70" s="16"/>
      <c r="HOT70" s="16"/>
      <c r="HOU70" s="16"/>
      <c r="HOV70" s="16"/>
      <c r="HOW70" s="16"/>
      <c r="HOX70" s="16"/>
      <c r="HOY70" s="16"/>
      <c r="HOZ70" s="16"/>
      <c r="HPA70" s="16"/>
      <c r="HPB70" s="16"/>
      <c r="HPC70" s="16"/>
      <c r="HPD70" s="16"/>
      <c r="HPE70" s="16"/>
      <c r="HPF70" s="16"/>
      <c r="HPG70" s="16"/>
      <c r="HPH70" s="16"/>
      <c r="HPI70" s="16"/>
      <c r="HPJ70" s="16"/>
      <c r="HPK70" s="16"/>
      <c r="HPL70" s="16"/>
      <c r="HPM70" s="16"/>
      <c r="HPN70" s="16"/>
      <c r="HPO70" s="16"/>
      <c r="HPP70" s="16"/>
      <c r="HPQ70" s="16"/>
      <c r="HPR70" s="16"/>
      <c r="HPS70" s="16"/>
      <c r="HPT70" s="16"/>
      <c r="HPU70" s="16"/>
      <c r="HPV70" s="16"/>
      <c r="HPW70" s="16"/>
      <c r="HPX70" s="16"/>
      <c r="HPY70" s="16"/>
      <c r="HPZ70" s="16"/>
      <c r="HQA70" s="16"/>
      <c r="HQB70" s="16"/>
      <c r="HQC70" s="16"/>
      <c r="HQD70" s="16"/>
      <c r="HQE70" s="16"/>
      <c r="HQF70" s="16"/>
      <c r="HQG70" s="16"/>
      <c r="HQH70" s="16"/>
      <c r="HQI70" s="16"/>
      <c r="HQJ70" s="16"/>
      <c r="HQK70" s="16"/>
      <c r="HQL70" s="16"/>
      <c r="HQM70" s="16"/>
      <c r="HQN70" s="16"/>
      <c r="HQO70" s="16"/>
      <c r="HQP70" s="16"/>
      <c r="HQQ70" s="16"/>
      <c r="HQR70" s="16"/>
      <c r="HQS70" s="16"/>
      <c r="HQT70" s="16"/>
      <c r="HQU70" s="16"/>
      <c r="HQV70" s="16"/>
      <c r="HQW70" s="16"/>
      <c r="HQX70" s="16"/>
      <c r="HQY70" s="16"/>
      <c r="HQZ70" s="16"/>
      <c r="HRA70" s="16"/>
      <c r="HRB70" s="16"/>
      <c r="HRC70" s="16"/>
      <c r="HRD70" s="16"/>
      <c r="HRE70" s="16"/>
      <c r="HRF70" s="16"/>
      <c r="HRG70" s="16"/>
      <c r="HRH70" s="16"/>
      <c r="HRI70" s="16"/>
      <c r="HRJ70" s="16"/>
      <c r="HRK70" s="16"/>
      <c r="HRL70" s="16"/>
      <c r="HRM70" s="16"/>
      <c r="HRN70" s="16"/>
      <c r="HRO70" s="16"/>
      <c r="HRP70" s="16"/>
      <c r="HRQ70" s="16"/>
      <c r="HRR70" s="16"/>
      <c r="HRS70" s="16"/>
      <c r="HRT70" s="16"/>
      <c r="HRU70" s="16"/>
      <c r="HRV70" s="16"/>
      <c r="HRW70" s="16"/>
      <c r="HRX70" s="16"/>
      <c r="HRY70" s="16"/>
      <c r="HRZ70" s="16"/>
      <c r="HSA70" s="16"/>
      <c r="HSB70" s="16"/>
      <c r="HSC70" s="16"/>
      <c r="HSD70" s="16"/>
      <c r="HSE70" s="16"/>
      <c r="HSF70" s="16"/>
      <c r="HSG70" s="16"/>
      <c r="HSH70" s="16"/>
      <c r="HSI70" s="16"/>
      <c r="HSJ70" s="16"/>
      <c r="HSK70" s="16"/>
      <c r="HSL70" s="16"/>
      <c r="HSM70" s="16"/>
      <c r="HSN70" s="16"/>
      <c r="HSO70" s="16"/>
      <c r="HSP70" s="16"/>
      <c r="HSQ70" s="16"/>
      <c r="HSR70" s="16"/>
      <c r="HSS70" s="16"/>
      <c r="HST70" s="16"/>
      <c r="HSU70" s="16"/>
      <c r="HSV70" s="16"/>
      <c r="HSW70" s="16"/>
      <c r="HSX70" s="16"/>
      <c r="HSY70" s="16"/>
      <c r="HSZ70" s="16"/>
      <c r="HTA70" s="16"/>
      <c r="HTB70" s="16"/>
      <c r="HTC70" s="16"/>
      <c r="HTD70" s="16"/>
      <c r="HTE70" s="16"/>
      <c r="HTF70" s="16"/>
      <c r="HTG70" s="16"/>
      <c r="HTH70" s="16"/>
      <c r="HTI70" s="16"/>
      <c r="HTJ70" s="16"/>
      <c r="HTK70" s="16"/>
      <c r="HTL70" s="16"/>
      <c r="HTM70" s="16"/>
      <c r="HTN70" s="16"/>
      <c r="HTO70" s="16"/>
      <c r="HTP70" s="16"/>
      <c r="HTQ70" s="16"/>
      <c r="HTR70" s="16"/>
      <c r="HTS70" s="16"/>
      <c r="HTT70" s="16"/>
      <c r="HTU70" s="16"/>
      <c r="HTV70" s="16"/>
      <c r="HTW70" s="16"/>
      <c r="HTX70" s="16"/>
      <c r="HTY70" s="16"/>
      <c r="HTZ70" s="16"/>
      <c r="HUA70" s="16"/>
      <c r="HUB70" s="16"/>
      <c r="HUC70" s="16"/>
      <c r="HUD70" s="16"/>
      <c r="HUE70" s="16"/>
      <c r="HUF70" s="16"/>
      <c r="HUG70" s="16"/>
      <c r="HUH70" s="16"/>
      <c r="HUI70" s="16"/>
      <c r="HUJ70" s="16"/>
      <c r="HUK70" s="16"/>
      <c r="HUL70" s="16"/>
      <c r="HUM70" s="16"/>
      <c r="HUN70" s="16"/>
      <c r="HUO70" s="16"/>
      <c r="HUP70" s="16"/>
      <c r="HUQ70" s="16"/>
      <c r="HUR70" s="16"/>
      <c r="HUS70" s="16"/>
      <c r="HUT70" s="16"/>
      <c r="HUU70" s="16"/>
      <c r="HUV70" s="16"/>
      <c r="HUW70" s="16"/>
      <c r="HUX70" s="16"/>
      <c r="HUY70" s="16"/>
      <c r="HUZ70" s="16"/>
      <c r="HVA70" s="16"/>
      <c r="HVB70" s="16"/>
      <c r="HVC70" s="16"/>
      <c r="HVD70" s="16"/>
      <c r="HVE70" s="16"/>
      <c r="HVF70" s="16"/>
      <c r="HVG70" s="16"/>
      <c r="HVH70" s="16"/>
      <c r="HVI70" s="16"/>
      <c r="HVJ70" s="16"/>
      <c r="HVK70" s="16"/>
      <c r="HVL70" s="16"/>
      <c r="HVM70" s="16"/>
      <c r="HVN70" s="16"/>
      <c r="HVO70" s="16"/>
      <c r="HVP70" s="16"/>
      <c r="HVQ70" s="16"/>
      <c r="HVR70" s="16"/>
      <c r="HVS70" s="16"/>
      <c r="HVT70" s="16"/>
      <c r="HVU70" s="16"/>
      <c r="HVV70" s="16"/>
      <c r="HVW70" s="16"/>
      <c r="HVX70" s="16"/>
      <c r="HVY70" s="16"/>
      <c r="HVZ70" s="16"/>
      <c r="HWA70" s="16"/>
      <c r="HWB70" s="16"/>
      <c r="HWC70" s="16"/>
      <c r="HWD70" s="16"/>
      <c r="HWE70" s="16"/>
      <c r="HWF70" s="16"/>
      <c r="HWG70" s="16"/>
      <c r="HWH70" s="16"/>
      <c r="HWI70" s="16"/>
      <c r="HWJ70" s="16"/>
      <c r="HWK70" s="16"/>
      <c r="HWL70" s="16"/>
      <c r="HWM70" s="16"/>
      <c r="HWN70" s="16"/>
      <c r="HWO70" s="16"/>
      <c r="HWP70" s="16"/>
      <c r="HWQ70" s="16"/>
      <c r="HWR70" s="16"/>
      <c r="HWS70" s="16"/>
      <c r="HWT70" s="16"/>
      <c r="HWU70" s="16"/>
      <c r="HWV70" s="16"/>
      <c r="HWW70" s="16"/>
      <c r="HWX70" s="16"/>
      <c r="HWY70" s="16"/>
      <c r="HWZ70" s="16"/>
      <c r="HXA70" s="16"/>
      <c r="HXB70" s="16"/>
      <c r="HXC70" s="16"/>
      <c r="HXD70" s="16"/>
      <c r="HXE70" s="16"/>
      <c r="HXF70" s="16"/>
      <c r="HXG70" s="16"/>
      <c r="HXH70" s="16"/>
      <c r="HXI70" s="16"/>
      <c r="HXJ70" s="16"/>
      <c r="HXK70" s="16"/>
      <c r="HXL70" s="16"/>
      <c r="HXM70" s="16"/>
      <c r="HXN70" s="16"/>
      <c r="HXO70" s="16"/>
      <c r="HXP70" s="16"/>
      <c r="HXQ70" s="16"/>
      <c r="HXR70" s="16"/>
      <c r="HXS70" s="16"/>
      <c r="HXT70" s="16"/>
      <c r="HXU70" s="16"/>
      <c r="HXV70" s="16"/>
      <c r="HXW70" s="16"/>
      <c r="HXX70" s="16"/>
      <c r="HXY70" s="16"/>
      <c r="HXZ70" s="16"/>
      <c r="HYA70" s="16"/>
      <c r="HYB70" s="16"/>
      <c r="HYC70" s="16"/>
      <c r="HYD70" s="16"/>
      <c r="HYE70" s="16"/>
      <c r="HYF70" s="16"/>
      <c r="HYG70" s="16"/>
      <c r="HYH70" s="16"/>
      <c r="HYI70" s="16"/>
      <c r="HYJ70" s="16"/>
      <c r="HYK70" s="16"/>
      <c r="HYL70" s="16"/>
      <c r="HYM70" s="16"/>
      <c r="HYN70" s="16"/>
      <c r="HYO70" s="16"/>
      <c r="HYP70" s="16"/>
      <c r="HYQ70" s="16"/>
      <c r="HYR70" s="16"/>
      <c r="HYS70" s="16"/>
      <c r="HYT70" s="16"/>
      <c r="HYU70" s="16"/>
      <c r="HYV70" s="16"/>
      <c r="HYW70" s="16"/>
      <c r="HYX70" s="16"/>
      <c r="HYY70" s="16"/>
      <c r="HYZ70" s="16"/>
      <c r="HZA70" s="16"/>
      <c r="HZB70" s="16"/>
      <c r="HZC70" s="16"/>
      <c r="HZD70" s="16"/>
      <c r="HZE70" s="16"/>
      <c r="HZF70" s="16"/>
      <c r="HZG70" s="16"/>
      <c r="HZH70" s="16"/>
      <c r="HZI70" s="16"/>
      <c r="HZJ70" s="16"/>
      <c r="HZK70" s="16"/>
      <c r="HZL70" s="16"/>
      <c r="HZM70" s="16"/>
      <c r="HZN70" s="16"/>
      <c r="HZO70" s="16"/>
      <c r="HZP70" s="16"/>
      <c r="HZQ70" s="16"/>
      <c r="HZR70" s="16"/>
      <c r="HZS70" s="16"/>
      <c r="HZT70" s="16"/>
      <c r="HZU70" s="16"/>
      <c r="HZV70" s="16"/>
      <c r="HZW70" s="16"/>
      <c r="HZX70" s="16"/>
      <c r="HZY70" s="16"/>
      <c r="HZZ70" s="16"/>
      <c r="IAA70" s="16"/>
      <c r="IAB70" s="16"/>
      <c r="IAC70" s="16"/>
      <c r="IAD70" s="16"/>
      <c r="IAE70" s="16"/>
      <c r="IAF70" s="16"/>
      <c r="IAG70" s="16"/>
      <c r="IAH70" s="16"/>
      <c r="IAI70" s="16"/>
      <c r="IAJ70" s="16"/>
      <c r="IAK70" s="16"/>
      <c r="IAL70" s="16"/>
      <c r="IAM70" s="16"/>
      <c r="IAN70" s="16"/>
      <c r="IAO70" s="16"/>
      <c r="IAP70" s="16"/>
      <c r="IAQ70" s="16"/>
      <c r="IAR70" s="16"/>
      <c r="IAS70" s="16"/>
      <c r="IAT70" s="16"/>
      <c r="IAU70" s="16"/>
      <c r="IAV70" s="16"/>
      <c r="IAW70" s="16"/>
      <c r="IAX70" s="16"/>
      <c r="IAY70" s="16"/>
      <c r="IAZ70" s="16"/>
      <c r="IBA70" s="16"/>
      <c r="IBB70" s="16"/>
      <c r="IBC70" s="16"/>
      <c r="IBD70" s="16"/>
      <c r="IBE70" s="16"/>
      <c r="IBF70" s="16"/>
      <c r="IBG70" s="16"/>
      <c r="IBH70" s="16"/>
      <c r="IBI70" s="16"/>
      <c r="IBJ70" s="16"/>
      <c r="IBK70" s="16"/>
      <c r="IBL70" s="16"/>
      <c r="IBM70" s="16"/>
      <c r="IBN70" s="16"/>
      <c r="IBO70" s="16"/>
      <c r="IBP70" s="16"/>
      <c r="IBQ70" s="16"/>
      <c r="IBR70" s="16"/>
      <c r="IBS70" s="16"/>
      <c r="IBT70" s="16"/>
      <c r="IBU70" s="16"/>
      <c r="IBV70" s="16"/>
      <c r="IBW70" s="16"/>
      <c r="IBX70" s="16"/>
      <c r="IBY70" s="16"/>
      <c r="IBZ70" s="16"/>
      <c r="ICA70" s="16"/>
      <c r="ICB70" s="16"/>
      <c r="ICC70" s="16"/>
      <c r="ICD70" s="16"/>
      <c r="ICE70" s="16"/>
      <c r="ICF70" s="16"/>
      <c r="ICG70" s="16"/>
      <c r="ICH70" s="16"/>
      <c r="ICI70" s="16"/>
      <c r="ICJ70" s="16"/>
      <c r="ICK70" s="16"/>
      <c r="ICL70" s="16"/>
      <c r="ICM70" s="16"/>
      <c r="ICN70" s="16"/>
      <c r="ICO70" s="16"/>
      <c r="ICP70" s="16"/>
      <c r="ICQ70" s="16"/>
      <c r="ICR70" s="16"/>
      <c r="ICS70" s="16"/>
      <c r="ICT70" s="16"/>
      <c r="ICU70" s="16"/>
      <c r="ICV70" s="16"/>
      <c r="ICW70" s="16"/>
      <c r="ICX70" s="16"/>
      <c r="ICY70" s="16"/>
      <c r="ICZ70" s="16"/>
      <c r="IDA70" s="16"/>
      <c r="IDB70" s="16"/>
      <c r="IDC70" s="16"/>
      <c r="IDD70" s="16"/>
      <c r="IDE70" s="16"/>
      <c r="IDF70" s="16"/>
      <c r="IDG70" s="16"/>
      <c r="IDH70" s="16"/>
      <c r="IDI70" s="16"/>
      <c r="IDJ70" s="16"/>
      <c r="IDK70" s="16"/>
      <c r="IDL70" s="16"/>
      <c r="IDM70" s="16"/>
      <c r="IDN70" s="16"/>
      <c r="IDO70" s="16"/>
      <c r="IDP70" s="16"/>
      <c r="IDQ70" s="16"/>
      <c r="IDR70" s="16"/>
      <c r="IDS70" s="16"/>
      <c r="IDT70" s="16"/>
      <c r="IDU70" s="16"/>
      <c r="IDV70" s="16"/>
      <c r="IDW70" s="16"/>
      <c r="IDX70" s="16"/>
      <c r="IDY70" s="16"/>
      <c r="IDZ70" s="16"/>
      <c r="IEA70" s="16"/>
      <c r="IEB70" s="16"/>
      <c r="IEC70" s="16"/>
      <c r="IED70" s="16"/>
      <c r="IEE70" s="16"/>
      <c r="IEF70" s="16"/>
      <c r="IEG70" s="16"/>
      <c r="IEH70" s="16"/>
      <c r="IEI70" s="16"/>
      <c r="IEJ70" s="16"/>
      <c r="IEK70" s="16"/>
      <c r="IEL70" s="16"/>
      <c r="IEM70" s="16"/>
      <c r="IEN70" s="16"/>
      <c r="IEO70" s="16"/>
      <c r="IEP70" s="16"/>
      <c r="IEQ70" s="16"/>
      <c r="IER70" s="16"/>
      <c r="IES70" s="16"/>
      <c r="IET70" s="16"/>
      <c r="IEU70" s="16"/>
      <c r="IEV70" s="16"/>
      <c r="IEW70" s="16"/>
      <c r="IEX70" s="16"/>
      <c r="IEY70" s="16"/>
      <c r="IEZ70" s="16"/>
      <c r="IFA70" s="16"/>
      <c r="IFB70" s="16"/>
      <c r="IFC70" s="16"/>
      <c r="IFD70" s="16"/>
      <c r="IFE70" s="16"/>
      <c r="IFF70" s="16"/>
      <c r="IFG70" s="16"/>
      <c r="IFH70" s="16"/>
      <c r="IFI70" s="16"/>
      <c r="IFJ70" s="16"/>
      <c r="IFK70" s="16"/>
      <c r="IFL70" s="16"/>
      <c r="IFM70" s="16"/>
      <c r="IFN70" s="16"/>
      <c r="IFO70" s="16"/>
      <c r="IFP70" s="16"/>
      <c r="IFQ70" s="16"/>
      <c r="IFR70" s="16"/>
      <c r="IFS70" s="16"/>
      <c r="IFT70" s="16"/>
      <c r="IFU70" s="16"/>
      <c r="IFV70" s="16"/>
      <c r="IFW70" s="16"/>
      <c r="IFX70" s="16"/>
      <c r="IFY70" s="16"/>
      <c r="IFZ70" s="16"/>
      <c r="IGA70" s="16"/>
      <c r="IGB70" s="16"/>
      <c r="IGC70" s="16"/>
      <c r="IGD70" s="16"/>
      <c r="IGE70" s="16"/>
      <c r="IGF70" s="16"/>
      <c r="IGG70" s="16"/>
      <c r="IGH70" s="16"/>
      <c r="IGI70" s="16"/>
      <c r="IGJ70" s="16"/>
      <c r="IGK70" s="16"/>
      <c r="IGL70" s="16"/>
      <c r="IGM70" s="16"/>
      <c r="IGN70" s="16"/>
      <c r="IGO70" s="16"/>
      <c r="IGP70" s="16"/>
      <c r="IGQ70" s="16"/>
      <c r="IGR70" s="16"/>
      <c r="IGS70" s="16"/>
      <c r="IGT70" s="16"/>
      <c r="IGU70" s="16"/>
      <c r="IGV70" s="16"/>
      <c r="IGW70" s="16"/>
      <c r="IGX70" s="16"/>
      <c r="IGY70" s="16"/>
      <c r="IGZ70" s="16"/>
      <c r="IHA70" s="16"/>
      <c r="IHB70" s="16"/>
      <c r="IHC70" s="16"/>
      <c r="IHD70" s="16"/>
      <c r="IHE70" s="16"/>
      <c r="IHF70" s="16"/>
      <c r="IHG70" s="16"/>
      <c r="IHH70" s="16"/>
      <c r="IHI70" s="16"/>
      <c r="IHJ70" s="16"/>
      <c r="IHK70" s="16"/>
      <c r="IHL70" s="16"/>
      <c r="IHM70" s="16"/>
      <c r="IHN70" s="16"/>
      <c r="IHO70" s="16"/>
      <c r="IHP70" s="16"/>
      <c r="IHQ70" s="16"/>
      <c r="IHR70" s="16"/>
      <c r="IHS70" s="16"/>
      <c r="IHT70" s="16"/>
      <c r="IHU70" s="16"/>
      <c r="IHV70" s="16"/>
      <c r="IHW70" s="16"/>
      <c r="IHX70" s="16"/>
      <c r="IHY70" s="16"/>
      <c r="IHZ70" s="16"/>
      <c r="IIA70" s="16"/>
      <c r="IIB70" s="16"/>
      <c r="IIC70" s="16"/>
      <c r="IID70" s="16"/>
      <c r="IIE70" s="16"/>
      <c r="IIF70" s="16"/>
      <c r="IIG70" s="16"/>
      <c r="IIH70" s="16"/>
      <c r="III70" s="16"/>
      <c r="IIJ70" s="16"/>
      <c r="IIK70" s="16"/>
      <c r="IIL70" s="16"/>
      <c r="IIM70" s="16"/>
      <c r="IIN70" s="16"/>
      <c r="IIO70" s="16"/>
      <c r="IIP70" s="16"/>
      <c r="IIQ70" s="16"/>
      <c r="IIR70" s="16"/>
      <c r="IIS70" s="16"/>
      <c r="IIT70" s="16"/>
      <c r="IIU70" s="16"/>
      <c r="IIV70" s="16"/>
      <c r="IIW70" s="16"/>
      <c r="IIX70" s="16"/>
      <c r="IIY70" s="16"/>
      <c r="IIZ70" s="16"/>
      <c r="IJA70" s="16"/>
      <c r="IJB70" s="16"/>
      <c r="IJC70" s="16"/>
      <c r="IJD70" s="16"/>
      <c r="IJE70" s="16"/>
      <c r="IJF70" s="16"/>
      <c r="IJG70" s="16"/>
      <c r="IJH70" s="16"/>
      <c r="IJI70" s="16"/>
      <c r="IJJ70" s="16"/>
      <c r="IJK70" s="16"/>
      <c r="IJL70" s="16"/>
      <c r="IJM70" s="16"/>
      <c r="IJN70" s="16"/>
      <c r="IJO70" s="16"/>
      <c r="IJP70" s="16"/>
      <c r="IJQ70" s="16"/>
      <c r="IJR70" s="16"/>
      <c r="IJS70" s="16"/>
      <c r="IJT70" s="16"/>
      <c r="IJU70" s="16"/>
      <c r="IJV70" s="16"/>
      <c r="IJW70" s="16"/>
      <c r="IJX70" s="16"/>
      <c r="IJY70" s="16"/>
      <c r="IJZ70" s="16"/>
      <c r="IKA70" s="16"/>
      <c r="IKB70" s="16"/>
      <c r="IKC70" s="16"/>
      <c r="IKD70" s="16"/>
      <c r="IKE70" s="16"/>
      <c r="IKF70" s="16"/>
      <c r="IKG70" s="16"/>
      <c r="IKH70" s="16"/>
      <c r="IKI70" s="16"/>
      <c r="IKJ70" s="16"/>
      <c r="IKK70" s="16"/>
      <c r="IKL70" s="16"/>
      <c r="IKM70" s="16"/>
      <c r="IKN70" s="16"/>
      <c r="IKO70" s="16"/>
      <c r="IKP70" s="16"/>
      <c r="IKQ70" s="16"/>
      <c r="IKR70" s="16"/>
      <c r="IKS70" s="16"/>
      <c r="IKT70" s="16"/>
      <c r="IKU70" s="16"/>
      <c r="IKV70" s="16"/>
      <c r="IKW70" s="16"/>
      <c r="IKX70" s="16"/>
      <c r="IKY70" s="16"/>
      <c r="IKZ70" s="16"/>
      <c r="ILA70" s="16"/>
      <c r="ILB70" s="16"/>
      <c r="ILC70" s="16"/>
      <c r="ILD70" s="16"/>
      <c r="ILE70" s="16"/>
      <c r="ILF70" s="16"/>
      <c r="ILG70" s="16"/>
      <c r="ILH70" s="16"/>
      <c r="ILI70" s="16"/>
      <c r="ILJ70" s="16"/>
      <c r="ILK70" s="16"/>
      <c r="ILL70" s="16"/>
      <c r="ILM70" s="16"/>
      <c r="ILN70" s="16"/>
      <c r="ILO70" s="16"/>
      <c r="ILP70" s="16"/>
      <c r="ILQ70" s="16"/>
      <c r="ILR70" s="16"/>
      <c r="ILS70" s="16"/>
      <c r="ILT70" s="16"/>
      <c r="ILU70" s="16"/>
      <c r="ILV70" s="16"/>
      <c r="ILW70" s="16"/>
      <c r="ILX70" s="16"/>
      <c r="ILY70" s="16"/>
      <c r="ILZ70" s="16"/>
      <c r="IMA70" s="16"/>
      <c r="IMB70" s="16"/>
      <c r="IMC70" s="16"/>
      <c r="IMD70" s="16"/>
      <c r="IME70" s="16"/>
      <c r="IMF70" s="16"/>
      <c r="IMG70" s="16"/>
      <c r="IMH70" s="16"/>
      <c r="IMI70" s="16"/>
      <c r="IMJ70" s="16"/>
      <c r="IMK70" s="16"/>
      <c r="IML70" s="16"/>
      <c r="IMM70" s="16"/>
      <c r="IMN70" s="16"/>
      <c r="IMO70" s="16"/>
      <c r="IMP70" s="16"/>
      <c r="IMQ70" s="16"/>
      <c r="IMR70" s="16"/>
      <c r="IMS70" s="16"/>
      <c r="IMT70" s="16"/>
      <c r="IMU70" s="16"/>
      <c r="IMV70" s="16"/>
      <c r="IMW70" s="16"/>
      <c r="IMX70" s="16"/>
      <c r="IMY70" s="16"/>
      <c r="IMZ70" s="16"/>
      <c r="INA70" s="16"/>
      <c r="INB70" s="16"/>
      <c r="INC70" s="16"/>
      <c r="IND70" s="16"/>
      <c r="INE70" s="16"/>
      <c r="INF70" s="16"/>
      <c r="ING70" s="16"/>
      <c r="INH70" s="16"/>
      <c r="INI70" s="16"/>
      <c r="INJ70" s="16"/>
      <c r="INK70" s="16"/>
      <c r="INL70" s="16"/>
      <c r="INM70" s="16"/>
      <c r="INN70" s="16"/>
      <c r="INO70" s="16"/>
      <c r="INP70" s="16"/>
      <c r="INQ70" s="16"/>
      <c r="INR70" s="16"/>
      <c r="INS70" s="16"/>
      <c r="INT70" s="16"/>
      <c r="INU70" s="16"/>
      <c r="INV70" s="16"/>
      <c r="INW70" s="16"/>
      <c r="INX70" s="16"/>
      <c r="INY70" s="16"/>
      <c r="INZ70" s="16"/>
      <c r="IOA70" s="16"/>
      <c r="IOB70" s="16"/>
      <c r="IOC70" s="16"/>
      <c r="IOD70" s="16"/>
      <c r="IOE70" s="16"/>
      <c r="IOF70" s="16"/>
      <c r="IOG70" s="16"/>
      <c r="IOH70" s="16"/>
      <c r="IOI70" s="16"/>
      <c r="IOJ70" s="16"/>
      <c r="IOK70" s="16"/>
      <c r="IOL70" s="16"/>
      <c r="IOM70" s="16"/>
      <c r="ION70" s="16"/>
      <c r="IOO70" s="16"/>
      <c r="IOP70" s="16"/>
      <c r="IOQ70" s="16"/>
      <c r="IOR70" s="16"/>
      <c r="IOS70" s="16"/>
      <c r="IOT70" s="16"/>
      <c r="IOU70" s="16"/>
      <c r="IOV70" s="16"/>
      <c r="IOW70" s="16"/>
      <c r="IOX70" s="16"/>
      <c r="IOY70" s="16"/>
      <c r="IOZ70" s="16"/>
      <c r="IPA70" s="16"/>
      <c r="IPB70" s="16"/>
      <c r="IPC70" s="16"/>
      <c r="IPD70" s="16"/>
      <c r="IPE70" s="16"/>
      <c r="IPF70" s="16"/>
      <c r="IPG70" s="16"/>
      <c r="IPH70" s="16"/>
      <c r="IPI70" s="16"/>
      <c r="IPJ70" s="16"/>
      <c r="IPK70" s="16"/>
      <c r="IPL70" s="16"/>
      <c r="IPM70" s="16"/>
      <c r="IPN70" s="16"/>
      <c r="IPO70" s="16"/>
      <c r="IPP70" s="16"/>
      <c r="IPQ70" s="16"/>
      <c r="IPR70" s="16"/>
      <c r="IPS70" s="16"/>
      <c r="IPT70" s="16"/>
      <c r="IPU70" s="16"/>
      <c r="IPV70" s="16"/>
      <c r="IPW70" s="16"/>
      <c r="IPX70" s="16"/>
      <c r="IPY70" s="16"/>
      <c r="IPZ70" s="16"/>
      <c r="IQA70" s="16"/>
      <c r="IQB70" s="16"/>
      <c r="IQC70" s="16"/>
      <c r="IQD70" s="16"/>
      <c r="IQE70" s="16"/>
      <c r="IQF70" s="16"/>
      <c r="IQG70" s="16"/>
      <c r="IQH70" s="16"/>
      <c r="IQI70" s="16"/>
      <c r="IQJ70" s="16"/>
      <c r="IQK70" s="16"/>
      <c r="IQL70" s="16"/>
      <c r="IQM70" s="16"/>
      <c r="IQN70" s="16"/>
      <c r="IQO70" s="16"/>
      <c r="IQP70" s="16"/>
      <c r="IQQ70" s="16"/>
      <c r="IQR70" s="16"/>
      <c r="IQS70" s="16"/>
      <c r="IQT70" s="16"/>
      <c r="IQU70" s="16"/>
      <c r="IQV70" s="16"/>
      <c r="IQW70" s="16"/>
      <c r="IQX70" s="16"/>
      <c r="IQY70" s="16"/>
      <c r="IQZ70" s="16"/>
      <c r="IRA70" s="16"/>
      <c r="IRB70" s="16"/>
      <c r="IRC70" s="16"/>
      <c r="IRD70" s="16"/>
      <c r="IRE70" s="16"/>
      <c r="IRF70" s="16"/>
      <c r="IRG70" s="16"/>
      <c r="IRH70" s="16"/>
      <c r="IRI70" s="16"/>
      <c r="IRJ70" s="16"/>
      <c r="IRK70" s="16"/>
      <c r="IRL70" s="16"/>
      <c r="IRM70" s="16"/>
      <c r="IRN70" s="16"/>
      <c r="IRO70" s="16"/>
      <c r="IRP70" s="16"/>
      <c r="IRQ70" s="16"/>
      <c r="IRR70" s="16"/>
      <c r="IRS70" s="16"/>
      <c r="IRT70" s="16"/>
      <c r="IRU70" s="16"/>
      <c r="IRV70" s="16"/>
      <c r="IRW70" s="16"/>
      <c r="IRX70" s="16"/>
      <c r="IRY70" s="16"/>
      <c r="IRZ70" s="16"/>
      <c r="ISA70" s="16"/>
      <c r="ISB70" s="16"/>
      <c r="ISC70" s="16"/>
      <c r="ISD70" s="16"/>
      <c r="ISE70" s="16"/>
      <c r="ISF70" s="16"/>
      <c r="ISG70" s="16"/>
      <c r="ISH70" s="16"/>
      <c r="ISI70" s="16"/>
      <c r="ISJ70" s="16"/>
      <c r="ISK70" s="16"/>
      <c r="ISL70" s="16"/>
      <c r="ISM70" s="16"/>
      <c r="ISN70" s="16"/>
      <c r="ISO70" s="16"/>
      <c r="ISP70" s="16"/>
      <c r="ISQ70" s="16"/>
      <c r="ISR70" s="16"/>
      <c r="ISS70" s="16"/>
      <c r="IST70" s="16"/>
      <c r="ISU70" s="16"/>
      <c r="ISV70" s="16"/>
      <c r="ISW70" s="16"/>
      <c r="ISX70" s="16"/>
      <c r="ISY70" s="16"/>
      <c r="ISZ70" s="16"/>
      <c r="ITA70" s="16"/>
      <c r="ITB70" s="16"/>
      <c r="ITC70" s="16"/>
      <c r="ITD70" s="16"/>
      <c r="ITE70" s="16"/>
      <c r="ITF70" s="16"/>
      <c r="ITG70" s="16"/>
      <c r="ITH70" s="16"/>
      <c r="ITI70" s="16"/>
      <c r="ITJ70" s="16"/>
      <c r="ITK70" s="16"/>
      <c r="ITL70" s="16"/>
      <c r="ITM70" s="16"/>
      <c r="ITN70" s="16"/>
      <c r="ITO70" s="16"/>
      <c r="ITP70" s="16"/>
      <c r="ITQ70" s="16"/>
      <c r="ITR70" s="16"/>
      <c r="ITS70" s="16"/>
      <c r="ITT70" s="16"/>
      <c r="ITU70" s="16"/>
      <c r="ITV70" s="16"/>
      <c r="ITW70" s="16"/>
      <c r="ITX70" s="16"/>
      <c r="ITY70" s="16"/>
      <c r="ITZ70" s="16"/>
      <c r="IUA70" s="16"/>
      <c r="IUB70" s="16"/>
      <c r="IUC70" s="16"/>
      <c r="IUD70" s="16"/>
      <c r="IUE70" s="16"/>
      <c r="IUF70" s="16"/>
      <c r="IUG70" s="16"/>
      <c r="IUH70" s="16"/>
      <c r="IUI70" s="16"/>
      <c r="IUJ70" s="16"/>
      <c r="IUK70" s="16"/>
      <c r="IUL70" s="16"/>
      <c r="IUM70" s="16"/>
      <c r="IUN70" s="16"/>
      <c r="IUO70" s="16"/>
      <c r="IUP70" s="16"/>
      <c r="IUQ70" s="16"/>
      <c r="IUR70" s="16"/>
      <c r="IUS70" s="16"/>
      <c r="IUT70" s="16"/>
      <c r="IUU70" s="16"/>
      <c r="IUV70" s="16"/>
      <c r="IUW70" s="16"/>
      <c r="IUX70" s="16"/>
      <c r="IUY70" s="16"/>
      <c r="IUZ70" s="16"/>
      <c r="IVA70" s="16"/>
      <c r="IVB70" s="16"/>
      <c r="IVC70" s="16"/>
      <c r="IVD70" s="16"/>
      <c r="IVE70" s="16"/>
      <c r="IVF70" s="16"/>
      <c r="IVG70" s="16"/>
      <c r="IVH70" s="16"/>
      <c r="IVI70" s="16"/>
      <c r="IVJ70" s="16"/>
      <c r="IVK70" s="16"/>
      <c r="IVL70" s="16"/>
      <c r="IVM70" s="16"/>
      <c r="IVN70" s="16"/>
      <c r="IVO70" s="16"/>
      <c r="IVP70" s="16"/>
      <c r="IVQ70" s="16"/>
      <c r="IVR70" s="16"/>
      <c r="IVS70" s="16"/>
      <c r="IVT70" s="16"/>
      <c r="IVU70" s="16"/>
      <c r="IVV70" s="16"/>
      <c r="IVW70" s="16"/>
      <c r="IVX70" s="16"/>
      <c r="IVY70" s="16"/>
      <c r="IVZ70" s="16"/>
      <c r="IWA70" s="16"/>
      <c r="IWB70" s="16"/>
      <c r="IWC70" s="16"/>
      <c r="IWD70" s="16"/>
      <c r="IWE70" s="16"/>
      <c r="IWF70" s="16"/>
      <c r="IWG70" s="16"/>
      <c r="IWH70" s="16"/>
      <c r="IWI70" s="16"/>
      <c r="IWJ70" s="16"/>
      <c r="IWK70" s="16"/>
      <c r="IWL70" s="16"/>
      <c r="IWM70" s="16"/>
      <c r="IWN70" s="16"/>
      <c r="IWO70" s="16"/>
      <c r="IWP70" s="16"/>
      <c r="IWQ70" s="16"/>
      <c r="IWR70" s="16"/>
      <c r="IWS70" s="16"/>
      <c r="IWT70" s="16"/>
      <c r="IWU70" s="16"/>
      <c r="IWV70" s="16"/>
      <c r="IWW70" s="16"/>
      <c r="IWX70" s="16"/>
      <c r="IWY70" s="16"/>
      <c r="IWZ70" s="16"/>
      <c r="IXA70" s="16"/>
      <c r="IXB70" s="16"/>
      <c r="IXC70" s="16"/>
      <c r="IXD70" s="16"/>
      <c r="IXE70" s="16"/>
      <c r="IXF70" s="16"/>
      <c r="IXG70" s="16"/>
      <c r="IXH70" s="16"/>
      <c r="IXI70" s="16"/>
      <c r="IXJ70" s="16"/>
      <c r="IXK70" s="16"/>
      <c r="IXL70" s="16"/>
      <c r="IXM70" s="16"/>
      <c r="IXN70" s="16"/>
      <c r="IXO70" s="16"/>
      <c r="IXP70" s="16"/>
      <c r="IXQ70" s="16"/>
      <c r="IXR70" s="16"/>
      <c r="IXS70" s="16"/>
      <c r="IXT70" s="16"/>
      <c r="IXU70" s="16"/>
      <c r="IXV70" s="16"/>
      <c r="IXW70" s="16"/>
      <c r="IXX70" s="16"/>
      <c r="IXY70" s="16"/>
      <c r="IXZ70" s="16"/>
      <c r="IYA70" s="16"/>
      <c r="IYB70" s="16"/>
      <c r="IYC70" s="16"/>
      <c r="IYD70" s="16"/>
      <c r="IYE70" s="16"/>
      <c r="IYF70" s="16"/>
      <c r="IYG70" s="16"/>
      <c r="IYH70" s="16"/>
      <c r="IYI70" s="16"/>
      <c r="IYJ70" s="16"/>
      <c r="IYK70" s="16"/>
      <c r="IYL70" s="16"/>
      <c r="IYM70" s="16"/>
      <c r="IYN70" s="16"/>
      <c r="IYO70" s="16"/>
      <c r="IYP70" s="16"/>
      <c r="IYQ70" s="16"/>
      <c r="IYR70" s="16"/>
      <c r="IYS70" s="16"/>
      <c r="IYT70" s="16"/>
      <c r="IYU70" s="16"/>
      <c r="IYV70" s="16"/>
      <c r="IYW70" s="16"/>
      <c r="IYX70" s="16"/>
      <c r="IYY70" s="16"/>
      <c r="IYZ70" s="16"/>
      <c r="IZA70" s="16"/>
      <c r="IZB70" s="16"/>
      <c r="IZC70" s="16"/>
      <c r="IZD70" s="16"/>
      <c r="IZE70" s="16"/>
      <c r="IZF70" s="16"/>
      <c r="IZG70" s="16"/>
      <c r="IZH70" s="16"/>
      <c r="IZI70" s="16"/>
      <c r="IZJ70" s="16"/>
      <c r="IZK70" s="16"/>
      <c r="IZL70" s="16"/>
      <c r="IZM70" s="16"/>
      <c r="IZN70" s="16"/>
      <c r="IZO70" s="16"/>
      <c r="IZP70" s="16"/>
      <c r="IZQ70" s="16"/>
      <c r="IZR70" s="16"/>
      <c r="IZS70" s="16"/>
      <c r="IZT70" s="16"/>
      <c r="IZU70" s="16"/>
      <c r="IZV70" s="16"/>
      <c r="IZW70" s="16"/>
      <c r="IZX70" s="16"/>
      <c r="IZY70" s="16"/>
      <c r="IZZ70" s="16"/>
      <c r="JAA70" s="16"/>
      <c r="JAB70" s="16"/>
      <c r="JAC70" s="16"/>
      <c r="JAD70" s="16"/>
      <c r="JAE70" s="16"/>
      <c r="JAF70" s="16"/>
      <c r="JAG70" s="16"/>
      <c r="JAH70" s="16"/>
      <c r="JAI70" s="16"/>
      <c r="JAJ70" s="16"/>
      <c r="JAK70" s="16"/>
      <c r="JAL70" s="16"/>
      <c r="JAM70" s="16"/>
      <c r="JAN70" s="16"/>
      <c r="JAO70" s="16"/>
      <c r="JAP70" s="16"/>
      <c r="JAQ70" s="16"/>
      <c r="JAR70" s="16"/>
      <c r="JAS70" s="16"/>
      <c r="JAT70" s="16"/>
      <c r="JAU70" s="16"/>
      <c r="JAV70" s="16"/>
      <c r="JAW70" s="16"/>
      <c r="JAX70" s="16"/>
      <c r="JAY70" s="16"/>
      <c r="JAZ70" s="16"/>
      <c r="JBA70" s="16"/>
      <c r="JBB70" s="16"/>
      <c r="JBC70" s="16"/>
      <c r="JBD70" s="16"/>
      <c r="JBE70" s="16"/>
      <c r="JBF70" s="16"/>
      <c r="JBG70" s="16"/>
      <c r="JBH70" s="16"/>
      <c r="JBI70" s="16"/>
      <c r="JBJ70" s="16"/>
      <c r="JBK70" s="16"/>
      <c r="JBL70" s="16"/>
      <c r="JBM70" s="16"/>
      <c r="JBN70" s="16"/>
      <c r="JBO70" s="16"/>
      <c r="JBP70" s="16"/>
      <c r="JBQ70" s="16"/>
      <c r="JBR70" s="16"/>
      <c r="JBS70" s="16"/>
      <c r="JBT70" s="16"/>
      <c r="JBU70" s="16"/>
      <c r="JBV70" s="16"/>
      <c r="JBW70" s="16"/>
      <c r="JBX70" s="16"/>
      <c r="JBY70" s="16"/>
      <c r="JBZ70" s="16"/>
      <c r="JCA70" s="16"/>
      <c r="JCB70" s="16"/>
      <c r="JCC70" s="16"/>
      <c r="JCD70" s="16"/>
      <c r="JCE70" s="16"/>
      <c r="JCF70" s="16"/>
      <c r="JCG70" s="16"/>
      <c r="JCH70" s="16"/>
      <c r="JCI70" s="16"/>
      <c r="JCJ70" s="16"/>
      <c r="JCK70" s="16"/>
      <c r="JCL70" s="16"/>
      <c r="JCM70" s="16"/>
      <c r="JCN70" s="16"/>
      <c r="JCO70" s="16"/>
      <c r="JCP70" s="16"/>
      <c r="JCQ70" s="16"/>
      <c r="JCR70" s="16"/>
      <c r="JCS70" s="16"/>
      <c r="JCT70" s="16"/>
      <c r="JCU70" s="16"/>
      <c r="JCV70" s="16"/>
      <c r="JCW70" s="16"/>
      <c r="JCX70" s="16"/>
      <c r="JCY70" s="16"/>
      <c r="JCZ70" s="16"/>
      <c r="JDA70" s="16"/>
      <c r="JDB70" s="16"/>
      <c r="JDC70" s="16"/>
      <c r="JDD70" s="16"/>
      <c r="JDE70" s="16"/>
      <c r="JDF70" s="16"/>
      <c r="JDG70" s="16"/>
      <c r="JDH70" s="16"/>
      <c r="JDI70" s="16"/>
      <c r="JDJ70" s="16"/>
      <c r="JDK70" s="16"/>
      <c r="JDL70" s="16"/>
      <c r="JDM70" s="16"/>
      <c r="JDN70" s="16"/>
      <c r="JDO70" s="16"/>
      <c r="JDP70" s="16"/>
      <c r="JDQ70" s="16"/>
      <c r="JDR70" s="16"/>
      <c r="JDS70" s="16"/>
      <c r="JDT70" s="16"/>
      <c r="JDU70" s="16"/>
      <c r="JDV70" s="16"/>
      <c r="JDW70" s="16"/>
      <c r="JDX70" s="16"/>
      <c r="JDY70" s="16"/>
      <c r="JDZ70" s="16"/>
      <c r="JEA70" s="16"/>
      <c r="JEB70" s="16"/>
      <c r="JEC70" s="16"/>
      <c r="JED70" s="16"/>
      <c r="JEE70" s="16"/>
      <c r="JEF70" s="16"/>
      <c r="JEG70" s="16"/>
      <c r="JEH70" s="16"/>
      <c r="JEI70" s="16"/>
      <c r="JEJ70" s="16"/>
      <c r="JEK70" s="16"/>
      <c r="JEL70" s="16"/>
      <c r="JEM70" s="16"/>
      <c r="JEN70" s="16"/>
      <c r="JEO70" s="16"/>
      <c r="JEP70" s="16"/>
      <c r="JEQ70" s="16"/>
      <c r="JER70" s="16"/>
      <c r="JES70" s="16"/>
      <c r="JET70" s="16"/>
      <c r="JEU70" s="16"/>
      <c r="JEV70" s="16"/>
      <c r="JEW70" s="16"/>
      <c r="JEX70" s="16"/>
      <c r="JEY70" s="16"/>
      <c r="JEZ70" s="16"/>
      <c r="JFA70" s="16"/>
      <c r="JFB70" s="16"/>
      <c r="JFC70" s="16"/>
      <c r="JFD70" s="16"/>
      <c r="JFE70" s="16"/>
      <c r="JFF70" s="16"/>
      <c r="JFG70" s="16"/>
      <c r="JFH70" s="16"/>
      <c r="JFI70" s="16"/>
      <c r="JFJ70" s="16"/>
      <c r="JFK70" s="16"/>
      <c r="JFL70" s="16"/>
      <c r="JFM70" s="16"/>
      <c r="JFN70" s="16"/>
      <c r="JFO70" s="16"/>
      <c r="JFP70" s="16"/>
      <c r="JFQ70" s="16"/>
      <c r="JFR70" s="16"/>
      <c r="JFS70" s="16"/>
      <c r="JFT70" s="16"/>
      <c r="JFU70" s="16"/>
      <c r="JFV70" s="16"/>
      <c r="JFW70" s="16"/>
      <c r="JFX70" s="16"/>
      <c r="JFY70" s="16"/>
      <c r="JFZ70" s="16"/>
      <c r="JGA70" s="16"/>
      <c r="JGB70" s="16"/>
      <c r="JGC70" s="16"/>
      <c r="JGD70" s="16"/>
      <c r="JGE70" s="16"/>
      <c r="JGF70" s="16"/>
      <c r="JGG70" s="16"/>
      <c r="JGH70" s="16"/>
      <c r="JGI70" s="16"/>
      <c r="JGJ70" s="16"/>
      <c r="JGK70" s="16"/>
      <c r="JGL70" s="16"/>
      <c r="JGM70" s="16"/>
      <c r="JGN70" s="16"/>
      <c r="JGO70" s="16"/>
      <c r="JGP70" s="16"/>
      <c r="JGQ70" s="16"/>
      <c r="JGR70" s="16"/>
      <c r="JGS70" s="16"/>
      <c r="JGT70" s="16"/>
      <c r="JGU70" s="16"/>
      <c r="JGV70" s="16"/>
      <c r="JGW70" s="16"/>
      <c r="JGX70" s="16"/>
      <c r="JGY70" s="16"/>
      <c r="JGZ70" s="16"/>
      <c r="JHA70" s="16"/>
      <c r="JHB70" s="16"/>
      <c r="JHC70" s="16"/>
      <c r="JHD70" s="16"/>
      <c r="JHE70" s="16"/>
      <c r="JHF70" s="16"/>
      <c r="JHG70" s="16"/>
      <c r="JHH70" s="16"/>
      <c r="JHI70" s="16"/>
      <c r="JHJ70" s="16"/>
      <c r="JHK70" s="16"/>
      <c r="JHL70" s="16"/>
      <c r="JHM70" s="16"/>
      <c r="JHN70" s="16"/>
      <c r="JHO70" s="16"/>
      <c r="JHP70" s="16"/>
      <c r="JHQ70" s="16"/>
      <c r="JHR70" s="16"/>
      <c r="JHS70" s="16"/>
      <c r="JHT70" s="16"/>
      <c r="JHU70" s="16"/>
      <c r="JHV70" s="16"/>
      <c r="JHW70" s="16"/>
      <c r="JHX70" s="16"/>
      <c r="JHY70" s="16"/>
      <c r="JHZ70" s="16"/>
      <c r="JIA70" s="16"/>
      <c r="JIB70" s="16"/>
      <c r="JIC70" s="16"/>
      <c r="JID70" s="16"/>
      <c r="JIE70" s="16"/>
      <c r="JIF70" s="16"/>
      <c r="JIG70" s="16"/>
      <c r="JIH70" s="16"/>
      <c r="JII70" s="16"/>
      <c r="JIJ70" s="16"/>
      <c r="JIK70" s="16"/>
      <c r="JIL70" s="16"/>
      <c r="JIM70" s="16"/>
      <c r="JIN70" s="16"/>
      <c r="JIO70" s="16"/>
      <c r="JIP70" s="16"/>
      <c r="JIQ70" s="16"/>
      <c r="JIR70" s="16"/>
      <c r="JIS70" s="16"/>
      <c r="JIT70" s="16"/>
      <c r="JIU70" s="16"/>
      <c r="JIV70" s="16"/>
      <c r="JIW70" s="16"/>
      <c r="JIX70" s="16"/>
      <c r="JIY70" s="16"/>
      <c r="JIZ70" s="16"/>
      <c r="JJA70" s="16"/>
      <c r="JJB70" s="16"/>
      <c r="JJC70" s="16"/>
      <c r="JJD70" s="16"/>
      <c r="JJE70" s="16"/>
      <c r="JJF70" s="16"/>
      <c r="JJG70" s="16"/>
      <c r="JJH70" s="16"/>
      <c r="JJI70" s="16"/>
      <c r="JJJ70" s="16"/>
      <c r="JJK70" s="16"/>
      <c r="JJL70" s="16"/>
      <c r="JJM70" s="16"/>
      <c r="JJN70" s="16"/>
      <c r="JJO70" s="16"/>
      <c r="JJP70" s="16"/>
      <c r="JJQ70" s="16"/>
      <c r="JJR70" s="16"/>
      <c r="JJS70" s="16"/>
      <c r="JJT70" s="16"/>
      <c r="JJU70" s="16"/>
      <c r="JJV70" s="16"/>
      <c r="JJW70" s="16"/>
      <c r="JJX70" s="16"/>
      <c r="JJY70" s="16"/>
      <c r="JJZ70" s="16"/>
      <c r="JKA70" s="16"/>
      <c r="JKB70" s="16"/>
      <c r="JKC70" s="16"/>
      <c r="JKD70" s="16"/>
      <c r="JKE70" s="16"/>
      <c r="JKF70" s="16"/>
      <c r="JKG70" s="16"/>
      <c r="JKH70" s="16"/>
      <c r="JKI70" s="16"/>
      <c r="JKJ70" s="16"/>
      <c r="JKK70" s="16"/>
      <c r="JKL70" s="16"/>
      <c r="JKM70" s="16"/>
      <c r="JKN70" s="16"/>
      <c r="JKO70" s="16"/>
      <c r="JKP70" s="16"/>
      <c r="JKQ70" s="16"/>
      <c r="JKR70" s="16"/>
      <c r="JKS70" s="16"/>
      <c r="JKT70" s="16"/>
      <c r="JKU70" s="16"/>
      <c r="JKV70" s="16"/>
      <c r="JKW70" s="16"/>
      <c r="JKX70" s="16"/>
      <c r="JKY70" s="16"/>
      <c r="JKZ70" s="16"/>
      <c r="JLA70" s="16"/>
      <c r="JLB70" s="16"/>
      <c r="JLC70" s="16"/>
      <c r="JLD70" s="16"/>
      <c r="JLE70" s="16"/>
      <c r="JLF70" s="16"/>
      <c r="JLG70" s="16"/>
      <c r="JLH70" s="16"/>
      <c r="JLI70" s="16"/>
      <c r="JLJ70" s="16"/>
      <c r="JLK70" s="16"/>
      <c r="JLL70" s="16"/>
      <c r="JLM70" s="16"/>
      <c r="JLN70" s="16"/>
      <c r="JLO70" s="16"/>
      <c r="JLP70" s="16"/>
      <c r="JLQ70" s="16"/>
      <c r="JLR70" s="16"/>
      <c r="JLS70" s="16"/>
      <c r="JLT70" s="16"/>
      <c r="JLU70" s="16"/>
      <c r="JLV70" s="16"/>
      <c r="JLW70" s="16"/>
      <c r="JLX70" s="16"/>
      <c r="JLY70" s="16"/>
      <c r="JLZ70" s="16"/>
      <c r="JMA70" s="16"/>
      <c r="JMB70" s="16"/>
      <c r="JMC70" s="16"/>
      <c r="JMD70" s="16"/>
      <c r="JME70" s="16"/>
      <c r="JMF70" s="16"/>
      <c r="JMG70" s="16"/>
      <c r="JMH70" s="16"/>
      <c r="JMI70" s="16"/>
      <c r="JMJ70" s="16"/>
      <c r="JMK70" s="16"/>
      <c r="JML70" s="16"/>
      <c r="JMM70" s="16"/>
      <c r="JMN70" s="16"/>
      <c r="JMO70" s="16"/>
      <c r="JMP70" s="16"/>
      <c r="JMQ70" s="16"/>
      <c r="JMR70" s="16"/>
      <c r="JMS70" s="16"/>
      <c r="JMT70" s="16"/>
      <c r="JMU70" s="16"/>
      <c r="JMV70" s="16"/>
      <c r="JMW70" s="16"/>
      <c r="JMX70" s="16"/>
      <c r="JMY70" s="16"/>
      <c r="JMZ70" s="16"/>
      <c r="JNA70" s="16"/>
      <c r="JNB70" s="16"/>
      <c r="JNC70" s="16"/>
      <c r="JND70" s="16"/>
      <c r="JNE70" s="16"/>
      <c r="JNF70" s="16"/>
      <c r="JNG70" s="16"/>
      <c r="JNH70" s="16"/>
      <c r="JNI70" s="16"/>
      <c r="JNJ70" s="16"/>
      <c r="JNK70" s="16"/>
      <c r="JNL70" s="16"/>
      <c r="JNM70" s="16"/>
      <c r="JNN70" s="16"/>
      <c r="JNO70" s="16"/>
      <c r="JNP70" s="16"/>
      <c r="JNQ70" s="16"/>
      <c r="JNR70" s="16"/>
      <c r="JNS70" s="16"/>
      <c r="JNT70" s="16"/>
      <c r="JNU70" s="16"/>
      <c r="JNV70" s="16"/>
      <c r="JNW70" s="16"/>
      <c r="JNX70" s="16"/>
      <c r="JNY70" s="16"/>
      <c r="JNZ70" s="16"/>
      <c r="JOA70" s="16"/>
      <c r="JOB70" s="16"/>
      <c r="JOC70" s="16"/>
      <c r="JOD70" s="16"/>
      <c r="JOE70" s="16"/>
      <c r="JOF70" s="16"/>
      <c r="JOG70" s="16"/>
      <c r="JOH70" s="16"/>
      <c r="JOI70" s="16"/>
      <c r="JOJ70" s="16"/>
      <c r="JOK70" s="16"/>
      <c r="JOL70" s="16"/>
      <c r="JOM70" s="16"/>
      <c r="JON70" s="16"/>
      <c r="JOO70" s="16"/>
      <c r="JOP70" s="16"/>
      <c r="JOQ70" s="16"/>
      <c r="JOR70" s="16"/>
      <c r="JOS70" s="16"/>
      <c r="JOT70" s="16"/>
      <c r="JOU70" s="16"/>
      <c r="JOV70" s="16"/>
      <c r="JOW70" s="16"/>
      <c r="JOX70" s="16"/>
      <c r="JOY70" s="16"/>
      <c r="JOZ70" s="16"/>
      <c r="JPA70" s="16"/>
      <c r="JPB70" s="16"/>
      <c r="JPC70" s="16"/>
      <c r="JPD70" s="16"/>
      <c r="JPE70" s="16"/>
      <c r="JPF70" s="16"/>
      <c r="JPG70" s="16"/>
      <c r="JPH70" s="16"/>
      <c r="JPI70" s="16"/>
      <c r="JPJ70" s="16"/>
      <c r="JPK70" s="16"/>
      <c r="JPL70" s="16"/>
      <c r="JPM70" s="16"/>
      <c r="JPN70" s="16"/>
      <c r="JPO70" s="16"/>
      <c r="JPP70" s="16"/>
      <c r="JPQ70" s="16"/>
      <c r="JPR70" s="16"/>
      <c r="JPS70" s="16"/>
      <c r="JPT70" s="16"/>
      <c r="JPU70" s="16"/>
      <c r="JPV70" s="16"/>
      <c r="JPW70" s="16"/>
      <c r="JPX70" s="16"/>
      <c r="JPY70" s="16"/>
      <c r="JPZ70" s="16"/>
      <c r="JQA70" s="16"/>
      <c r="JQB70" s="16"/>
      <c r="JQC70" s="16"/>
      <c r="JQD70" s="16"/>
      <c r="JQE70" s="16"/>
      <c r="JQF70" s="16"/>
      <c r="JQG70" s="16"/>
      <c r="JQH70" s="16"/>
      <c r="JQI70" s="16"/>
      <c r="JQJ70" s="16"/>
      <c r="JQK70" s="16"/>
      <c r="JQL70" s="16"/>
      <c r="JQM70" s="16"/>
      <c r="JQN70" s="16"/>
      <c r="JQO70" s="16"/>
      <c r="JQP70" s="16"/>
      <c r="JQQ70" s="16"/>
      <c r="JQR70" s="16"/>
      <c r="JQS70" s="16"/>
      <c r="JQT70" s="16"/>
      <c r="JQU70" s="16"/>
      <c r="JQV70" s="16"/>
      <c r="JQW70" s="16"/>
      <c r="JQX70" s="16"/>
      <c r="JQY70" s="16"/>
      <c r="JQZ70" s="16"/>
      <c r="JRA70" s="16"/>
      <c r="JRB70" s="16"/>
      <c r="JRC70" s="16"/>
      <c r="JRD70" s="16"/>
      <c r="JRE70" s="16"/>
      <c r="JRF70" s="16"/>
      <c r="JRG70" s="16"/>
      <c r="JRH70" s="16"/>
      <c r="JRI70" s="16"/>
      <c r="JRJ70" s="16"/>
      <c r="JRK70" s="16"/>
      <c r="JRL70" s="16"/>
      <c r="JRM70" s="16"/>
      <c r="JRN70" s="16"/>
      <c r="JRO70" s="16"/>
      <c r="JRP70" s="16"/>
      <c r="JRQ70" s="16"/>
      <c r="JRR70" s="16"/>
      <c r="JRS70" s="16"/>
      <c r="JRT70" s="16"/>
      <c r="JRU70" s="16"/>
      <c r="JRV70" s="16"/>
      <c r="JRW70" s="16"/>
      <c r="JRX70" s="16"/>
      <c r="JRY70" s="16"/>
      <c r="JRZ70" s="16"/>
      <c r="JSA70" s="16"/>
      <c r="JSB70" s="16"/>
      <c r="JSC70" s="16"/>
      <c r="JSD70" s="16"/>
      <c r="JSE70" s="16"/>
      <c r="JSF70" s="16"/>
      <c r="JSG70" s="16"/>
      <c r="JSH70" s="16"/>
      <c r="JSI70" s="16"/>
      <c r="JSJ70" s="16"/>
      <c r="JSK70" s="16"/>
      <c r="JSL70" s="16"/>
      <c r="JSM70" s="16"/>
      <c r="JSN70" s="16"/>
      <c r="JSO70" s="16"/>
      <c r="JSP70" s="16"/>
      <c r="JSQ70" s="16"/>
      <c r="JSR70" s="16"/>
      <c r="JSS70" s="16"/>
      <c r="JST70" s="16"/>
      <c r="JSU70" s="16"/>
      <c r="JSV70" s="16"/>
      <c r="JSW70" s="16"/>
      <c r="JSX70" s="16"/>
      <c r="JSY70" s="16"/>
      <c r="JSZ70" s="16"/>
      <c r="JTA70" s="16"/>
      <c r="JTB70" s="16"/>
      <c r="JTC70" s="16"/>
      <c r="JTD70" s="16"/>
      <c r="JTE70" s="16"/>
      <c r="JTF70" s="16"/>
      <c r="JTG70" s="16"/>
      <c r="JTH70" s="16"/>
      <c r="JTI70" s="16"/>
      <c r="JTJ70" s="16"/>
      <c r="JTK70" s="16"/>
      <c r="JTL70" s="16"/>
      <c r="JTM70" s="16"/>
      <c r="JTN70" s="16"/>
      <c r="JTO70" s="16"/>
      <c r="JTP70" s="16"/>
      <c r="JTQ70" s="16"/>
      <c r="JTR70" s="16"/>
      <c r="JTS70" s="16"/>
      <c r="JTT70" s="16"/>
      <c r="JTU70" s="16"/>
      <c r="JTV70" s="16"/>
      <c r="JTW70" s="16"/>
      <c r="JTX70" s="16"/>
      <c r="JTY70" s="16"/>
      <c r="JTZ70" s="16"/>
      <c r="JUA70" s="16"/>
      <c r="JUB70" s="16"/>
      <c r="JUC70" s="16"/>
      <c r="JUD70" s="16"/>
      <c r="JUE70" s="16"/>
      <c r="JUF70" s="16"/>
      <c r="JUG70" s="16"/>
      <c r="JUH70" s="16"/>
      <c r="JUI70" s="16"/>
      <c r="JUJ70" s="16"/>
      <c r="JUK70" s="16"/>
      <c r="JUL70" s="16"/>
      <c r="JUM70" s="16"/>
      <c r="JUN70" s="16"/>
      <c r="JUO70" s="16"/>
      <c r="JUP70" s="16"/>
      <c r="JUQ70" s="16"/>
      <c r="JUR70" s="16"/>
      <c r="JUS70" s="16"/>
      <c r="JUT70" s="16"/>
      <c r="JUU70" s="16"/>
      <c r="JUV70" s="16"/>
      <c r="JUW70" s="16"/>
      <c r="JUX70" s="16"/>
      <c r="JUY70" s="16"/>
      <c r="JUZ70" s="16"/>
      <c r="JVA70" s="16"/>
      <c r="JVB70" s="16"/>
      <c r="JVC70" s="16"/>
      <c r="JVD70" s="16"/>
      <c r="JVE70" s="16"/>
      <c r="JVF70" s="16"/>
      <c r="JVG70" s="16"/>
      <c r="JVH70" s="16"/>
      <c r="JVI70" s="16"/>
      <c r="JVJ70" s="16"/>
      <c r="JVK70" s="16"/>
      <c r="JVL70" s="16"/>
      <c r="JVM70" s="16"/>
      <c r="JVN70" s="16"/>
      <c r="JVO70" s="16"/>
      <c r="JVP70" s="16"/>
      <c r="JVQ70" s="16"/>
      <c r="JVR70" s="16"/>
      <c r="JVS70" s="16"/>
      <c r="JVT70" s="16"/>
      <c r="JVU70" s="16"/>
      <c r="JVV70" s="16"/>
      <c r="JVW70" s="16"/>
      <c r="JVX70" s="16"/>
      <c r="JVY70" s="16"/>
      <c r="JVZ70" s="16"/>
      <c r="JWA70" s="16"/>
      <c r="JWB70" s="16"/>
      <c r="JWC70" s="16"/>
      <c r="JWD70" s="16"/>
      <c r="JWE70" s="16"/>
      <c r="JWF70" s="16"/>
      <c r="JWG70" s="16"/>
      <c r="JWH70" s="16"/>
      <c r="JWI70" s="16"/>
      <c r="JWJ70" s="16"/>
      <c r="JWK70" s="16"/>
      <c r="JWL70" s="16"/>
      <c r="JWM70" s="16"/>
      <c r="JWN70" s="16"/>
      <c r="JWO70" s="16"/>
      <c r="JWP70" s="16"/>
      <c r="JWQ70" s="16"/>
      <c r="JWR70" s="16"/>
      <c r="JWS70" s="16"/>
      <c r="JWT70" s="16"/>
      <c r="JWU70" s="16"/>
      <c r="JWV70" s="16"/>
      <c r="JWW70" s="16"/>
      <c r="JWX70" s="16"/>
      <c r="JWY70" s="16"/>
      <c r="JWZ70" s="16"/>
      <c r="JXA70" s="16"/>
      <c r="JXB70" s="16"/>
      <c r="JXC70" s="16"/>
      <c r="JXD70" s="16"/>
      <c r="JXE70" s="16"/>
      <c r="JXF70" s="16"/>
      <c r="JXG70" s="16"/>
      <c r="JXH70" s="16"/>
      <c r="JXI70" s="16"/>
      <c r="JXJ70" s="16"/>
      <c r="JXK70" s="16"/>
      <c r="JXL70" s="16"/>
      <c r="JXM70" s="16"/>
      <c r="JXN70" s="16"/>
      <c r="JXO70" s="16"/>
      <c r="JXP70" s="16"/>
      <c r="JXQ70" s="16"/>
      <c r="JXR70" s="16"/>
      <c r="JXS70" s="16"/>
      <c r="JXT70" s="16"/>
      <c r="JXU70" s="16"/>
      <c r="JXV70" s="16"/>
      <c r="JXW70" s="16"/>
      <c r="JXX70" s="16"/>
      <c r="JXY70" s="16"/>
      <c r="JXZ70" s="16"/>
      <c r="JYA70" s="16"/>
      <c r="JYB70" s="16"/>
      <c r="JYC70" s="16"/>
      <c r="JYD70" s="16"/>
      <c r="JYE70" s="16"/>
      <c r="JYF70" s="16"/>
      <c r="JYG70" s="16"/>
      <c r="JYH70" s="16"/>
      <c r="JYI70" s="16"/>
      <c r="JYJ70" s="16"/>
      <c r="JYK70" s="16"/>
      <c r="JYL70" s="16"/>
      <c r="JYM70" s="16"/>
      <c r="JYN70" s="16"/>
      <c r="JYO70" s="16"/>
      <c r="JYP70" s="16"/>
      <c r="JYQ70" s="16"/>
      <c r="JYR70" s="16"/>
      <c r="JYS70" s="16"/>
      <c r="JYT70" s="16"/>
      <c r="JYU70" s="16"/>
      <c r="JYV70" s="16"/>
      <c r="JYW70" s="16"/>
      <c r="JYX70" s="16"/>
      <c r="JYY70" s="16"/>
      <c r="JYZ70" s="16"/>
      <c r="JZA70" s="16"/>
      <c r="JZB70" s="16"/>
      <c r="JZC70" s="16"/>
      <c r="JZD70" s="16"/>
      <c r="JZE70" s="16"/>
      <c r="JZF70" s="16"/>
      <c r="JZG70" s="16"/>
      <c r="JZH70" s="16"/>
      <c r="JZI70" s="16"/>
      <c r="JZJ70" s="16"/>
      <c r="JZK70" s="16"/>
      <c r="JZL70" s="16"/>
      <c r="JZM70" s="16"/>
      <c r="JZN70" s="16"/>
      <c r="JZO70" s="16"/>
      <c r="JZP70" s="16"/>
      <c r="JZQ70" s="16"/>
      <c r="JZR70" s="16"/>
      <c r="JZS70" s="16"/>
      <c r="JZT70" s="16"/>
      <c r="JZU70" s="16"/>
      <c r="JZV70" s="16"/>
      <c r="JZW70" s="16"/>
      <c r="JZX70" s="16"/>
      <c r="JZY70" s="16"/>
      <c r="JZZ70" s="16"/>
      <c r="KAA70" s="16"/>
      <c r="KAB70" s="16"/>
      <c r="KAC70" s="16"/>
      <c r="KAD70" s="16"/>
      <c r="KAE70" s="16"/>
      <c r="KAF70" s="16"/>
      <c r="KAG70" s="16"/>
      <c r="KAH70" s="16"/>
      <c r="KAI70" s="16"/>
      <c r="KAJ70" s="16"/>
      <c r="KAK70" s="16"/>
      <c r="KAL70" s="16"/>
      <c r="KAM70" s="16"/>
      <c r="KAN70" s="16"/>
      <c r="KAO70" s="16"/>
      <c r="KAP70" s="16"/>
      <c r="KAQ70" s="16"/>
      <c r="KAR70" s="16"/>
      <c r="KAS70" s="16"/>
      <c r="KAT70" s="16"/>
      <c r="KAU70" s="16"/>
      <c r="KAV70" s="16"/>
      <c r="KAW70" s="16"/>
      <c r="KAX70" s="16"/>
      <c r="KAY70" s="16"/>
      <c r="KAZ70" s="16"/>
      <c r="KBA70" s="16"/>
      <c r="KBB70" s="16"/>
      <c r="KBC70" s="16"/>
      <c r="KBD70" s="16"/>
      <c r="KBE70" s="16"/>
      <c r="KBF70" s="16"/>
      <c r="KBG70" s="16"/>
      <c r="KBH70" s="16"/>
      <c r="KBI70" s="16"/>
      <c r="KBJ70" s="16"/>
      <c r="KBK70" s="16"/>
      <c r="KBL70" s="16"/>
      <c r="KBM70" s="16"/>
      <c r="KBN70" s="16"/>
      <c r="KBO70" s="16"/>
      <c r="KBP70" s="16"/>
      <c r="KBQ70" s="16"/>
      <c r="KBR70" s="16"/>
      <c r="KBS70" s="16"/>
      <c r="KBT70" s="16"/>
      <c r="KBU70" s="16"/>
      <c r="KBV70" s="16"/>
      <c r="KBW70" s="16"/>
      <c r="KBX70" s="16"/>
      <c r="KBY70" s="16"/>
      <c r="KBZ70" s="16"/>
      <c r="KCA70" s="16"/>
      <c r="KCB70" s="16"/>
      <c r="KCC70" s="16"/>
      <c r="KCD70" s="16"/>
      <c r="KCE70" s="16"/>
      <c r="KCF70" s="16"/>
      <c r="KCG70" s="16"/>
      <c r="KCH70" s="16"/>
      <c r="KCI70" s="16"/>
      <c r="KCJ70" s="16"/>
      <c r="KCK70" s="16"/>
      <c r="KCL70" s="16"/>
      <c r="KCM70" s="16"/>
      <c r="KCN70" s="16"/>
      <c r="KCO70" s="16"/>
      <c r="KCP70" s="16"/>
      <c r="KCQ70" s="16"/>
      <c r="KCR70" s="16"/>
      <c r="KCS70" s="16"/>
      <c r="KCT70" s="16"/>
      <c r="KCU70" s="16"/>
      <c r="KCV70" s="16"/>
      <c r="KCW70" s="16"/>
      <c r="KCX70" s="16"/>
      <c r="KCY70" s="16"/>
      <c r="KCZ70" s="16"/>
      <c r="KDA70" s="16"/>
      <c r="KDB70" s="16"/>
      <c r="KDC70" s="16"/>
      <c r="KDD70" s="16"/>
      <c r="KDE70" s="16"/>
      <c r="KDF70" s="16"/>
      <c r="KDG70" s="16"/>
      <c r="KDH70" s="16"/>
      <c r="KDI70" s="16"/>
      <c r="KDJ70" s="16"/>
      <c r="KDK70" s="16"/>
      <c r="KDL70" s="16"/>
      <c r="KDM70" s="16"/>
      <c r="KDN70" s="16"/>
      <c r="KDO70" s="16"/>
      <c r="KDP70" s="16"/>
      <c r="KDQ70" s="16"/>
      <c r="KDR70" s="16"/>
      <c r="KDS70" s="16"/>
      <c r="KDT70" s="16"/>
      <c r="KDU70" s="16"/>
      <c r="KDV70" s="16"/>
      <c r="KDW70" s="16"/>
      <c r="KDX70" s="16"/>
      <c r="KDY70" s="16"/>
      <c r="KDZ70" s="16"/>
      <c r="KEA70" s="16"/>
      <c r="KEB70" s="16"/>
      <c r="KEC70" s="16"/>
      <c r="KED70" s="16"/>
      <c r="KEE70" s="16"/>
      <c r="KEF70" s="16"/>
      <c r="KEG70" s="16"/>
      <c r="KEH70" s="16"/>
      <c r="KEI70" s="16"/>
      <c r="KEJ70" s="16"/>
      <c r="KEK70" s="16"/>
      <c r="KEL70" s="16"/>
      <c r="KEM70" s="16"/>
      <c r="KEN70" s="16"/>
      <c r="KEO70" s="16"/>
      <c r="KEP70" s="16"/>
      <c r="KEQ70" s="16"/>
      <c r="KER70" s="16"/>
      <c r="KES70" s="16"/>
      <c r="KET70" s="16"/>
      <c r="KEU70" s="16"/>
      <c r="KEV70" s="16"/>
      <c r="KEW70" s="16"/>
      <c r="KEX70" s="16"/>
      <c r="KEY70" s="16"/>
      <c r="KEZ70" s="16"/>
      <c r="KFA70" s="16"/>
      <c r="KFB70" s="16"/>
      <c r="KFC70" s="16"/>
      <c r="KFD70" s="16"/>
      <c r="KFE70" s="16"/>
      <c r="KFF70" s="16"/>
      <c r="KFG70" s="16"/>
      <c r="KFH70" s="16"/>
      <c r="KFI70" s="16"/>
      <c r="KFJ70" s="16"/>
      <c r="KFK70" s="16"/>
      <c r="KFL70" s="16"/>
      <c r="KFM70" s="16"/>
      <c r="KFN70" s="16"/>
      <c r="KFO70" s="16"/>
      <c r="KFP70" s="16"/>
      <c r="KFQ70" s="16"/>
      <c r="KFR70" s="16"/>
      <c r="KFS70" s="16"/>
      <c r="KFT70" s="16"/>
      <c r="KFU70" s="16"/>
      <c r="KFV70" s="16"/>
      <c r="KFW70" s="16"/>
      <c r="KFX70" s="16"/>
      <c r="KFY70" s="16"/>
      <c r="KFZ70" s="16"/>
      <c r="KGA70" s="16"/>
      <c r="KGB70" s="16"/>
      <c r="KGC70" s="16"/>
      <c r="KGD70" s="16"/>
      <c r="KGE70" s="16"/>
      <c r="KGF70" s="16"/>
      <c r="KGG70" s="16"/>
      <c r="KGH70" s="16"/>
      <c r="KGI70" s="16"/>
      <c r="KGJ70" s="16"/>
      <c r="KGK70" s="16"/>
      <c r="KGL70" s="16"/>
      <c r="KGM70" s="16"/>
      <c r="KGN70" s="16"/>
      <c r="KGO70" s="16"/>
      <c r="KGP70" s="16"/>
      <c r="KGQ70" s="16"/>
      <c r="KGR70" s="16"/>
      <c r="KGS70" s="16"/>
      <c r="KGT70" s="16"/>
      <c r="KGU70" s="16"/>
      <c r="KGV70" s="16"/>
      <c r="KGW70" s="16"/>
      <c r="KGX70" s="16"/>
      <c r="KGY70" s="16"/>
      <c r="KGZ70" s="16"/>
      <c r="KHA70" s="16"/>
      <c r="KHB70" s="16"/>
      <c r="KHC70" s="16"/>
      <c r="KHD70" s="16"/>
      <c r="KHE70" s="16"/>
      <c r="KHF70" s="16"/>
      <c r="KHG70" s="16"/>
      <c r="KHH70" s="16"/>
      <c r="KHI70" s="16"/>
      <c r="KHJ70" s="16"/>
      <c r="KHK70" s="16"/>
      <c r="KHL70" s="16"/>
      <c r="KHM70" s="16"/>
      <c r="KHN70" s="16"/>
      <c r="KHO70" s="16"/>
      <c r="KHP70" s="16"/>
      <c r="KHQ70" s="16"/>
      <c r="KHR70" s="16"/>
      <c r="KHS70" s="16"/>
      <c r="KHT70" s="16"/>
      <c r="KHU70" s="16"/>
      <c r="KHV70" s="16"/>
      <c r="KHW70" s="16"/>
      <c r="KHX70" s="16"/>
      <c r="KHY70" s="16"/>
      <c r="KHZ70" s="16"/>
      <c r="KIA70" s="16"/>
      <c r="KIB70" s="16"/>
      <c r="KIC70" s="16"/>
      <c r="KID70" s="16"/>
      <c r="KIE70" s="16"/>
      <c r="KIF70" s="16"/>
      <c r="KIG70" s="16"/>
      <c r="KIH70" s="16"/>
      <c r="KII70" s="16"/>
      <c r="KIJ70" s="16"/>
      <c r="KIK70" s="16"/>
      <c r="KIL70" s="16"/>
      <c r="KIM70" s="16"/>
      <c r="KIN70" s="16"/>
      <c r="KIO70" s="16"/>
      <c r="KIP70" s="16"/>
      <c r="KIQ70" s="16"/>
      <c r="KIR70" s="16"/>
      <c r="KIS70" s="16"/>
      <c r="KIT70" s="16"/>
      <c r="KIU70" s="16"/>
      <c r="KIV70" s="16"/>
      <c r="KIW70" s="16"/>
      <c r="KIX70" s="16"/>
      <c r="KIY70" s="16"/>
      <c r="KIZ70" s="16"/>
      <c r="KJA70" s="16"/>
      <c r="KJB70" s="16"/>
      <c r="KJC70" s="16"/>
      <c r="KJD70" s="16"/>
      <c r="KJE70" s="16"/>
      <c r="KJF70" s="16"/>
      <c r="KJG70" s="16"/>
      <c r="KJH70" s="16"/>
      <c r="KJI70" s="16"/>
      <c r="KJJ70" s="16"/>
      <c r="KJK70" s="16"/>
      <c r="KJL70" s="16"/>
      <c r="KJM70" s="16"/>
      <c r="KJN70" s="16"/>
      <c r="KJO70" s="16"/>
      <c r="KJP70" s="16"/>
      <c r="KJQ70" s="16"/>
      <c r="KJR70" s="16"/>
      <c r="KJS70" s="16"/>
      <c r="KJT70" s="16"/>
      <c r="KJU70" s="16"/>
      <c r="KJV70" s="16"/>
      <c r="KJW70" s="16"/>
      <c r="KJX70" s="16"/>
      <c r="KJY70" s="16"/>
      <c r="KJZ70" s="16"/>
      <c r="KKA70" s="16"/>
      <c r="KKB70" s="16"/>
      <c r="KKC70" s="16"/>
      <c r="KKD70" s="16"/>
      <c r="KKE70" s="16"/>
      <c r="KKF70" s="16"/>
      <c r="KKG70" s="16"/>
      <c r="KKH70" s="16"/>
      <c r="KKI70" s="16"/>
      <c r="KKJ70" s="16"/>
      <c r="KKK70" s="16"/>
      <c r="KKL70" s="16"/>
      <c r="KKM70" s="16"/>
      <c r="KKN70" s="16"/>
      <c r="KKO70" s="16"/>
      <c r="KKP70" s="16"/>
      <c r="KKQ70" s="16"/>
      <c r="KKR70" s="16"/>
      <c r="KKS70" s="16"/>
      <c r="KKT70" s="16"/>
      <c r="KKU70" s="16"/>
      <c r="KKV70" s="16"/>
      <c r="KKW70" s="16"/>
      <c r="KKX70" s="16"/>
      <c r="KKY70" s="16"/>
      <c r="KKZ70" s="16"/>
      <c r="KLA70" s="16"/>
      <c r="KLB70" s="16"/>
      <c r="KLC70" s="16"/>
      <c r="KLD70" s="16"/>
      <c r="KLE70" s="16"/>
      <c r="KLF70" s="16"/>
      <c r="KLG70" s="16"/>
      <c r="KLH70" s="16"/>
      <c r="KLI70" s="16"/>
      <c r="KLJ70" s="16"/>
      <c r="KLK70" s="16"/>
      <c r="KLL70" s="16"/>
      <c r="KLM70" s="16"/>
      <c r="KLN70" s="16"/>
      <c r="KLO70" s="16"/>
      <c r="KLP70" s="16"/>
      <c r="KLQ70" s="16"/>
      <c r="KLR70" s="16"/>
      <c r="KLS70" s="16"/>
      <c r="KLT70" s="16"/>
      <c r="KLU70" s="16"/>
      <c r="KLV70" s="16"/>
      <c r="KLW70" s="16"/>
      <c r="KLX70" s="16"/>
      <c r="KLY70" s="16"/>
      <c r="KLZ70" s="16"/>
      <c r="KMA70" s="16"/>
      <c r="KMB70" s="16"/>
      <c r="KMC70" s="16"/>
      <c r="KMD70" s="16"/>
      <c r="KME70" s="16"/>
      <c r="KMF70" s="16"/>
      <c r="KMG70" s="16"/>
      <c r="KMH70" s="16"/>
      <c r="KMI70" s="16"/>
      <c r="KMJ70" s="16"/>
      <c r="KMK70" s="16"/>
      <c r="KML70" s="16"/>
      <c r="KMM70" s="16"/>
      <c r="KMN70" s="16"/>
      <c r="KMO70" s="16"/>
      <c r="KMP70" s="16"/>
      <c r="KMQ70" s="16"/>
      <c r="KMR70" s="16"/>
      <c r="KMS70" s="16"/>
      <c r="KMT70" s="16"/>
      <c r="KMU70" s="16"/>
      <c r="KMV70" s="16"/>
      <c r="KMW70" s="16"/>
      <c r="KMX70" s="16"/>
      <c r="KMY70" s="16"/>
      <c r="KMZ70" s="16"/>
      <c r="KNA70" s="16"/>
      <c r="KNB70" s="16"/>
      <c r="KNC70" s="16"/>
      <c r="KND70" s="16"/>
      <c r="KNE70" s="16"/>
      <c r="KNF70" s="16"/>
      <c r="KNG70" s="16"/>
      <c r="KNH70" s="16"/>
      <c r="KNI70" s="16"/>
      <c r="KNJ70" s="16"/>
      <c r="KNK70" s="16"/>
      <c r="KNL70" s="16"/>
      <c r="KNM70" s="16"/>
      <c r="KNN70" s="16"/>
      <c r="KNO70" s="16"/>
      <c r="KNP70" s="16"/>
      <c r="KNQ70" s="16"/>
      <c r="KNR70" s="16"/>
      <c r="KNS70" s="16"/>
      <c r="KNT70" s="16"/>
      <c r="KNU70" s="16"/>
      <c r="KNV70" s="16"/>
      <c r="KNW70" s="16"/>
      <c r="KNX70" s="16"/>
      <c r="KNY70" s="16"/>
      <c r="KNZ70" s="16"/>
      <c r="KOA70" s="16"/>
      <c r="KOB70" s="16"/>
      <c r="KOC70" s="16"/>
      <c r="KOD70" s="16"/>
      <c r="KOE70" s="16"/>
      <c r="KOF70" s="16"/>
      <c r="KOG70" s="16"/>
      <c r="KOH70" s="16"/>
      <c r="KOI70" s="16"/>
      <c r="KOJ70" s="16"/>
      <c r="KOK70" s="16"/>
      <c r="KOL70" s="16"/>
      <c r="KOM70" s="16"/>
      <c r="KON70" s="16"/>
      <c r="KOO70" s="16"/>
      <c r="KOP70" s="16"/>
      <c r="KOQ70" s="16"/>
      <c r="KOR70" s="16"/>
      <c r="KOS70" s="16"/>
      <c r="KOT70" s="16"/>
      <c r="KOU70" s="16"/>
      <c r="KOV70" s="16"/>
      <c r="KOW70" s="16"/>
      <c r="KOX70" s="16"/>
      <c r="KOY70" s="16"/>
      <c r="KOZ70" s="16"/>
      <c r="KPA70" s="16"/>
      <c r="KPB70" s="16"/>
      <c r="KPC70" s="16"/>
      <c r="KPD70" s="16"/>
      <c r="KPE70" s="16"/>
      <c r="KPF70" s="16"/>
      <c r="KPG70" s="16"/>
      <c r="KPH70" s="16"/>
      <c r="KPI70" s="16"/>
      <c r="KPJ70" s="16"/>
      <c r="KPK70" s="16"/>
      <c r="KPL70" s="16"/>
      <c r="KPM70" s="16"/>
      <c r="KPN70" s="16"/>
      <c r="KPO70" s="16"/>
      <c r="KPP70" s="16"/>
      <c r="KPQ70" s="16"/>
      <c r="KPR70" s="16"/>
      <c r="KPS70" s="16"/>
      <c r="KPT70" s="16"/>
      <c r="KPU70" s="16"/>
      <c r="KPV70" s="16"/>
      <c r="KPW70" s="16"/>
      <c r="KPX70" s="16"/>
      <c r="KPY70" s="16"/>
      <c r="KPZ70" s="16"/>
      <c r="KQA70" s="16"/>
      <c r="KQB70" s="16"/>
      <c r="KQC70" s="16"/>
      <c r="KQD70" s="16"/>
      <c r="KQE70" s="16"/>
      <c r="KQF70" s="16"/>
      <c r="KQG70" s="16"/>
      <c r="KQH70" s="16"/>
      <c r="KQI70" s="16"/>
      <c r="KQJ70" s="16"/>
      <c r="KQK70" s="16"/>
      <c r="KQL70" s="16"/>
      <c r="KQM70" s="16"/>
      <c r="KQN70" s="16"/>
      <c r="KQO70" s="16"/>
      <c r="KQP70" s="16"/>
      <c r="KQQ70" s="16"/>
      <c r="KQR70" s="16"/>
      <c r="KQS70" s="16"/>
      <c r="KQT70" s="16"/>
      <c r="KQU70" s="16"/>
      <c r="KQV70" s="16"/>
      <c r="KQW70" s="16"/>
      <c r="KQX70" s="16"/>
      <c r="KQY70" s="16"/>
      <c r="KQZ70" s="16"/>
      <c r="KRA70" s="16"/>
      <c r="KRB70" s="16"/>
      <c r="KRC70" s="16"/>
      <c r="KRD70" s="16"/>
      <c r="KRE70" s="16"/>
      <c r="KRF70" s="16"/>
      <c r="KRG70" s="16"/>
      <c r="KRH70" s="16"/>
      <c r="KRI70" s="16"/>
      <c r="KRJ70" s="16"/>
      <c r="KRK70" s="16"/>
      <c r="KRL70" s="16"/>
      <c r="KRM70" s="16"/>
      <c r="KRN70" s="16"/>
      <c r="KRO70" s="16"/>
      <c r="KRP70" s="16"/>
      <c r="KRQ70" s="16"/>
      <c r="KRR70" s="16"/>
      <c r="KRS70" s="16"/>
      <c r="KRT70" s="16"/>
      <c r="KRU70" s="16"/>
      <c r="KRV70" s="16"/>
      <c r="KRW70" s="16"/>
      <c r="KRX70" s="16"/>
      <c r="KRY70" s="16"/>
      <c r="KRZ70" s="16"/>
      <c r="KSA70" s="16"/>
      <c r="KSB70" s="16"/>
      <c r="KSC70" s="16"/>
      <c r="KSD70" s="16"/>
      <c r="KSE70" s="16"/>
      <c r="KSF70" s="16"/>
      <c r="KSG70" s="16"/>
      <c r="KSH70" s="16"/>
      <c r="KSI70" s="16"/>
      <c r="KSJ70" s="16"/>
      <c r="KSK70" s="16"/>
      <c r="KSL70" s="16"/>
      <c r="KSM70" s="16"/>
      <c r="KSN70" s="16"/>
      <c r="KSO70" s="16"/>
      <c r="KSP70" s="16"/>
      <c r="KSQ70" s="16"/>
      <c r="KSR70" s="16"/>
      <c r="KSS70" s="16"/>
      <c r="KST70" s="16"/>
      <c r="KSU70" s="16"/>
      <c r="KSV70" s="16"/>
      <c r="KSW70" s="16"/>
      <c r="KSX70" s="16"/>
      <c r="KSY70" s="16"/>
      <c r="KSZ70" s="16"/>
      <c r="KTA70" s="16"/>
      <c r="KTB70" s="16"/>
      <c r="KTC70" s="16"/>
      <c r="KTD70" s="16"/>
      <c r="KTE70" s="16"/>
      <c r="KTF70" s="16"/>
      <c r="KTG70" s="16"/>
      <c r="KTH70" s="16"/>
      <c r="KTI70" s="16"/>
      <c r="KTJ70" s="16"/>
      <c r="KTK70" s="16"/>
      <c r="KTL70" s="16"/>
      <c r="KTM70" s="16"/>
      <c r="KTN70" s="16"/>
      <c r="KTO70" s="16"/>
      <c r="KTP70" s="16"/>
      <c r="KTQ70" s="16"/>
      <c r="KTR70" s="16"/>
      <c r="KTS70" s="16"/>
      <c r="KTT70" s="16"/>
      <c r="KTU70" s="16"/>
      <c r="KTV70" s="16"/>
      <c r="KTW70" s="16"/>
      <c r="KTX70" s="16"/>
      <c r="KTY70" s="16"/>
      <c r="KTZ70" s="16"/>
      <c r="KUA70" s="16"/>
      <c r="KUB70" s="16"/>
      <c r="KUC70" s="16"/>
      <c r="KUD70" s="16"/>
      <c r="KUE70" s="16"/>
      <c r="KUF70" s="16"/>
      <c r="KUG70" s="16"/>
      <c r="KUH70" s="16"/>
      <c r="KUI70" s="16"/>
      <c r="KUJ70" s="16"/>
      <c r="KUK70" s="16"/>
      <c r="KUL70" s="16"/>
      <c r="KUM70" s="16"/>
      <c r="KUN70" s="16"/>
      <c r="KUO70" s="16"/>
      <c r="KUP70" s="16"/>
      <c r="KUQ70" s="16"/>
      <c r="KUR70" s="16"/>
      <c r="KUS70" s="16"/>
      <c r="KUT70" s="16"/>
      <c r="KUU70" s="16"/>
      <c r="KUV70" s="16"/>
      <c r="KUW70" s="16"/>
      <c r="KUX70" s="16"/>
      <c r="KUY70" s="16"/>
      <c r="KUZ70" s="16"/>
      <c r="KVA70" s="16"/>
      <c r="KVB70" s="16"/>
      <c r="KVC70" s="16"/>
      <c r="KVD70" s="16"/>
      <c r="KVE70" s="16"/>
      <c r="KVF70" s="16"/>
      <c r="KVG70" s="16"/>
      <c r="KVH70" s="16"/>
      <c r="KVI70" s="16"/>
      <c r="KVJ70" s="16"/>
      <c r="KVK70" s="16"/>
      <c r="KVL70" s="16"/>
      <c r="KVM70" s="16"/>
      <c r="KVN70" s="16"/>
      <c r="KVO70" s="16"/>
      <c r="KVP70" s="16"/>
      <c r="KVQ70" s="16"/>
      <c r="KVR70" s="16"/>
      <c r="KVS70" s="16"/>
      <c r="KVT70" s="16"/>
      <c r="KVU70" s="16"/>
      <c r="KVV70" s="16"/>
      <c r="KVW70" s="16"/>
      <c r="KVX70" s="16"/>
      <c r="KVY70" s="16"/>
      <c r="KVZ70" s="16"/>
      <c r="KWA70" s="16"/>
      <c r="KWB70" s="16"/>
      <c r="KWC70" s="16"/>
      <c r="KWD70" s="16"/>
      <c r="KWE70" s="16"/>
      <c r="KWF70" s="16"/>
      <c r="KWG70" s="16"/>
      <c r="KWH70" s="16"/>
      <c r="KWI70" s="16"/>
      <c r="KWJ70" s="16"/>
      <c r="KWK70" s="16"/>
      <c r="KWL70" s="16"/>
      <c r="KWM70" s="16"/>
      <c r="KWN70" s="16"/>
      <c r="KWO70" s="16"/>
      <c r="KWP70" s="16"/>
      <c r="KWQ70" s="16"/>
      <c r="KWR70" s="16"/>
      <c r="KWS70" s="16"/>
      <c r="KWT70" s="16"/>
      <c r="KWU70" s="16"/>
      <c r="KWV70" s="16"/>
      <c r="KWW70" s="16"/>
      <c r="KWX70" s="16"/>
      <c r="KWY70" s="16"/>
      <c r="KWZ70" s="16"/>
      <c r="KXA70" s="16"/>
      <c r="KXB70" s="16"/>
      <c r="KXC70" s="16"/>
      <c r="KXD70" s="16"/>
      <c r="KXE70" s="16"/>
      <c r="KXF70" s="16"/>
      <c r="KXG70" s="16"/>
      <c r="KXH70" s="16"/>
      <c r="KXI70" s="16"/>
      <c r="KXJ70" s="16"/>
      <c r="KXK70" s="16"/>
      <c r="KXL70" s="16"/>
      <c r="KXM70" s="16"/>
      <c r="KXN70" s="16"/>
      <c r="KXO70" s="16"/>
      <c r="KXP70" s="16"/>
      <c r="KXQ70" s="16"/>
      <c r="KXR70" s="16"/>
      <c r="KXS70" s="16"/>
      <c r="KXT70" s="16"/>
      <c r="KXU70" s="16"/>
      <c r="KXV70" s="16"/>
      <c r="KXW70" s="16"/>
      <c r="KXX70" s="16"/>
      <c r="KXY70" s="16"/>
      <c r="KXZ70" s="16"/>
      <c r="KYA70" s="16"/>
      <c r="KYB70" s="16"/>
      <c r="KYC70" s="16"/>
      <c r="KYD70" s="16"/>
      <c r="KYE70" s="16"/>
      <c r="KYF70" s="16"/>
      <c r="KYG70" s="16"/>
      <c r="KYH70" s="16"/>
      <c r="KYI70" s="16"/>
      <c r="KYJ70" s="16"/>
      <c r="KYK70" s="16"/>
      <c r="KYL70" s="16"/>
      <c r="KYM70" s="16"/>
      <c r="KYN70" s="16"/>
      <c r="KYO70" s="16"/>
      <c r="KYP70" s="16"/>
      <c r="KYQ70" s="16"/>
      <c r="KYR70" s="16"/>
      <c r="KYS70" s="16"/>
      <c r="KYT70" s="16"/>
      <c r="KYU70" s="16"/>
      <c r="KYV70" s="16"/>
      <c r="KYW70" s="16"/>
      <c r="KYX70" s="16"/>
      <c r="KYY70" s="16"/>
      <c r="KYZ70" s="16"/>
      <c r="KZA70" s="16"/>
      <c r="KZB70" s="16"/>
      <c r="KZC70" s="16"/>
      <c r="KZD70" s="16"/>
      <c r="KZE70" s="16"/>
      <c r="KZF70" s="16"/>
      <c r="KZG70" s="16"/>
      <c r="KZH70" s="16"/>
      <c r="KZI70" s="16"/>
      <c r="KZJ70" s="16"/>
      <c r="KZK70" s="16"/>
      <c r="KZL70" s="16"/>
      <c r="KZM70" s="16"/>
      <c r="KZN70" s="16"/>
      <c r="KZO70" s="16"/>
      <c r="KZP70" s="16"/>
      <c r="KZQ70" s="16"/>
      <c r="KZR70" s="16"/>
      <c r="KZS70" s="16"/>
      <c r="KZT70" s="16"/>
      <c r="KZU70" s="16"/>
      <c r="KZV70" s="16"/>
      <c r="KZW70" s="16"/>
      <c r="KZX70" s="16"/>
      <c r="KZY70" s="16"/>
      <c r="KZZ70" s="16"/>
      <c r="LAA70" s="16"/>
      <c r="LAB70" s="16"/>
      <c r="LAC70" s="16"/>
      <c r="LAD70" s="16"/>
      <c r="LAE70" s="16"/>
      <c r="LAF70" s="16"/>
      <c r="LAG70" s="16"/>
      <c r="LAH70" s="16"/>
      <c r="LAI70" s="16"/>
      <c r="LAJ70" s="16"/>
      <c r="LAK70" s="16"/>
      <c r="LAL70" s="16"/>
      <c r="LAM70" s="16"/>
      <c r="LAN70" s="16"/>
      <c r="LAO70" s="16"/>
      <c r="LAP70" s="16"/>
      <c r="LAQ70" s="16"/>
      <c r="LAR70" s="16"/>
      <c r="LAS70" s="16"/>
      <c r="LAT70" s="16"/>
      <c r="LAU70" s="16"/>
      <c r="LAV70" s="16"/>
      <c r="LAW70" s="16"/>
      <c r="LAX70" s="16"/>
      <c r="LAY70" s="16"/>
      <c r="LAZ70" s="16"/>
      <c r="LBA70" s="16"/>
      <c r="LBB70" s="16"/>
      <c r="LBC70" s="16"/>
      <c r="LBD70" s="16"/>
      <c r="LBE70" s="16"/>
      <c r="LBF70" s="16"/>
      <c r="LBG70" s="16"/>
      <c r="LBH70" s="16"/>
      <c r="LBI70" s="16"/>
      <c r="LBJ70" s="16"/>
      <c r="LBK70" s="16"/>
      <c r="LBL70" s="16"/>
      <c r="LBM70" s="16"/>
      <c r="LBN70" s="16"/>
      <c r="LBO70" s="16"/>
      <c r="LBP70" s="16"/>
      <c r="LBQ70" s="16"/>
      <c r="LBR70" s="16"/>
      <c r="LBS70" s="16"/>
      <c r="LBT70" s="16"/>
      <c r="LBU70" s="16"/>
      <c r="LBV70" s="16"/>
      <c r="LBW70" s="16"/>
      <c r="LBX70" s="16"/>
      <c r="LBY70" s="16"/>
      <c r="LBZ70" s="16"/>
      <c r="LCA70" s="16"/>
      <c r="LCB70" s="16"/>
      <c r="LCC70" s="16"/>
      <c r="LCD70" s="16"/>
      <c r="LCE70" s="16"/>
      <c r="LCF70" s="16"/>
      <c r="LCG70" s="16"/>
      <c r="LCH70" s="16"/>
      <c r="LCI70" s="16"/>
      <c r="LCJ70" s="16"/>
      <c r="LCK70" s="16"/>
      <c r="LCL70" s="16"/>
      <c r="LCM70" s="16"/>
      <c r="LCN70" s="16"/>
      <c r="LCO70" s="16"/>
      <c r="LCP70" s="16"/>
      <c r="LCQ70" s="16"/>
      <c r="LCR70" s="16"/>
      <c r="LCS70" s="16"/>
      <c r="LCT70" s="16"/>
      <c r="LCU70" s="16"/>
      <c r="LCV70" s="16"/>
      <c r="LCW70" s="16"/>
      <c r="LCX70" s="16"/>
      <c r="LCY70" s="16"/>
      <c r="LCZ70" s="16"/>
      <c r="LDA70" s="16"/>
      <c r="LDB70" s="16"/>
      <c r="LDC70" s="16"/>
      <c r="LDD70" s="16"/>
      <c r="LDE70" s="16"/>
      <c r="LDF70" s="16"/>
      <c r="LDG70" s="16"/>
      <c r="LDH70" s="16"/>
      <c r="LDI70" s="16"/>
      <c r="LDJ70" s="16"/>
      <c r="LDK70" s="16"/>
      <c r="LDL70" s="16"/>
      <c r="LDM70" s="16"/>
      <c r="LDN70" s="16"/>
      <c r="LDO70" s="16"/>
      <c r="LDP70" s="16"/>
      <c r="LDQ70" s="16"/>
      <c r="LDR70" s="16"/>
      <c r="LDS70" s="16"/>
      <c r="LDT70" s="16"/>
      <c r="LDU70" s="16"/>
      <c r="LDV70" s="16"/>
      <c r="LDW70" s="16"/>
      <c r="LDX70" s="16"/>
      <c r="LDY70" s="16"/>
      <c r="LDZ70" s="16"/>
      <c r="LEA70" s="16"/>
      <c r="LEB70" s="16"/>
      <c r="LEC70" s="16"/>
      <c r="LED70" s="16"/>
      <c r="LEE70" s="16"/>
      <c r="LEF70" s="16"/>
      <c r="LEG70" s="16"/>
      <c r="LEH70" s="16"/>
      <c r="LEI70" s="16"/>
      <c r="LEJ70" s="16"/>
      <c r="LEK70" s="16"/>
      <c r="LEL70" s="16"/>
      <c r="LEM70" s="16"/>
      <c r="LEN70" s="16"/>
      <c r="LEO70" s="16"/>
      <c r="LEP70" s="16"/>
      <c r="LEQ70" s="16"/>
      <c r="LER70" s="16"/>
      <c r="LES70" s="16"/>
      <c r="LET70" s="16"/>
      <c r="LEU70" s="16"/>
      <c r="LEV70" s="16"/>
      <c r="LEW70" s="16"/>
      <c r="LEX70" s="16"/>
      <c r="LEY70" s="16"/>
      <c r="LEZ70" s="16"/>
      <c r="LFA70" s="16"/>
      <c r="LFB70" s="16"/>
      <c r="LFC70" s="16"/>
      <c r="LFD70" s="16"/>
      <c r="LFE70" s="16"/>
      <c r="LFF70" s="16"/>
      <c r="LFG70" s="16"/>
      <c r="LFH70" s="16"/>
      <c r="LFI70" s="16"/>
      <c r="LFJ70" s="16"/>
      <c r="LFK70" s="16"/>
      <c r="LFL70" s="16"/>
      <c r="LFM70" s="16"/>
      <c r="LFN70" s="16"/>
      <c r="LFO70" s="16"/>
      <c r="LFP70" s="16"/>
      <c r="LFQ70" s="16"/>
      <c r="LFR70" s="16"/>
      <c r="LFS70" s="16"/>
      <c r="LFT70" s="16"/>
      <c r="LFU70" s="16"/>
      <c r="LFV70" s="16"/>
      <c r="LFW70" s="16"/>
      <c r="LFX70" s="16"/>
      <c r="LFY70" s="16"/>
      <c r="LFZ70" s="16"/>
      <c r="LGA70" s="16"/>
      <c r="LGB70" s="16"/>
      <c r="LGC70" s="16"/>
      <c r="LGD70" s="16"/>
      <c r="LGE70" s="16"/>
      <c r="LGF70" s="16"/>
      <c r="LGG70" s="16"/>
      <c r="LGH70" s="16"/>
      <c r="LGI70" s="16"/>
      <c r="LGJ70" s="16"/>
      <c r="LGK70" s="16"/>
      <c r="LGL70" s="16"/>
      <c r="LGM70" s="16"/>
      <c r="LGN70" s="16"/>
      <c r="LGO70" s="16"/>
      <c r="LGP70" s="16"/>
      <c r="LGQ70" s="16"/>
      <c r="LGR70" s="16"/>
      <c r="LGS70" s="16"/>
      <c r="LGT70" s="16"/>
      <c r="LGU70" s="16"/>
      <c r="LGV70" s="16"/>
      <c r="LGW70" s="16"/>
      <c r="LGX70" s="16"/>
      <c r="LGY70" s="16"/>
      <c r="LGZ70" s="16"/>
      <c r="LHA70" s="16"/>
      <c r="LHB70" s="16"/>
      <c r="LHC70" s="16"/>
      <c r="LHD70" s="16"/>
      <c r="LHE70" s="16"/>
      <c r="LHF70" s="16"/>
      <c r="LHG70" s="16"/>
      <c r="LHH70" s="16"/>
      <c r="LHI70" s="16"/>
      <c r="LHJ70" s="16"/>
      <c r="LHK70" s="16"/>
      <c r="LHL70" s="16"/>
      <c r="LHM70" s="16"/>
      <c r="LHN70" s="16"/>
      <c r="LHO70" s="16"/>
      <c r="LHP70" s="16"/>
      <c r="LHQ70" s="16"/>
      <c r="LHR70" s="16"/>
      <c r="LHS70" s="16"/>
      <c r="LHT70" s="16"/>
      <c r="LHU70" s="16"/>
      <c r="LHV70" s="16"/>
      <c r="LHW70" s="16"/>
      <c r="LHX70" s="16"/>
      <c r="LHY70" s="16"/>
      <c r="LHZ70" s="16"/>
      <c r="LIA70" s="16"/>
      <c r="LIB70" s="16"/>
      <c r="LIC70" s="16"/>
      <c r="LID70" s="16"/>
      <c r="LIE70" s="16"/>
      <c r="LIF70" s="16"/>
      <c r="LIG70" s="16"/>
      <c r="LIH70" s="16"/>
      <c r="LII70" s="16"/>
      <c r="LIJ70" s="16"/>
      <c r="LIK70" s="16"/>
      <c r="LIL70" s="16"/>
      <c r="LIM70" s="16"/>
      <c r="LIN70" s="16"/>
      <c r="LIO70" s="16"/>
      <c r="LIP70" s="16"/>
      <c r="LIQ70" s="16"/>
      <c r="LIR70" s="16"/>
      <c r="LIS70" s="16"/>
      <c r="LIT70" s="16"/>
      <c r="LIU70" s="16"/>
      <c r="LIV70" s="16"/>
      <c r="LIW70" s="16"/>
      <c r="LIX70" s="16"/>
      <c r="LIY70" s="16"/>
      <c r="LIZ70" s="16"/>
      <c r="LJA70" s="16"/>
      <c r="LJB70" s="16"/>
      <c r="LJC70" s="16"/>
      <c r="LJD70" s="16"/>
      <c r="LJE70" s="16"/>
      <c r="LJF70" s="16"/>
      <c r="LJG70" s="16"/>
      <c r="LJH70" s="16"/>
      <c r="LJI70" s="16"/>
      <c r="LJJ70" s="16"/>
      <c r="LJK70" s="16"/>
      <c r="LJL70" s="16"/>
      <c r="LJM70" s="16"/>
      <c r="LJN70" s="16"/>
      <c r="LJO70" s="16"/>
      <c r="LJP70" s="16"/>
      <c r="LJQ70" s="16"/>
      <c r="LJR70" s="16"/>
      <c r="LJS70" s="16"/>
      <c r="LJT70" s="16"/>
      <c r="LJU70" s="16"/>
      <c r="LJV70" s="16"/>
      <c r="LJW70" s="16"/>
      <c r="LJX70" s="16"/>
      <c r="LJY70" s="16"/>
      <c r="LJZ70" s="16"/>
      <c r="LKA70" s="16"/>
      <c r="LKB70" s="16"/>
      <c r="LKC70" s="16"/>
      <c r="LKD70" s="16"/>
      <c r="LKE70" s="16"/>
      <c r="LKF70" s="16"/>
      <c r="LKG70" s="16"/>
      <c r="LKH70" s="16"/>
      <c r="LKI70" s="16"/>
      <c r="LKJ70" s="16"/>
      <c r="LKK70" s="16"/>
      <c r="LKL70" s="16"/>
      <c r="LKM70" s="16"/>
      <c r="LKN70" s="16"/>
      <c r="LKO70" s="16"/>
      <c r="LKP70" s="16"/>
      <c r="LKQ70" s="16"/>
      <c r="LKR70" s="16"/>
      <c r="LKS70" s="16"/>
      <c r="LKT70" s="16"/>
      <c r="LKU70" s="16"/>
      <c r="LKV70" s="16"/>
      <c r="LKW70" s="16"/>
      <c r="LKX70" s="16"/>
      <c r="LKY70" s="16"/>
      <c r="LKZ70" s="16"/>
      <c r="LLA70" s="16"/>
      <c r="LLB70" s="16"/>
      <c r="LLC70" s="16"/>
      <c r="LLD70" s="16"/>
      <c r="LLE70" s="16"/>
      <c r="LLF70" s="16"/>
      <c r="LLG70" s="16"/>
      <c r="LLH70" s="16"/>
      <c r="LLI70" s="16"/>
      <c r="LLJ70" s="16"/>
      <c r="LLK70" s="16"/>
      <c r="LLL70" s="16"/>
      <c r="LLM70" s="16"/>
      <c r="LLN70" s="16"/>
      <c r="LLO70" s="16"/>
      <c r="LLP70" s="16"/>
      <c r="LLQ70" s="16"/>
      <c r="LLR70" s="16"/>
      <c r="LLS70" s="16"/>
      <c r="LLT70" s="16"/>
      <c r="LLU70" s="16"/>
      <c r="LLV70" s="16"/>
      <c r="LLW70" s="16"/>
      <c r="LLX70" s="16"/>
      <c r="LLY70" s="16"/>
      <c r="LLZ70" s="16"/>
      <c r="LMA70" s="16"/>
      <c r="LMB70" s="16"/>
      <c r="LMC70" s="16"/>
      <c r="LMD70" s="16"/>
      <c r="LME70" s="16"/>
      <c r="LMF70" s="16"/>
      <c r="LMG70" s="16"/>
      <c r="LMH70" s="16"/>
      <c r="LMI70" s="16"/>
      <c r="LMJ70" s="16"/>
      <c r="LMK70" s="16"/>
      <c r="LML70" s="16"/>
      <c r="LMM70" s="16"/>
      <c r="LMN70" s="16"/>
      <c r="LMO70" s="16"/>
      <c r="LMP70" s="16"/>
      <c r="LMQ70" s="16"/>
      <c r="LMR70" s="16"/>
      <c r="LMS70" s="16"/>
      <c r="LMT70" s="16"/>
      <c r="LMU70" s="16"/>
      <c r="LMV70" s="16"/>
      <c r="LMW70" s="16"/>
      <c r="LMX70" s="16"/>
      <c r="LMY70" s="16"/>
      <c r="LMZ70" s="16"/>
      <c r="LNA70" s="16"/>
      <c r="LNB70" s="16"/>
      <c r="LNC70" s="16"/>
      <c r="LND70" s="16"/>
      <c r="LNE70" s="16"/>
      <c r="LNF70" s="16"/>
      <c r="LNG70" s="16"/>
      <c r="LNH70" s="16"/>
      <c r="LNI70" s="16"/>
      <c r="LNJ70" s="16"/>
      <c r="LNK70" s="16"/>
      <c r="LNL70" s="16"/>
      <c r="LNM70" s="16"/>
      <c r="LNN70" s="16"/>
      <c r="LNO70" s="16"/>
      <c r="LNP70" s="16"/>
      <c r="LNQ70" s="16"/>
      <c r="LNR70" s="16"/>
      <c r="LNS70" s="16"/>
      <c r="LNT70" s="16"/>
      <c r="LNU70" s="16"/>
      <c r="LNV70" s="16"/>
      <c r="LNW70" s="16"/>
      <c r="LNX70" s="16"/>
      <c r="LNY70" s="16"/>
      <c r="LNZ70" s="16"/>
      <c r="LOA70" s="16"/>
      <c r="LOB70" s="16"/>
      <c r="LOC70" s="16"/>
      <c r="LOD70" s="16"/>
      <c r="LOE70" s="16"/>
      <c r="LOF70" s="16"/>
      <c r="LOG70" s="16"/>
      <c r="LOH70" s="16"/>
      <c r="LOI70" s="16"/>
      <c r="LOJ70" s="16"/>
      <c r="LOK70" s="16"/>
      <c r="LOL70" s="16"/>
      <c r="LOM70" s="16"/>
      <c r="LON70" s="16"/>
      <c r="LOO70" s="16"/>
      <c r="LOP70" s="16"/>
      <c r="LOQ70" s="16"/>
      <c r="LOR70" s="16"/>
      <c r="LOS70" s="16"/>
      <c r="LOT70" s="16"/>
      <c r="LOU70" s="16"/>
      <c r="LOV70" s="16"/>
      <c r="LOW70" s="16"/>
      <c r="LOX70" s="16"/>
      <c r="LOY70" s="16"/>
      <c r="LOZ70" s="16"/>
      <c r="LPA70" s="16"/>
      <c r="LPB70" s="16"/>
      <c r="LPC70" s="16"/>
      <c r="LPD70" s="16"/>
      <c r="LPE70" s="16"/>
      <c r="LPF70" s="16"/>
      <c r="LPG70" s="16"/>
      <c r="LPH70" s="16"/>
      <c r="LPI70" s="16"/>
      <c r="LPJ70" s="16"/>
      <c r="LPK70" s="16"/>
      <c r="LPL70" s="16"/>
      <c r="LPM70" s="16"/>
      <c r="LPN70" s="16"/>
      <c r="LPO70" s="16"/>
      <c r="LPP70" s="16"/>
      <c r="LPQ70" s="16"/>
      <c r="LPR70" s="16"/>
      <c r="LPS70" s="16"/>
      <c r="LPT70" s="16"/>
      <c r="LPU70" s="16"/>
      <c r="LPV70" s="16"/>
      <c r="LPW70" s="16"/>
      <c r="LPX70" s="16"/>
      <c r="LPY70" s="16"/>
      <c r="LPZ70" s="16"/>
      <c r="LQA70" s="16"/>
      <c r="LQB70" s="16"/>
      <c r="LQC70" s="16"/>
      <c r="LQD70" s="16"/>
      <c r="LQE70" s="16"/>
      <c r="LQF70" s="16"/>
      <c r="LQG70" s="16"/>
      <c r="LQH70" s="16"/>
      <c r="LQI70" s="16"/>
      <c r="LQJ70" s="16"/>
      <c r="LQK70" s="16"/>
      <c r="LQL70" s="16"/>
      <c r="LQM70" s="16"/>
      <c r="LQN70" s="16"/>
      <c r="LQO70" s="16"/>
      <c r="LQP70" s="16"/>
      <c r="LQQ70" s="16"/>
      <c r="LQR70" s="16"/>
      <c r="LQS70" s="16"/>
      <c r="LQT70" s="16"/>
      <c r="LQU70" s="16"/>
      <c r="LQV70" s="16"/>
      <c r="LQW70" s="16"/>
      <c r="LQX70" s="16"/>
      <c r="LQY70" s="16"/>
      <c r="LQZ70" s="16"/>
      <c r="LRA70" s="16"/>
      <c r="LRB70" s="16"/>
      <c r="LRC70" s="16"/>
      <c r="LRD70" s="16"/>
      <c r="LRE70" s="16"/>
      <c r="LRF70" s="16"/>
      <c r="LRG70" s="16"/>
      <c r="LRH70" s="16"/>
      <c r="LRI70" s="16"/>
      <c r="LRJ70" s="16"/>
      <c r="LRK70" s="16"/>
      <c r="LRL70" s="16"/>
      <c r="LRM70" s="16"/>
      <c r="LRN70" s="16"/>
      <c r="LRO70" s="16"/>
      <c r="LRP70" s="16"/>
      <c r="LRQ70" s="16"/>
      <c r="LRR70" s="16"/>
      <c r="LRS70" s="16"/>
      <c r="LRT70" s="16"/>
      <c r="LRU70" s="16"/>
      <c r="LRV70" s="16"/>
      <c r="LRW70" s="16"/>
      <c r="LRX70" s="16"/>
      <c r="LRY70" s="16"/>
      <c r="LRZ70" s="16"/>
      <c r="LSA70" s="16"/>
      <c r="LSB70" s="16"/>
      <c r="LSC70" s="16"/>
      <c r="LSD70" s="16"/>
      <c r="LSE70" s="16"/>
      <c r="LSF70" s="16"/>
      <c r="LSG70" s="16"/>
      <c r="LSH70" s="16"/>
      <c r="LSI70" s="16"/>
      <c r="LSJ70" s="16"/>
      <c r="LSK70" s="16"/>
      <c r="LSL70" s="16"/>
      <c r="LSM70" s="16"/>
      <c r="LSN70" s="16"/>
      <c r="LSO70" s="16"/>
      <c r="LSP70" s="16"/>
      <c r="LSQ70" s="16"/>
      <c r="LSR70" s="16"/>
      <c r="LSS70" s="16"/>
      <c r="LST70" s="16"/>
      <c r="LSU70" s="16"/>
      <c r="LSV70" s="16"/>
      <c r="LSW70" s="16"/>
      <c r="LSX70" s="16"/>
      <c r="LSY70" s="16"/>
      <c r="LSZ70" s="16"/>
      <c r="LTA70" s="16"/>
      <c r="LTB70" s="16"/>
      <c r="LTC70" s="16"/>
      <c r="LTD70" s="16"/>
      <c r="LTE70" s="16"/>
      <c r="LTF70" s="16"/>
      <c r="LTG70" s="16"/>
      <c r="LTH70" s="16"/>
      <c r="LTI70" s="16"/>
      <c r="LTJ70" s="16"/>
      <c r="LTK70" s="16"/>
      <c r="LTL70" s="16"/>
      <c r="LTM70" s="16"/>
      <c r="LTN70" s="16"/>
      <c r="LTO70" s="16"/>
      <c r="LTP70" s="16"/>
      <c r="LTQ70" s="16"/>
      <c r="LTR70" s="16"/>
      <c r="LTS70" s="16"/>
      <c r="LTT70" s="16"/>
      <c r="LTU70" s="16"/>
      <c r="LTV70" s="16"/>
      <c r="LTW70" s="16"/>
      <c r="LTX70" s="16"/>
      <c r="LTY70" s="16"/>
      <c r="LTZ70" s="16"/>
      <c r="LUA70" s="16"/>
      <c r="LUB70" s="16"/>
      <c r="LUC70" s="16"/>
      <c r="LUD70" s="16"/>
      <c r="LUE70" s="16"/>
      <c r="LUF70" s="16"/>
      <c r="LUG70" s="16"/>
      <c r="LUH70" s="16"/>
      <c r="LUI70" s="16"/>
      <c r="LUJ70" s="16"/>
      <c r="LUK70" s="16"/>
      <c r="LUL70" s="16"/>
      <c r="LUM70" s="16"/>
      <c r="LUN70" s="16"/>
      <c r="LUO70" s="16"/>
      <c r="LUP70" s="16"/>
      <c r="LUQ70" s="16"/>
      <c r="LUR70" s="16"/>
      <c r="LUS70" s="16"/>
      <c r="LUT70" s="16"/>
      <c r="LUU70" s="16"/>
      <c r="LUV70" s="16"/>
      <c r="LUW70" s="16"/>
      <c r="LUX70" s="16"/>
      <c r="LUY70" s="16"/>
      <c r="LUZ70" s="16"/>
      <c r="LVA70" s="16"/>
      <c r="LVB70" s="16"/>
      <c r="LVC70" s="16"/>
      <c r="LVD70" s="16"/>
      <c r="LVE70" s="16"/>
      <c r="LVF70" s="16"/>
      <c r="LVG70" s="16"/>
      <c r="LVH70" s="16"/>
      <c r="LVI70" s="16"/>
      <c r="LVJ70" s="16"/>
      <c r="LVK70" s="16"/>
      <c r="LVL70" s="16"/>
      <c r="LVM70" s="16"/>
      <c r="LVN70" s="16"/>
      <c r="LVO70" s="16"/>
      <c r="LVP70" s="16"/>
      <c r="LVQ70" s="16"/>
      <c r="LVR70" s="16"/>
      <c r="LVS70" s="16"/>
      <c r="LVT70" s="16"/>
      <c r="LVU70" s="16"/>
      <c r="LVV70" s="16"/>
      <c r="LVW70" s="16"/>
      <c r="LVX70" s="16"/>
      <c r="LVY70" s="16"/>
      <c r="LVZ70" s="16"/>
      <c r="LWA70" s="16"/>
      <c r="LWB70" s="16"/>
      <c r="LWC70" s="16"/>
      <c r="LWD70" s="16"/>
      <c r="LWE70" s="16"/>
      <c r="LWF70" s="16"/>
      <c r="LWG70" s="16"/>
      <c r="LWH70" s="16"/>
      <c r="LWI70" s="16"/>
      <c r="LWJ70" s="16"/>
      <c r="LWK70" s="16"/>
      <c r="LWL70" s="16"/>
      <c r="LWM70" s="16"/>
      <c r="LWN70" s="16"/>
      <c r="LWO70" s="16"/>
      <c r="LWP70" s="16"/>
      <c r="LWQ70" s="16"/>
      <c r="LWR70" s="16"/>
      <c r="LWS70" s="16"/>
      <c r="LWT70" s="16"/>
      <c r="LWU70" s="16"/>
      <c r="LWV70" s="16"/>
      <c r="LWW70" s="16"/>
      <c r="LWX70" s="16"/>
      <c r="LWY70" s="16"/>
      <c r="LWZ70" s="16"/>
      <c r="LXA70" s="16"/>
      <c r="LXB70" s="16"/>
      <c r="LXC70" s="16"/>
      <c r="LXD70" s="16"/>
      <c r="LXE70" s="16"/>
      <c r="LXF70" s="16"/>
      <c r="LXG70" s="16"/>
      <c r="LXH70" s="16"/>
      <c r="LXI70" s="16"/>
      <c r="LXJ70" s="16"/>
      <c r="LXK70" s="16"/>
      <c r="LXL70" s="16"/>
      <c r="LXM70" s="16"/>
      <c r="LXN70" s="16"/>
      <c r="LXO70" s="16"/>
      <c r="LXP70" s="16"/>
      <c r="LXQ70" s="16"/>
      <c r="LXR70" s="16"/>
      <c r="LXS70" s="16"/>
      <c r="LXT70" s="16"/>
      <c r="LXU70" s="16"/>
      <c r="LXV70" s="16"/>
      <c r="LXW70" s="16"/>
      <c r="LXX70" s="16"/>
      <c r="LXY70" s="16"/>
      <c r="LXZ70" s="16"/>
      <c r="LYA70" s="16"/>
      <c r="LYB70" s="16"/>
      <c r="LYC70" s="16"/>
      <c r="LYD70" s="16"/>
      <c r="LYE70" s="16"/>
      <c r="LYF70" s="16"/>
      <c r="LYG70" s="16"/>
      <c r="LYH70" s="16"/>
      <c r="LYI70" s="16"/>
      <c r="LYJ70" s="16"/>
      <c r="LYK70" s="16"/>
      <c r="LYL70" s="16"/>
      <c r="LYM70" s="16"/>
      <c r="LYN70" s="16"/>
      <c r="LYO70" s="16"/>
      <c r="LYP70" s="16"/>
      <c r="LYQ70" s="16"/>
      <c r="LYR70" s="16"/>
      <c r="LYS70" s="16"/>
      <c r="LYT70" s="16"/>
      <c r="LYU70" s="16"/>
      <c r="LYV70" s="16"/>
      <c r="LYW70" s="16"/>
      <c r="LYX70" s="16"/>
      <c r="LYY70" s="16"/>
      <c r="LYZ70" s="16"/>
      <c r="LZA70" s="16"/>
      <c r="LZB70" s="16"/>
      <c r="LZC70" s="16"/>
      <c r="LZD70" s="16"/>
      <c r="LZE70" s="16"/>
      <c r="LZF70" s="16"/>
      <c r="LZG70" s="16"/>
      <c r="LZH70" s="16"/>
      <c r="LZI70" s="16"/>
      <c r="LZJ70" s="16"/>
      <c r="LZK70" s="16"/>
      <c r="LZL70" s="16"/>
      <c r="LZM70" s="16"/>
      <c r="LZN70" s="16"/>
      <c r="LZO70" s="16"/>
      <c r="LZP70" s="16"/>
      <c r="LZQ70" s="16"/>
      <c r="LZR70" s="16"/>
      <c r="LZS70" s="16"/>
      <c r="LZT70" s="16"/>
      <c r="LZU70" s="16"/>
      <c r="LZV70" s="16"/>
      <c r="LZW70" s="16"/>
      <c r="LZX70" s="16"/>
      <c r="LZY70" s="16"/>
      <c r="LZZ70" s="16"/>
      <c r="MAA70" s="16"/>
      <c r="MAB70" s="16"/>
      <c r="MAC70" s="16"/>
      <c r="MAD70" s="16"/>
      <c r="MAE70" s="16"/>
      <c r="MAF70" s="16"/>
      <c r="MAG70" s="16"/>
      <c r="MAH70" s="16"/>
      <c r="MAI70" s="16"/>
      <c r="MAJ70" s="16"/>
      <c r="MAK70" s="16"/>
      <c r="MAL70" s="16"/>
      <c r="MAM70" s="16"/>
      <c r="MAN70" s="16"/>
      <c r="MAO70" s="16"/>
      <c r="MAP70" s="16"/>
      <c r="MAQ70" s="16"/>
      <c r="MAR70" s="16"/>
      <c r="MAS70" s="16"/>
      <c r="MAT70" s="16"/>
      <c r="MAU70" s="16"/>
      <c r="MAV70" s="16"/>
      <c r="MAW70" s="16"/>
      <c r="MAX70" s="16"/>
      <c r="MAY70" s="16"/>
      <c r="MAZ70" s="16"/>
      <c r="MBA70" s="16"/>
      <c r="MBB70" s="16"/>
      <c r="MBC70" s="16"/>
      <c r="MBD70" s="16"/>
      <c r="MBE70" s="16"/>
      <c r="MBF70" s="16"/>
      <c r="MBG70" s="16"/>
      <c r="MBH70" s="16"/>
      <c r="MBI70" s="16"/>
      <c r="MBJ70" s="16"/>
      <c r="MBK70" s="16"/>
      <c r="MBL70" s="16"/>
      <c r="MBM70" s="16"/>
      <c r="MBN70" s="16"/>
      <c r="MBO70" s="16"/>
      <c r="MBP70" s="16"/>
      <c r="MBQ70" s="16"/>
      <c r="MBR70" s="16"/>
      <c r="MBS70" s="16"/>
      <c r="MBT70" s="16"/>
      <c r="MBU70" s="16"/>
      <c r="MBV70" s="16"/>
      <c r="MBW70" s="16"/>
      <c r="MBX70" s="16"/>
      <c r="MBY70" s="16"/>
      <c r="MBZ70" s="16"/>
      <c r="MCA70" s="16"/>
      <c r="MCB70" s="16"/>
      <c r="MCC70" s="16"/>
      <c r="MCD70" s="16"/>
      <c r="MCE70" s="16"/>
      <c r="MCF70" s="16"/>
      <c r="MCG70" s="16"/>
      <c r="MCH70" s="16"/>
      <c r="MCI70" s="16"/>
      <c r="MCJ70" s="16"/>
      <c r="MCK70" s="16"/>
      <c r="MCL70" s="16"/>
      <c r="MCM70" s="16"/>
      <c r="MCN70" s="16"/>
      <c r="MCO70" s="16"/>
      <c r="MCP70" s="16"/>
      <c r="MCQ70" s="16"/>
      <c r="MCR70" s="16"/>
      <c r="MCS70" s="16"/>
      <c r="MCT70" s="16"/>
      <c r="MCU70" s="16"/>
      <c r="MCV70" s="16"/>
      <c r="MCW70" s="16"/>
      <c r="MCX70" s="16"/>
      <c r="MCY70" s="16"/>
      <c r="MCZ70" s="16"/>
      <c r="MDA70" s="16"/>
      <c r="MDB70" s="16"/>
      <c r="MDC70" s="16"/>
      <c r="MDD70" s="16"/>
      <c r="MDE70" s="16"/>
      <c r="MDF70" s="16"/>
      <c r="MDG70" s="16"/>
      <c r="MDH70" s="16"/>
      <c r="MDI70" s="16"/>
      <c r="MDJ70" s="16"/>
      <c r="MDK70" s="16"/>
      <c r="MDL70" s="16"/>
      <c r="MDM70" s="16"/>
      <c r="MDN70" s="16"/>
      <c r="MDO70" s="16"/>
      <c r="MDP70" s="16"/>
      <c r="MDQ70" s="16"/>
      <c r="MDR70" s="16"/>
      <c r="MDS70" s="16"/>
      <c r="MDT70" s="16"/>
      <c r="MDU70" s="16"/>
      <c r="MDV70" s="16"/>
      <c r="MDW70" s="16"/>
      <c r="MDX70" s="16"/>
      <c r="MDY70" s="16"/>
      <c r="MDZ70" s="16"/>
      <c r="MEA70" s="16"/>
      <c r="MEB70" s="16"/>
      <c r="MEC70" s="16"/>
      <c r="MED70" s="16"/>
      <c r="MEE70" s="16"/>
      <c r="MEF70" s="16"/>
      <c r="MEG70" s="16"/>
      <c r="MEH70" s="16"/>
      <c r="MEI70" s="16"/>
      <c r="MEJ70" s="16"/>
      <c r="MEK70" s="16"/>
      <c r="MEL70" s="16"/>
      <c r="MEM70" s="16"/>
      <c r="MEN70" s="16"/>
      <c r="MEO70" s="16"/>
      <c r="MEP70" s="16"/>
      <c r="MEQ70" s="16"/>
      <c r="MER70" s="16"/>
      <c r="MES70" s="16"/>
      <c r="MET70" s="16"/>
      <c r="MEU70" s="16"/>
      <c r="MEV70" s="16"/>
      <c r="MEW70" s="16"/>
      <c r="MEX70" s="16"/>
      <c r="MEY70" s="16"/>
      <c r="MEZ70" s="16"/>
      <c r="MFA70" s="16"/>
      <c r="MFB70" s="16"/>
      <c r="MFC70" s="16"/>
      <c r="MFD70" s="16"/>
      <c r="MFE70" s="16"/>
      <c r="MFF70" s="16"/>
      <c r="MFG70" s="16"/>
      <c r="MFH70" s="16"/>
      <c r="MFI70" s="16"/>
      <c r="MFJ70" s="16"/>
      <c r="MFK70" s="16"/>
      <c r="MFL70" s="16"/>
      <c r="MFM70" s="16"/>
      <c r="MFN70" s="16"/>
      <c r="MFO70" s="16"/>
      <c r="MFP70" s="16"/>
      <c r="MFQ70" s="16"/>
      <c r="MFR70" s="16"/>
      <c r="MFS70" s="16"/>
      <c r="MFT70" s="16"/>
      <c r="MFU70" s="16"/>
      <c r="MFV70" s="16"/>
      <c r="MFW70" s="16"/>
      <c r="MFX70" s="16"/>
      <c r="MFY70" s="16"/>
      <c r="MFZ70" s="16"/>
      <c r="MGA70" s="16"/>
      <c r="MGB70" s="16"/>
      <c r="MGC70" s="16"/>
      <c r="MGD70" s="16"/>
      <c r="MGE70" s="16"/>
      <c r="MGF70" s="16"/>
      <c r="MGG70" s="16"/>
      <c r="MGH70" s="16"/>
      <c r="MGI70" s="16"/>
      <c r="MGJ70" s="16"/>
      <c r="MGK70" s="16"/>
      <c r="MGL70" s="16"/>
      <c r="MGM70" s="16"/>
      <c r="MGN70" s="16"/>
      <c r="MGO70" s="16"/>
      <c r="MGP70" s="16"/>
      <c r="MGQ70" s="16"/>
      <c r="MGR70" s="16"/>
      <c r="MGS70" s="16"/>
      <c r="MGT70" s="16"/>
      <c r="MGU70" s="16"/>
      <c r="MGV70" s="16"/>
      <c r="MGW70" s="16"/>
      <c r="MGX70" s="16"/>
      <c r="MGY70" s="16"/>
      <c r="MGZ70" s="16"/>
      <c r="MHA70" s="16"/>
      <c r="MHB70" s="16"/>
      <c r="MHC70" s="16"/>
      <c r="MHD70" s="16"/>
      <c r="MHE70" s="16"/>
      <c r="MHF70" s="16"/>
      <c r="MHG70" s="16"/>
      <c r="MHH70" s="16"/>
      <c r="MHI70" s="16"/>
      <c r="MHJ70" s="16"/>
      <c r="MHK70" s="16"/>
      <c r="MHL70" s="16"/>
      <c r="MHM70" s="16"/>
      <c r="MHN70" s="16"/>
      <c r="MHO70" s="16"/>
      <c r="MHP70" s="16"/>
      <c r="MHQ70" s="16"/>
      <c r="MHR70" s="16"/>
      <c r="MHS70" s="16"/>
      <c r="MHT70" s="16"/>
      <c r="MHU70" s="16"/>
      <c r="MHV70" s="16"/>
      <c r="MHW70" s="16"/>
      <c r="MHX70" s="16"/>
      <c r="MHY70" s="16"/>
      <c r="MHZ70" s="16"/>
      <c r="MIA70" s="16"/>
      <c r="MIB70" s="16"/>
      <c r="MIC70" s="16"/>
      <c r="MID70" s="16"/>
      <c r="MIE70" s="16"/>
      <c r="MIF70" s="16"/>
      <c r="MIG70" s="16"/>
      <c r="MIH70" s="16"/>
      <c r="MII70" s="16"/>
      <c r="MIJ70" s="16"/>
      <c r="MIK70" s="16"/>
      <c r="MIL70" s="16"/>
      <c r="MIM70" s="16"/>
      <c r="MIN70" s="16"/>
      <c r="MIO70" s="16"/>
      <c r="MIP70" s="16"/>
      <c r="MIQ70" s="16"/>
      <c r="MIR70" s="16"/>
      <c r="MIS70" s="16"/>
      <c r="MIT70" s="16"/>
      <c r="MIU70" s="16"/>
      <c r="MIV70" s="16"/>
      <c r="MIW70" s="16"/>
      <c r="MIX70" s="16"/>
      <c r="MIY70" s="16"/>
      <c r="MIZ70" s="16"/>
      <c r="MJA70" s="16"/>
      <c r="MJB70" s="16"/>
      <c r="MJC70" s="16"/>
      <c r="MJD70" s="16"/>
      <c r="MJE70" s="16"/>
      <c r="MJF70" s="16"/>
      <c r="MJG70" s="16"/>
      <c r="MJH70" s="16"/>
      <c r="MJI70" s="16"/>
      <c r="MJJ70" s="16"/>
      <c r="MJK70" s="16"/>
      <c r="MJL70" s="16"/>
      <c r="MJM70" s="16"/>
      <c r="MJN70" s="16"/>
      <c r="MJO70" s="16"/>
      <c r="MJP70" s="16"/>
      <c r="MJQ70" s="16"/>
      <c r="MJR70" s="16"/>
      <c r="MJS70" s="16"/>
      <c r="MJT70" s="16"/>
      <c r="MJU70" s="16"/>
      <c r="MJV70" s="16"/>
      <c r="MJW70" s="16"/>
      <c r="MJX70" s="16"/>
      <c r="MJY70" s="16"/>
      <c r="MJZ70" s="16"/>
      <c r="MKA70" s="16"/>
      <c r="MKB70" s="16"/>
      <c r="MKC70" s="16"/>
      <c r="MKD70" s="16"/>
      <c r="MKE70" s="16"/>
      <c r="MKF70" s="16"/>
      <c r="MKG70" s="16"/>
      <c r="MKH70" s="16"/>
      <c r="MKI70" s="16"/>
      <c r="MKJ70" s="16"/>
      <c r="MKK70" s="16"/>
      <c r="MKL70" s="16"/>
      <c r="MKM70" s="16"/>
      <c r="MKN70" s="16"/>
      <c r="MKO70" s="16"/>
      <c r="MKP70" s="16"/>
      <c r="MKQ70" s="16"/>
      <c r="MKR70" s="16"/>
      <c r="MKS70" s="16"/>
      <c r="MKT70" s="16"/>
      <c r="MKU70" s="16"/>
      <c r="MKV70" s="16"/>
      <c r="MKW70" s="16"/>
      <c r="MKX70" s="16"/>
      <c r="MKY70" s="16"/>
      <c r="MKZ70" s="16"/>
      <c r="MLA70" s="16"/>
      <c r="MLB70" s="16"/>
      <c r="MLC70" s="16"/>
      <c r="MLD70" s="16"/>
      <c r="MLE70" s="16"/>
      <c r="MLF70" s="16"/>
      <c r="MLG70" s="16"/>
      <c r="MLH70" s="16"/>
      <c r="MLI70" s="16"/>
      <c r="MLJ70" s="16"/>
      <c r="MLK70" s="16"/>
      <c r="MLL70" s="16"/>
      <c r="MLM70" s="16"/>
      <c r="MLN70" s="16"/>
      <c r="MLO70" s="16"/>
      <c r="MLP70" s="16"/>
      <c r="MLQ70" s="16"/>
      <c r="MLR70" s="16"/>
      <c r="MLS70" s="16"/>
      <c r="MLT70" s="16"/>
      <c r="MLU70" s="16"/>
      <c r="MLV70" s="16"/>
      <c r="MLW70" s="16"/>
      <c r="MLX70" s="16"/>
      <c r="MLY70" s="16"/>
      <c r="MLZ70" s="16"/>
      <c r="MMA70" s="16"/>
      <c r="MMB70" s="16"/>
      <c r="MMC70" s="16"/>
      <c r="MMD70" s="16"/>
      <c r="MME70" s="16"/>
      <c r="MMF70" s="16"/>
      <c r="MMG70" s="16"/>
      <c r="MMH70" s="16"/>
      <c r="MMI70" s="16"/>
      <c r="MMJ70" s="16"/>
      <c r="MMK70" s="16"/>
      <c r="MML70" s="16"/>
      <c r="MMM70" s="16"/>
      <c r="MMN70" s="16"/>
      <c r="MMO70" s="16"/>
      <c r="MMP70" s="16"/>
      <c r="MMQ70" s="16"/>
      <c r="MMR70" s="16"/>
      <c r="MMS70" s="16"/>
      <c r="MMT70" s="16"/>
      <c r="MMU70" s="16"/>
      <c r="MMV70" s="16"/>
      <c r="MMW70" s="16"/>
      <c r="MMX70" s="16"/>
      <c r="MMY70" s="16"/>
      <c r="MMZ70" s="16"/>
      <c r="MNA70" s="16"/>
      <c r="MNB70" s="16"/>
      <c r="MNC70" s="16"/>
      <c r="MND70" s="16"/>
      <c r="MNE70" s="16"/>
      <c r="MNF70" s="16"/>
      <c r="MNG70" s="16"/>
      <c r="MNH70" s="16"/>
      <c r="MNI70" s="16"/>
      <c r="MNJ70" s="16"/>
      <c r="MNK70" s="16"/>
      <c r="MNL70" s="16"/>
      <c r="MNM70" s="16"/>
      <c r="MNN70" s="16"/>
      <c r="MNO70" s="16"/>
      <c r="MNP70" s="16"/>
      <c r="MNQ70" s="16"/>
      <c r="MNR70" s="16"/>
      <c r="MNS70" s="16"/>
      <c r="MNT70" s="16"/>
      <c r="MNU70" s="16"/>
      <c r="MNV70" s="16"/>
      <c r="MNW70" s="16"/>
      <c r="MNX70" s="16"/>
      <c r="MNY70" s="16"/>
      <c r="MNZ70" s="16"/>
      <c r="MOA70" s="16"/>
      <c r="MOB70" s="16"/>
      <c r="MOC70" s="16"/>
      <c r="MOD70" s="16"/>
      <c r="MOE70" s="16"/>
      <c r="MOF70" s="16"/>
      <c r="MOG70" s="16"/>
      <c r="MOH70" s="16"/>
      <c r="MOI70" s="16"/>
      <c r="MOJ70" s="16"/>
      <c r="MOK70" s="16"/>
      <c r="MOL70" s="16"/>
      <c r="MOM70" s="16"/>
      <c r="MON70" s="16"/>
      <c r="MOO70" s="16"/>
      <c r="MOP70" s="16"/>
      <c r="MOQ70" s="16"/>
      <c r="MOR70" s="16"/>
      <c r="MOS70" s="16"/>
      <c r="MOT70" s="16"/>
      <c r="MOU70" s="16"/>
      <c r="MOV70" s="16"/>
      <c r="MOW70" s="16"/>
      <c r="MOX70" s="16"/>
      <c r="MOY70" s="16"/>
      <c r="MOZ70" s="16"/>
      <c r="MPA70" s="16"/>
      <c r="MPB70" s="16"/>
      <c r="MPC70" s="16"/>
      <c r="MPD70" s="16"/>
      <c r="MPE70" s="16"/>
      <c r="MPF70" s="16"/>
      <c r="MPG70" s="16"/>
      <c r="MPH70" s="16"/>
      <c r="MPI70" s="16"/>
      <c r="MPJ70" s="16"/>
      <c r="MPK70" s="16"/>
      <c r="MPL70" s="16"/>
      <c r="MPM70" s="16"/>
      <c r="MPN70" s="16"/>
      <c r="MPO70" s="16"/>
      <c r="MPP70" s="16"/>
      <c r="MPQ70" s="16"/>
      <c r="MPR70" s="16"/>
      <c r="MPS70" s="16"/>
      <c r="MPT70" s="16"/>
      <c r="MPU70" s="16"/>
      <c r="MPV70" s="16"/>
      <c r="MPW70" s="16"/>
      <c r="MPX70" s="16"/>
      <c r="MPY70" s="16"/>
      <c r="MPZ70" s="16"/>
      <c r="MQA70" s="16"/>
      <c r="MQB70" s="16"/>
      <c r="MQC70" s="16"/>
      <c r="MQD70" s="16"/>
      <c r="MQE70" s="16"/>
      <c r="MQF70" s="16"/>
      <c r="MQG70" s="16"/>
      <c r="MQH70" s="16"/>
      <c r="MQI70" s="16"/>
      <c r="MQJ70" s="16"/>
      <c r="MQK70" s="16"/>
      <c r="MQL70" s="16"/>
      <c r="MQM70" s="16"/>
      <c r="MQN70" s="16"/>
      <c r="MQO70" s="16"/>
      <c r="MQP70" s="16"/>
      <c r="MQQ70" s="16"/>
      <c r="MQR70" s="16"/>
      <c r="MQS70" s="16"/>
      <c r="MQT70" s="16"/>
      <c r="MQU70" s="16"/>
      <c r="MQV70" s="16"/>
      <c r="MQW70" s="16"/>
      <c r="MQX70" s="16"/>
      <c r="MQY70" s="16"/>
      <c r="MQZ70" s="16"/>
      <c r="MRA70" s="16"/>
      <c r="MRB70" s="16"/>
      <c r="MRC70" s="16"/>
      <c r="MRD70" s="16"/>
      <c r="MRE70" s="16"/>
      <c r="MRF70" s="16"/>
      <c r="MRG70" s="16"/>
      <c r="MRH70" s="16"/>
      <c r="MRI70" s="16"/>
      <c r="MRJ70" s="16"/>
      <c r="MRK70" s="16"/>
      <c r="MRL70" s="16"/>
      <c r="MRM70" s="16"/>
      <c r="MRN70" s="16"/>
      <c r="MRO70" s="16"/>
      <c r="MRP70" s="16"/>
      <c r="MRQ70" s="16"/>
      <c r="MRR70" s="16"/>
      <c r="MRS70" s="16"/>
      <c r="MRT70" s="16"/>
      <c r="MRU70" s="16"/>
      <c r="MRV70" s="16"/>
      <c r="MRW70" s="16"/>
      <c r="MRX70" s="16"/>
      <c r="MRY70" s="16"/>
      <c r="MRZ70" s="16"/>
      <c r="MSA70" s="16"/>
      <c r="MSB70" s="16"/>
      <c r="MSC70" s="16"/>
      <c r="MSD70" s="16"/>
      <c r="MSE70" s="16"/>
      <c r="MSF70" s="16"/>
      <c r="MSG70" s="16"/>
      <c r="MSH70" s="16"/>
      <c r="MSI70" s="16"/>
      <c r="MSJ70" s="16"/>
      <c r="MSK70" s="16"/>
      <c r="MSL70" s="16"/>
      <c r="MSM70" s="16"/>
      <c r="MSN70" s="16"/>
      <c r="MSO70" s="16"/>
      <c r="MSP70" s="16"/>
      <c r="MSQ70" s="16"/>
      <c r="MSR70" s="16"/>
      <c r="MSS70" s="16"/>
      <c r="MST70" s="16"/>
      <c r="MSU70" s="16"/>
      <c r="MSV70" s="16"/>
      <c r="MSW70" s="16"/>
      <c r="MSX70" s="16"/>
      <c r="MSY70" s="16"/>
      <c r="MSZ70" s="16"/>
      <c r="MTA70" s="16"/>
      <c r="MTB70" s="16"/>
      <c r="MTC70" s="16"/>
      <c r="MTD70" s="16"/>
      <c r="MTE70" s="16"/>
      <c r="MTF70" s="16"/>
      <c r="MTG70" s="16"/>
      <c r="MTH70" s="16"/>
      <c r="MTI70" s="16"/>
      <c r="MTJ70" s="16"/>
      <c r="MTK70" s="16"/>
      <c r="MTL70" s="16"/>
      <c r="MTM70" s="16"/>
      <c r="MTN70" s="16"/>
      <c r="MTO70" s="16"/>
      <c r="MTP70" s="16"/>
      <c r="MTQ70" s="16"/>
      <c r="MTR70" s="16"/>
      <c r="MTS70" s="16"/>
      <c r="MTT70" s="16"/>
      <c r="MTU70" s="16"/>
      <c r="MTV70" s="16"/>
      <c r="MTW70" s="16"/>
      <c r="MTX70" s="16"/>
      <c r="MTY70" s="16"/>
      <c r="MTZ70" s="16"/>
      <c r="MUA70" s="16"/>
      <c r="MUB70" s="16"/>
      <c r="MUC70" s="16"/>
      <c r="MUD70" s="16"/>
      <c r="MUE70" s="16"/>
      <c r="MUF70" s="16"/>
      <c r="MUG70" s="16"/>
      <c r="MUH70" s="16"/>
      <c r="MUI70" s="16"/>
      <c r="MUJ70" s="16"/>
      <c r="MUK70" s="16"/>
      <c r="MUL70" s="16"/>
      <c r="MUM70" s="16"/>
      <c r="MUN70" s="16"/>
      <c r="MUO70" s="16"/>
      <c r="MUP70" s="16"/>
      <c r="MUQ70" s="16"/>
      <c r="MUR70" s="16"/>
      <c r="MUS70" s="16"/>
      <c r="MUT70" s="16"/>
      <c r="MUU70" s="16"/>
      <c r="MUV70" s="16"/>
      <c r="MUW70" s="16"/>
      <c r="MUX70" s="16"/>
      <c r="MUY70" s="16"/>
      <c r="MUZ70" s="16"/>
      <c r="MVA70" s="16"/>
      <c r="MVB70" s="16"/>
      <c r="MVC70" s="16"/>
      <c r="MVD70" s="16"/>
      <c r="MVE70" s="16"/>
      <c r="MVF70" s="16"/>
      <c r="MVG70" s="16"/>
      <c r="MVH70" s="16"/>
      <c r="MVI70" s="16"/>
      <c r="MVJ70" s="16"/>
      <c r="MVK70" s="16"/>
      <c r="MVL70" s="16"/>
      <c r="MVM70" s="16"/>
      <c r="MVN70" s="16"/>
      <c r="MVO70" s="16"/>
      <c r="MVP70" s="16"/>
      <c r="MVQ70" s="16"/>
      <c r="MVR70" s="16"/>
      <c r="MVS70" s="16"/>
      <c r="MVT70" s="16"/>
      <c r="MVU70" s="16"/>
      <c r="MVV70" s="16"/>
      <c r="MVW70" s="16"/>
      <c r="MVX70" s="16"/>
      <c r="MVY70" s="16"/>
      <c r="MVZ70" s="16"/>
      <c r="MWA70" s="16"/>
      <c r="MWB70" s="16"/>
      <c r="MWC70" s="16"/>
      <c r="MWD70" s="16"/>
      <c r="MWE70" s="16"/>
      <c r="MWF70" s="16"/>
      <c r="MWG70" s="16"/>
      <c r="MWH70" s="16"/>
      <c r="MWI70" s="16"/>
      <c r="MWJ70" s="16"/>
      <c r="MWK70" s="16"/>
      <c r="MWL70" s="16"/>
      <c r="MWM70" s="16"/>
      <c r="MWN70" s="16"/>
      <c r="MWO70" s="16"/>
      <c r="MWP70" s="16"/>
      <c r="MWQ70" s="16"/>
      <c r="MWR70" s="16"/>
      <c r="MWS70" s="16"/>
      <c r="MWT70" s="16"/>
      <c r="MWU70" s="16"/>
      <c r="MWV70" s="16"/>
      <c r="MWW70" s="16"/>
      <c r="MWX70" s="16"/>
      <c r="MWY70" s="16"/>
      <c r="MWZ70" s="16"/>
      <c r="MXA70" s="16"/>
      <c r="MXB70" s="16"/>
      <c r="MXC70" s="16"/>
      <c r="MXD70" s="16"/>
      <c r="MXE70" s="16"/>
      <c r="MXF70" s="16"/>
      <c r="MXG70" s="16"/>
      <c r="MXH70" s="16"/>
      <c r="MXI70" s="16"/>
      <c r="MXJ70" s="16"/>
      <c r="MXK70" s="16"/>
      <c r="MXL70" s="16"/>
      <c r="MXM70" s="16"/>
      <c r="MXN70" s="16"/>
      <c r="MXO70" s="16"/>
      <c r="MXP70" s="16"/>
      <c r="MXQ70" s="16"/>
      <c r="MXR70" s="16"/>
      <c r="MXS70" s="16"/>
      <c r="MXT70" s="16"/>
      <c r="MXU70" s="16"/>
      <c r="MXV70" s="16"/>
      <c r="MXW70" s="16"/>
      <c r="MXX70" s="16"/>
      <c r="MXY70" s="16"/>
      <c r="MXZ70" s="16"/>
      <c r="MYA70" s="16"/>
      <c r="MYB70" s="16"/>
      <c r="MYC70" s="16"/>
      <c r="MYD70" s="16"/>
      <c r="MYE70" s="16"/>
      <c r="MYF70" s="16"/>
      <c r="MYG70" s="16"/>
      <c r="MYH70" s="16"/>
      <c r="MYI70" s="16"/>
      <c r="MYJ70" s="16"/>
      <c r="MYK70" s="16"/>
      <c r="MYL70" s="16"/>
      <c r="MYM70" s="16"/>
      <c r="MYN70" s="16"/>
      <c r="MYO70" s="16"/>
      <c r="MYP70" s="16"/>
      <c r="MYQ70" s="16"/>
      <c r="MYR70" s="16"/>
      <c r="MYS70" s="16"/>
      <c r="MYT70" s="16"/>
      <c r="MYU70" s="16"/>
      <c r="MYV70" s="16"/>
      <c r="MYW70" s="16"/>
      <c r="MYX70" s="16"/>
      <c r="MYY70" s="16"/>
      <c r="MYZ70" s="16"/>
      <c r="MZA70" s="16"/>
      <c r="MZB70" s="16"/>
      <c r="MZC70" s="16"/>
      <c r="MZD70" s="16"/>
      <c r="MZE70" s="16"/>
      <c r="MZF70" s="16"/>
      <c r="MZG70" s="16"/>
      <c r="MZH70" s="16"/>
      <c r="MZI70" s="16"/>
      <c r="MZJ70" s="16"/>
      <c r="MZK70" s="16"/>
      <c r="MZL70" s="16"/>
      <c r="MZM70" s="16"/>
      <c r="MZN70" s="16"/>
      <c r="MZO70" s="16"/>
      <c r="MZP70" s="16"/>
      <c r="MZQ70" s="16"/>
      <c r="MZR70" s="16"/>
      <c r="MZS70" s="16"/>
      <c r="MZT70" s="16"/>
      <c r="MZU70" s="16"/>
      <c r="MZV70" s="16"/>
      <c r="MZW70" s="16"/>
      <c r="MZX70" s="16"/>
      <c r="MZY70" s="16"/>
      <c r="MZZ70" s="16"/>
      <c r="NAA70" s="16"/>
      <c r="NAB70" s="16"/>
      <c r="NAC70" s="16"/>
      <c r="NAD70" s="16"/>
      <c r="NAE70" s="16"/>
      <c r="NAF70" s="16"/>
      <c r="NAG70" s="16"/>
      <c r="NAH70" s="16"/>
      <c r="NAI70" s="16"/>
      <c r="NAJ70" s="16"/>
      <c r="NAK70" s="16"/>
      <c r="NAL70" s="16"/>
      <c r="NAM70" s="16"/>
      <c r="NAN70" s="16"/>
      <c r="NAO70" s="16"/>
      <c r="NAP70" s="16"/>
      <c r="NAQ70" s="16"/>
      <c r="NAR70" s="16"/>
      <c r="NAS70" s="16"/>
      <c r="NAT70" s="16"/>
      <c r="NAU70" s="16"/>
      <c r="NAV70" s="16"/>
      <c r="NAW70" s="16"/>
      <c r="NAX70" s="16"/>
      <c r="NAY70" s="16"/>
      <c r="NAZ70" s="16"/>
      <c r="NBA70" s="16"/>
      <c r="NBB70" s="16"/>
      <c r="NBC70" s="16"/>
      <c r="NBD70" s="16"/>
      <c r="NBE70" s="16"/>
      <c r="NBF70" s="16"/>
      <c r="NBG70" s="16"/>
      <c r="NBH70" s="16"/>
      <c r="NBI70" s="16"/>
      <c r="NBJ70" s="16"/>
      <c r="NBK70" s="16"/>
      <c r="NBL70" s="16"/>
      <c r="NBM70" s="16"/>
      <c r="NBN70" s="16"/>
      <c r="NBO70" s="16"/>
      <c r="NBP70" s="16"/>
      <c r="NBQ70" s="16"/>
      <c r="NBR70" s="16"/>
      <c r="NBS70" s="16"/>
      <c r="NBT70" s="16"/>
      <c r="NBU70" s="16"/>
      <c r="NBV70" s="16"/>
      <c r="NBW70" s="16"/>
      <c r="NBX70" s="16"/>
      <c r="NBY70" s="16"/>
      <c r="NBZ70" s="16"/>
      <c r="NCA70" s="16"/>
      <c r="NCB70" s="16"/>
      <c r="NCC70" s="16"/>
      <c r="NCD70" s="16"/>
      <c r="NCE70" s="16"/>
      <c r="NCF70" s="16"/>
      <c r="NCG70" s="16"/>
      <c r="NCH70" s="16"/>
      <c r="NCI70" s="16"/>
      <c r="NCJ70" s="16"/>
      <c r="NCK70" s="16"/>
      <c r="NCL70" s="16"/>
      <c r="NCM70" s="16"/>
      <c r="NCN70" s="16"/>
      <c r="NCO70" s="16"/>
      <c r="NCP70" s="16"/>
      <c r="NCQ70" s="16"/>
      <c r="NCR70" s="16"/>
      <c r="NCS70" s="16"/>
      <c r="NCT70" s="16"/>
      <c r="NCU70" s="16"/>
      <c r="NCV70" s="16"/>
      <c r="NCW70" s="16"/>
      <c r="NCX70" s="16"/>
      <c r="NCY70" s="16"/>
      <c r="NCZ70" s="16"/>
      <c r="NDA70" s="16"/>
      <c r="NDB70" s="16"/>
      <c r="NDC70" s="16"/>
      <c r="NDD70" s="16"/>
      <c r="NDE70" s="16"/>
      <c r="NDF70" s="16"/>
      <c r="NDG70" s="16"/>
      <c r="NDH70" s="16"/>
      <c r="NDI70" s="16"/>
      <c r="NDJ70" s="16"/>
      <c r="NDK70" s="16"/>
      <c r="NDL70" s="16"/>
      <c r="NDM70" s="16"/>
      <c r="NDN70" s="16"/>
      <c r="NDO70" s="16"/>
      <c r="NDP70" s="16"/>
      <c r="NDQ70" s="16"/>
      <c r="NDR70" s="16"/>
      <c r="NDS70" s="16"/>
      <c r="NDT70" s="16"/>
      <c r="NDU70" s="16"/>
      <c r="NDV70" s="16"/>
      <c r="NDW70" s="16"/>
      <c r="NDX70" s="16"/>
      <c r="NDY70" s="16"/>
      <c r="NDZ70" s="16"/>
      <c r="NEA70" s="16"/>
      <c r="NEB70" s="16"/>
      <c r="NEC70" s="16"/>
      <c r="NED70" s="16"/>
      <c r="NEE70" s="16"/>
      <c r="NEF70" s="16"/>
      <c r="NEG70" s="16"/>
      <c r="NEH70" s="16"/>
      <c r="NEI70" s="16"/>
      <c r="NEJ70" s="16"/>
      <c r="NEK70" s="16"/>
      <c r="NEL70" s="16"/>
      <c r="NEM70" s="16"/>
      <c r="NEN70" s="16"/>
      <c r="NEO70" s="16"/>
      <c r="NEP70" s="16"/>
      <c r="NEQ70" s="16"/>
      <c r="NER70" s="16"/>
      <c r="NES70" s="16"/>
      <c r="NET70" s="16"/>
      <c r="NEU70" s="16"/>
      <c r="NEV70" s="16"/>
      <c r="NEW70" s="16"/>
      <c r="NEX70" s="16"/>
      <c r="NEY70" s="16"/>
      <c r="NEZ70" s="16"/>
      <c r="NFA70" s="16"/>
      <c r="NFB70" s="16"/>
      <c r="NFC70" s="16"/>
      <c r="NFD70" s="16"/>
      <c r="NFE70" s="16"/>
      <c r="NFF70" s="16"/>
      <c r="NFG70" s="16"/>
      <c r="NFH70" s="16"/>
      <c r="NFI70" s="16"/>
      <c r="NFJ70" s="16"/>
      <c r="NFK70" s="16"/>
      <c r="NFL70" s="16"/>
      <c r="NFM70" s="16"/>
      <c r="NFN70" s="16"/>
      <c r="NFO70" s="16"/>
      <c r="NFP70" s="16"/>
      <c r="NFQ70" s="16"/>
      <c r="NFR70" s="16"/>
      <c r="NFS70" s="16"/>
      <c r="NFT70" s="16"/>
      <c r="NFU70" s="16"/>
      <c r="NFV70" s="16"/>
      <c r="NFW70" s="16"/>
      <c r="NFX70" s="16"/>
      <c r="NFY70" s="16"/>
      <c r="NFZ70" s="16"/>
      <c r="NGA70" s="16"/>
      <c r="NGB70" s="16"/>
      <c r="NGC70" s="16"/>
      <c r="NGD70" s="16"/>
      <c r="NGE70" s="16"/>
      <c r="NGF70" s="16"/>
      <c r="NGG70" s="16"/>
      <c r="NGH70" s="16"/>
      <c r="NGI70" s="16"/>
      <c r="NGJ70" s="16"/>
      <c r="NGK70" s="16"/>
      <c r="NGL70" s="16"/>
      <c r="NGM70" s="16"/>
      <c r="NGN70" s="16"/>
      <c r="NGO70" s="16"/>
      <c r="NGP70" s="16"/>
      <c r="NGQ70" s="16"/>
      <c r="NGR70" s="16"/>
      <c r="NGS70" s="16"/>
      <c r="NGT70" s="16"/>
      <c r="NGU70" s="16"/>
      <c r="NGV70" s="16"/>
      <c r="NGW70" s="16"/>
      <c r="NGX70" s="16"/>
      <c r="NGY70" s="16"/>
      <c r="NGZ70" s="16"/>
      <c r="NHA70" s="16"/>
      <c r="NHB70" s="16"/>
      <c r="NHC70" s="16"/>
      <c r="NHD70" s="16"/>
      <c r="NHE70" s="16"/>
      <c r="NHF70" s="16"/>
      <c r="NHG70" s="16"/>
      <c r="NHH70" s="16"/>
      <c r="NHI70" s="16"/>
      <c r="NHJ70" s="16"/>
      <c r="NHK70" s="16"/>
      <c r="NHL70" s="16"/>
      <c r="NHM70" s="16"/>
      <c r="NHN70" s="16"/>
      <c r="NHO70" s="16"/>
      <c r="NHP70" s="16"/>
      <c r="NHQ70" s="16"/>
      <c r="NHR70" s="16"/>
      <c r="NHS70" s="16"/>
      <c r="NHT70" s="16"/>
      <c r="NHU70" s="16"/>
      <c r="NHV70" s="16"/>
      <c r="NHW70" s="16"/>
      <c r="NHX70" s="16"/>
      <c r="NHY70" s="16"/>
      <c r="NHZ70" s="16"/>
      <c r="NIA70" s="16"/>
      <c r="NIB70" s="16"/>
      <c r="NIC70" s="16"/>
      <c r="NID70" s="16"/>
      <c r="NIE70" s="16"/>
      <c r="NIF70" s="16"/>
      <c r="NIG70" s="16"/>
      <c r="NIH70" s="16"/>
      <c r="NII70" s="16"/>
      <c r="NIJ70" s="16"/>
      <c r="NIK70" s="16"/>
      <c r="NIL70" s="16"/>
      <c r="NIM70" s="16"/>
      <c r="NIN70" s="16"/>
      <c r="NIO70" s="16"/>
      <c r="NIP70" s="16"/>
      <c r="NIQ70" s="16"/>
      <c r="NIR70" s="16"/>
      <c r="NIS70" s="16"/>
      <c r="NIT70" s="16"/>
      <c r="NIU70" s="16"/>
      <c r="NIV70" s="16"/>
      <c r="NIW70" s="16"/>
      <c r="NIX70" s="16"/>
      <c r="NIY70" s="16"/>
      <c r="NIZ70" s="16"/>
      <c r="NJA70" s="16"/>
      <c r="NJB70" s="16"/>
      <c r="NJC70" s="16"/>
      <c r="NJD70" s="16"/>
      <c r="NJE70" s="16"/>
      <c r="NJF70" s="16"/>
      <c r="NJG70" s="16"/>
      <c r="NJH70" s="16"/>
      <c r="NJI70" s="16"/>
      <c r="NJJ70" s="16"/>
      <c r="NJK70" s="16"/>
      <c r="NJL70" s="16"/>
      <c r="NJM70" s="16"/>
      <c r="NJN70" s="16"/>
      <c r="NJO70" s="16"/>
      <c r="NJP70" s="16"/>
      <c r="NJQ70" s="16"/>
      <c r="NJR70" s="16"/>
      <c r="NJS70" s="16"/>
      <c r="NJT70" s="16"/>
      <c r="NJU70" s="16"/>
      <c r="NJV70" s="16"/>
      <c r="NJW70" s="16"/>
      <c r="NJX70" s="16"/>
      <c r="NJY70" s="16"/>
      <c r="NJZ70" s="16"/>
      <c r="NKA70" s="16"/>
      <c r="NKB70" s="16"/>
      <c r="NKC70" s="16"/>
      <c r="NKD70" s="16"/>
      <c r="NKE70" s="16"/>
      <c r="NKF70" s="16"/>
      <c r="NKG70" s="16"/>
      <c r="NKH70" s="16"/>
      <c r="NKI70" s="16"/>
      <c r="NKJ70" s="16"/>
      <c r="NKK70" s="16"/>
      <c r="NKL70" s="16"/>
      <c r="NKM70" s="16"/>
      <c r="NKN70" s="16"/>
      <c r="NKO70" s="16"/>
      <c r="NKP70" s="16"/>
      <c r="NKQ70" s="16"/>
      <c r="NKR70" s="16"/>
      <c r="NKS70" s="16"/>
      <c r="NKT70" s="16"/>
      <c r="NKU70" s="16"/>
      <c r="NKV70" s="16"/>
      <c r="NKW70" s="16"/>
      <c r="NKX70" s="16"/>
      <c r="NKY70" s="16"/>
      <c r="NKZ70" s="16"/>
      <c r="NLA70" s="16"/>
      <c r="NLB70" s="16"/>
      <c r="NLC70" s="16"/>
      <c r="NLD70" s="16"/>
      <c r="NLE70" s="16"/>
      <c r="NLF70" s="16"/>
      <c r="NLG70" s="16"/>
      <c r="NLH70" s="16"/>
      <c r="NLI70" s="16"/>
      <c r="NLJ70" s="16"/>
      <c r="NLK70" s="16"/>
      <c r="NLL70" s="16"/>
      <c r="NLM70" s="16"/>
      <c r="NLN70" s="16"/>
      <c r="NLO70" s="16"/>
      <c r="NLP70" s="16"/>
      <c r="NLQ70" s="16"/>
      <c r="NLR70" s="16"/>
      <c r="NLS70" s="16"/>
      <c r="NLT70" s="16"/>
      <c r="NLU70" s="16"/>
      <c r="NLV70" s="16"/>
      <c r="NLW70" s="16"/>
      <c r="NLX70" s="16"/>
      <c r="NLY70" s="16"/>
      <c r="NLZ70" s="16"/>
      <c r="NMA70" s="16"/>
      <c r="NMB70" s="16"/>
      <c r="NMC70" s="16"/>
      <c r="NMD70" s="16"/>
      <c r="NME70" s="16"/>
      <c r="NMF70" s="16"/>
      <c r="NMG70" s="16"/>
      <c r="NMH70" s="16"/>
      <c r="NMI70" s="16"/>
      <c r="NMJ70" s="16"/>
      <c r="NMK70" s="16"/>
      <c r="NML70" s="16"/>
      <c r="NMM70" s="16"/>
      <c r="NMN70" s="16"/>
      <c r="NMO70" s="16"/>
      <c r="NMP70" s="16"/>
      <c r="NMQ70" s="16"/>
      <c r="NMR70" s="16"/>
      <c r="NMS70" s="16"/>
      <c r="NMT70" s="16"/>
      <c r="NMU70" s="16"/>
      <c r="NMV70" s="16"/>
      <c r="NMW70" s="16"/>
      <c r="NMX70" s="16"/>
      <c r="NMY70" s="16"/>
      <c r="NMZ70" s="16"/>
      <c r="NNA70" s="16"/>
      <c r="NNB70" s="16"/>
      <c r="NNC70" s="16"/>
      <c r="NND70" s="16"/>
      <c r="NNE70" s="16"/>
      <c r="NNF70" s="16"/>
      <c r="NNG70" s="16"/>
      <c r="NNH70" s="16"/>
      <c r="NNI70" s="16"/>
      <c r="NNJ70" s="16"/>
      <c r="NNK70" s="16"/>
      <c r="NNL70" s="16"/>
      <c r="NNM70" s="16"/>
      <c r="NNN70" s="16"/>
      <c r="NNO70" s="16"/>
      <c r="NNP70" s="16"/>
      <c r="NNQ70" s="16"/>
      <c r="NNR70" s="16"/>
      <c r="NNS70" s="16"/>
      <c r="NNT70" s="16"/>
      <c r="NNU70" s="16"/>
      <c r="NNV70" s="16"/>
      <c r="NNW70" s="16"/>
      <c r="NNX70" s="16"/>
      <c r="NNY70" s="16"/>
      <c r="NNZ70" s="16"/>
      <c r="NOA70" s="16"/>
      <c r="NOB70" s="16"/>
      <c r="NOC70" s="16"/>
      <c r="NOD70" s="16"/>
      <c r="NOE70" s="16"/>
      <c r="NOF70" s="16"/>
      <c r="NOG70" s="16"/>
      <c r="NOH70" s="16"/>
      <c r="NOI70" s="16"/>
      <c r="NOJ70" s="16"/>
      <c r="NOK70" s="16"/>
      <c r="NOL70" s="16"/>
      <c r="NOM70" s="16"/>
      <c r="NON70" s="16"/>
      <c r="NOO70" s="16"/>
      <c r="NOP70" s="16"/>
      <c r="NOQ70" s="16"/>
      <c r="NOR70" s="16"/>
      <c r="NOS70" s="16"/>
      <c r="NOT70" s="16"/>
      <c r="NOU70" s="16"/>
      <c r="NOV70" s="16"/>
      <c r="NOW70" s="16"/>
      <c r="NOX70" s="16"/>
      <c r="NOY70" s="16"/>
      <c r="NOZ70" s="16"/>
      <c r="NPA70" s="16"/>
      <c r="NPB70" s="16"/>
      <c r="NPC70" s="16"/>
      <c r="NPD70" s="16"/>
      <c r="NPE70" s="16"/>
      <c r="NPF70" s="16"/>
      <c r="NPG70" s="16"/>
      <c r="NPH70" s="16"/>
      <c r="NPI70" s="16"/>
      <c r="NPJ70" s="16"/>
      <c r="NPK70" s="16"/>
      <c r="NPL70" s="16"/>
      <c r="NPM70" s="16"/>
      <c r="NPN70" s="16"/>
      <c r="NPO70" s="16"/>
      <c r="NPP70" s="16"/>
      <c r="NPQ70" s="16"/>
      <c r="NPR70" s="16"/>
      <c r="NPS70" s="16"/>
      <c r="NPT70" s="16"/>
      <c r="NPU70" s="16"/>
      <c r="NPV70" s="16"/>
      <c r="NPW70" s="16"/>
      <c r="NPX70" s="16"/>
      <c r="NPY70" s="16"/>
      <c r="NPZ70" s="16"/>
      <c r="NQA70" s="16"/>
      <c r="NQB70" s="16"/>
      <c r="NQC70" s="16"/>
      <c r="NQD70" s="16"/>
      <c r="NQE70" s="16"/>
      <c r="NQF70" s="16"/>
      <c r="NQG70" s="16"/>
      <c r="NQH70" s="16"/>
      <c r="NQI70" s="16"/>
      <c r="NQJ70" s="16"/>
      <c r="NQK70" s="16"/>
      <c r="NQL70" s="16"/>
      <c r="NQM70" s="16"/>
      <c r="NQN70" s="16"/>
      <c r="NQO70" s="16"/>
      <c r="NQP70" s="16"/>
      <c r="NQQ70" s="16"/>
      <c r="NQR70" s="16"/>
      <c r="NQS70" s="16"/>
      <c r="NQT70" s="16"/>
      <c r="NQU70" s="16"/>
      <c r="NQV70" s="16"/>
      <c r="NQW70" s="16"/>
      <c r="NQX70" s="16"/>
      <c r="NQY70" s="16"/>
      <c r="NQZ70" s="16"/>
      <c r="NRA70" s="16"/>
      <c r="NRB70" s="16"/>
      <c r="NRC70" s="16"/>
      <c r="NRD70" s="16"/>
      <c r="NRE70" s="16"/>
      <c r="NRF70" s="16"/>
      <c r="NRG70" s="16"/>
      <c r="NRH70" s="16"/>
      <c r="NRI70" s="16"/>
      <c r="NRJ70" s="16"/>
      <c r="NRK70" s="16"/>
      <c r="NRL70" s="16"/>
      <c r="NRM70" s="16"/>
      <c r="NRN70" s="16"/>
      <c r="NRO70" s="16"/>
      <c r="NRP70" s="16"/>
      <c r="NRQ70" s="16"/>
      <c r="NRR70" s="16"/>
      <c r="NRS70" s="16"/>
      <c r="NRT70" s="16"/>
      <c r="NRU70" s="16"/>
      <c r="NRV70" s="16"/>
      <c r="NRW70" s="16"/>
      <c r="NRX70" s="16"/>
      <c r="NRY70" s="16"/>
      <c r="NRZ70" s="16"/>
      <c r="NSA70" s="16"/>
      <c r="NSB70" s="16"/>
      <c r="NSC70" s="16"/>
      <c r="NSD70" s="16"/>
      <c r="NSE70" s="16"/>
      <c r="NSF70" s="16"/>
      <c r="NSG70" s="16"/>
      <c r="NSH70" s="16"/>
      <c r="NSI70" s="16"/>
      <c r="NSJ70" s="16"/>
      <c r="NSK70" s="16"/>
      <c r="NSL70" s="16"/>
      <c r="NSM70" s="16"/>
      <c r="NSN70" s="16"/>
      <c r="NSO70" s="16"/>
      <c r="NSP70" s="16"/>
      <c r="NSQ70" s="16"/>
      <c r="NSR70" s="16"/>
      <c r="NSS70" s="16"/>
      <c r="NST70" s="16"/>
      <c r="NSU70" s="16"/>
      <c r="NSV70" s="16"/>
      <c r="NSW70" s="16"/>
      <c r="NSX70" s="16"/>
      <c r="NSY70" s="16"/>
      <c r="NSZ70" s="16"/>
      <c r="NTA70" s="16"/>
      <c r="NTB70" s="16"/>
      <c r="NTC70" s="16"/>
      <c r="NTD70" s="16"/>
      <c r="NTE70" s="16"/>
      <c r="NTF70" s="16"/>
      <c r="NTG70" s="16"/>
      <c r="NTH70" s="16"/>
      <c r="NTI70" s="16"/>
      <c r="NTJ70" s="16"/>
      <c r="NTK70" s="16"/>
      <c r="NTL70" s="16"/>
      <c r="NTM70" s="16"/>
      <c r="NTN70" s="16"/>
      <c r="NTO70" s="16"/>
      <c r="NTP70" s="16"/>
      <c r="NTQ70" s="16"/>
      <c r="NTR70" s="16"/>
      <c r="NTS70" s="16"/>
      <c r="NTT70" s="16"/>
      <c r="NTU70" s="16"/>
      <c r="NTV70" s="16"/>
      <c r="NTW70" s="16"/>
      <c r="NTX70" s="16"/>
      <c r="NTY70" s="16"/>
      <c r="NTZ70" s="16"/>
      <c r="NUA70" s="16"/>
      <c r="NUB70" s="16"/>
      <c r="NUC70" s="16"/>
      <c r="NUD70" s="16"/>
      <c r="NUE70" s="16"/>
      <c r="NUF70" s="16"/>
      <c r="NUG70" s="16"/>
      <c r="NUH70" s="16"/>
      <c r="NUI70" s="16"/>
      <c r="NUJ70" s="16"/>
      <c r="NUK70" s="16"/>
      <c r="NUL70" s="16"/>
      <c r="NUM70" s="16"/>
      <c r="NUN70" s="16"/>
      <c r="NUO70" s="16"/>
      <c r="NUP70" s="16"/>
      <c r="NUQ70" s="16"/>
      <c r="NUR70" s="16"/>
      <c r="NUS70" s="16"/>
      <c r="NUT70" s="16"/>
      <c r="NUU70" s="16"/>
      <c r="NUV70" s="16"/>
      <c r="NUW70" s="16"/>
      <c r="NUX70" s="16"/>
      <c r="NUY70" s="16"/>
      <c r="NUZ70" s="16"/>
      <c r="NVA70" s="16"/>
      <c r="NVB70" s="16"/>
      <c r="NVC70" s="16"/>
      <c r="NVD70" s="16"/>
      <c r="NVE70" s="16"/>
      <c r="NVF70" s="16"/>
      <c r="NVG70" s="16"/>
      <c r="NVH70" s="16"/>
      <c r="NVI70" s="16"/>
      <c r="NVJ70" s="16"/>
      <c r="NVK70" s="16"/>
      <c r="NVL70" s="16"/>
      <c r="NVM70" s="16"/>
      <c r="NVN70" s="16"/>
      <c r="NVO70" s="16"/>
      <c r="NVP70" s="16"/>
      <c r="NVQ70" s="16"/>
      <c r="NVR70" s="16"/>
      <c r="NVS70" s="16"/>
      <c r="NVT70" s="16"/>
      <c r="NVU70" s="16"/>
      <c r="NVV70" s="16"/>
      <c r="NVW70" s="16"/>
      <c r="NVX70" s="16"/>
      <c r="NVY70" s="16"/>
      <c r="NVZ70" s="16"/>
      <c r="NWA70" s="16"/>
      <c r="NWB70" s="16"/>
      <c r="NWC70" s="16"/>
      <c r="NWD70" s="16"/>
      <c r="NWE70" s="16"/>
      <c r="NWF70" s="16"/>
      <c r="NWG70" s="16"/>
      <c r="NWH70" s="16"/>
      <c r="NWI70" s="16"/>
      <c r="NWJ70" s="16"/>
      <c r="NWK70" s="16"/>
      <c r="NWL70" s="16"/>
      <c r="NWM70" s="16"/>
      <c r="NWN70" s="16"/>
      <c r="NWO70" s="16"/>
      <c r="NWP70" s="16"/>
      <c r="NWQ70" s="16"/>
      <c r="NWR70" s="16"/>
      <c r="NWS70" s="16"/>
      <c r="NWT70" s="16"/>
      <c r="NWU70" s="16"/>
      <c r="NWV70" s="16"/>
      <c r="NWW70" s="16"/>
      <c r="NWX70" s="16"/>
      <c r="NWY70" s="16"/>
      <c r="NWZ70" s="16"/>
      <c r="NXA70" s="16"/>
      <c r="NXB70" s="16"/>
      <c r="NXC70" s="16"/>
      <c r="NXD70" s="16"/>
      <c r="NXE70" s="16"/>
      <c r="NXF70" s="16"/>
      <c r="NXG70" s="16"/>
      <c r="NXH70" s="16"/>
      <c r="NXI70" s="16"/>
      <c r="NXJ70" s="16"/>
      <c r="NXK70" s="16"/>
      <c r="NXL70" s="16"/>
      <c r="NXM70" s="16"/>
      <c r="NXN70" s="16"/>
      <c r="NXO70" s="16"/>
      <c r="NXP70" s="16"/>
      <c r="NXQ70" s="16"/>
      <c r="NXR70" s="16"/>
      <c r="NXS70" s="16"/>
      <c r="NXT70" s="16"/>
      <c r="NXU70" s="16"/>
      <c r="NXV70" s="16"/>
      <c r="NXW70" s="16"/>
      <c r="NXX70" s="16"/>
      <c r="NXY70" s="16"/>
      <c r="NXZ70" s="16"/>
      <c r="NYA70" s="16"/>
      <c r="NYB70" s="16"/>
      <c r="NYC70" s="16"/>
      <c r="NYD70" s="16"/>
      <c r="NYE70" s="16"/>
      <c r="NYF70" s="16"/>
      <c r="NYG70" s="16"/>
      <c r="NYH70" s="16"/>
      <c r="NYI70" s="16"/>
      <c r="NYJ70" s="16"/>
      <c r="NYK70" s="16"/>
      <c r="NYL70" s="16"/>
      <c r="NYM70" s="16"/>
      <c r="NYN70" s="16"/>
      <c r="NYO70" s="16"/>
      <c r="NYP70" s="16"/>
      <c r="NYQ70" s="16"/>
      <c r="NYR70" s="16"/>
      <c r="NYS70" s="16"/>
      <c r="NYT70" s="16"/>
      <c r="NYU70" s="16"/>
      <c r="NYV70" s="16"/>
      <c r="NYW70" s="16"/>
      <c r="NYX70" s="16"/>
      <c r="NYY70" s="16"/>
      <c r="NYZ70" s="16"/>
      <c r="NZA70" s="16"/>
      <c r="NZB70" s="16"/>
      <c r="NZC70" s="16"/>
      <c r="NZD70" s="16"/>
      <c r="NZE70" s="16"/>
      <c r="NZF70" s="16"/>
      <c r="NZG70" s="16"/>
      <c r="NZH70" s="16"/>
      <c r="NZI70" s="16"/>
      <c r="NZJ70" s="16"/>
      <c r="NZK70" s="16"/>
      <c r="NZL70" s="16"/>
      <c r="NZM70" s="16"/>
      <c r="NZN70" s="16"/>
      <c r="NZO70" s="16"/>
      <c r="NZP70" s="16"/>
      <c r="NZQ70" s="16"/>
      <c r="NZR70" s="16"/>
      <c r="NZS70" s="16"/>
      <c r="NZT70" s="16"/>
      <c r="NZU70" s="16"/>
      <c r="NZV70" s="16"/>
      <c r="NZW70" s="16"/>
      <c r="NZX70" s="16"/>
      <c r="NZY70" s="16"/>
      <c r="NZZ70" s="16"/>
      <c r="OAA70" s="16"/>
      <c r="OAB70" s="16"/>
      <c r="OAC70" s="16"/>
      <c r="OAD70" s="16"/>
      <c r="OAE70" s="16"/>
      <c r="OAF70" s="16"/>
      <c r="OAG70" s="16"/>
      <c r="OAH70" s="16"/>
      <c r="OAI70" s="16"/>
      <c r="OAJ70" s="16"/>
      <c r="OAK70" s="16"/>
      <c r="OAL70" s="16"/>
      <c r="OAM70" s="16"/>
      <c r="OAN70" s="16"/>
      <c r="OAO70" s="16"/>
      <c r="OAP70" s="16"/>
      <c r="OAQ70" s="16"/>
      <c r="OAR70" s="16"/>
      <c r="OAS70" s="16"/>
      <c r="OAT70" s="16"/>
      <c r="OAU70" s="16"/>
      <c r="OAV70" s="16"/>
      <c r="OAW70" s="16"/>
      <c r="OAX70" s="16"/>
      <c r="OAY70" s="16"/>
      <c r="OAZ70" s="16"/>
      <c r="OBA70" s="16"/>
      <c r="OBB70" s="16"/>
      <c r="OBC70" s="16"/>
      <c r="OBD70" s="16"/>
      <c r="OBE70" s="16"/>
      <c r="OBF70" s="16"/>
      <c r="OBG70" s="16"/>
      <c r="OBH70" s="16"/>
      <c r="OBI70" s="16"/>
      <c r="OBJ70" s="16"/>
      <c r="OBK70" s="16"/>
      <c r="OBL70" s="16"/>
      <c r="OBM70" s="16"/>
      <c r="OBN70" s="16"/>
      <c r="OBO70" s="16"/>
      <c r="OBP70" s="16"/>
      <c r="OBQ70" s="16"/>
      <c r="OBR70" s="16"/>
      <c r="OBS70" s="16"/>
      <c r="OBT70" s="16"/>
      <c r="OBU70" s="16"/>
      <c r="OBV70" s="16"/>
      <c r="OBW70" s="16"/>
      <c r="OBX70" s="16"/>
      <c r="OBY70" s="16"/>
      <c r="OBZ70" s="16"/>
      <c r="OCA70" s="16"/>
      <c r="OCB70" s="16"/>
      <c r="OCC70" s="16"/>
      <c r="OCD70" s="16"/>
      <c r="OCE70" s="16"/>
      <c r="OCF70" s="16"/>
      <c r="OCG70" s="16"/>
      <c r="OCH70" s="16"/>
      <c r="OCI70" s="16"/>
      <c r="OCJ70" s="16"/>
      <c r="OCK70" s="16"/>
      <c r="OCL70" s="16"/>
      <c r="OCM70" s="16"/>
      <c r="OCN70" s="16"/>
      <c r="OCO70" s="16"/>
      <c r="OCP70" s="16"/>
      <c r="OCQ70" s="16"/>
      <c r="OCR70" s="16"/>
      <c r="OCS70" s="16"/>
      <c r="OCT70" s="16"/>
      <c r="OCU70" s="16"/>
      <c r="OCV70" s="16"/>
      <c r="OCW70" s="16"/>
      <c r="OCX70" s="16"/>
      <c r="OCY70" s="16"/>
      <c r="OCZ70" s="16"/>
      <c r="ODA70" s="16"/>
      <c r="ODB70" s="16"/>
      <c r="ODC70" s="16"/>
      <c r="ODD70" s="16"/>
      <c r="ODE70" s="16"/>
      <c r="ODF70" s="16"/>
      <c r="ODG70" s="16"/>
      <c r="ODH70" s="16"/>
      <c r="ODI70" s="16"/>
      <c r="ODJ70" s="16"/>
      <c r="ODK70" s="16"/>
      <c r="ODL70" s="16"/>
      <c r="ODM70" s="16"/>
      <c r="ODN70" s="16"/>
      <c r="ODO70" s="16"/>
      <c r="ODP70" s="16"/>
      <c r="ODQ70" s="16"/>
      <c r="ODR70" s="16"/>
      <c r="ODS70" s="16"/>
      <c r="ODT70" s="16"/>
      <c r="ODU70" s="16"/>
      <c r="ODV70" s="16"/>
      <c r="ODW70" s="16"/>
      <c r="ODX70" s="16"/>
      <c r="ODY70" s="16"/>
      <c r="ODZ70" s="16"/>
      <c r="OEA70" s="16"/>
      <c r="OEB70" s="16"/>
      <c r="OEC70" s="16"/>
      <c r="OED70" s="16"/>
      <c r="OEE70" s="16"/>
      <c r="OEF70" s="16"/>
      <c r="OEG70" s="16"/>
      <c r="OEH70" s="16"/>
      <c r="OEI70" s="16"/>
      <c r="OEJ70" s="16"/>
      <c r="OEK70" s="16"/>
      <c r="OEL70" s="16"/>
      <c r="OEM70" s="16"/>
      <c r="OEN70" s="16"/>
      <c r="OEO70" s="16"/>
      <c r="OEP70" s="16"/>
      <c r="OEQ70" s="16"/>
      <c r="OER70" s="16"/>
      <c r="OES70" s="16"/>
      <c r="OET70" s="16"/>
      <c r="OEU70" s="16"/>
      <c r="OEV70" s="16"/>
      <c r="OEW70" s="16"/>
      <c r="OEX70" s="16"/>
      <c r="OEY70" s="16"/>
      <c r="OEZ70" s="16"/>
      <c r="OFA70" s="16"/>
      <c r="OFB70" s="16"/>
      <c r="OFC70" s="16"/>
      <c r="OFD70" s="16"/>
      <c r="OFE70" s="16"/>
      <c r="OFF70" s="16"/>
      <c r="OFG70" s="16"/>
      <c r="OFH70" s="16"/>
      <c r="OFI70" s="16"/>
      <c r="OFJ70" s="16"/>
      <c r="OFK70" s="16"/>
      <c r="OFL70" s="16"/>
      <c r="OFM70" s="16"/>
      <c r="OFN70" s="16"/>
      <c r="OFO70" s="16"/>
      <c r="OFP70" s="16"/>
      <c r="OFQ70" s="16"/>
      <c r="OFR70" s="16"/>
      <c r="OFS70" s="16"/>
      <c r="OFT70" s="16"/>
      <c r="OFU70" s="16"/>
      <c r="OFV70" s="16"/>
      <c r="OFW70" s="16"/>
      <c r="OFX70" s="16"/>
      <c r="OFY70" s="16"/>
      <c r="OFZ70" s="16"/>
      <c r="OGA70" s="16"/>
      <c r="OGB70" s="16"/>
      <c r="OGC70" s="16"/>
      <c r="OGD70" s="16"/>
      <c r="OGE70" s="16"/>
      <c r="OGF70" s="16"/>
      <c r="OGG70" s="16"/>
      <c r="OGH70" s="16"/>
      <c r="OGI70" s="16"/>
      <c r="OGJ70" s="16"/>
      <c r="OGK70" s="16"/>
      <c r="OGL70" s="16"/>
      <c r="OGM70" s="16"/>
      <c r="OGN70" s="16"/>
      <c r="OGO70" s="16"/>
      <c r="OGP70" s="16"/>
      <c r="OGQ70" s="16"/>
      <c r="OGR70" s="16"/>
      <c r="OGS70" s="16"/>
      <c r="OGT70" s="16"/>
      <c r="OGU70" s="16"/>
      <c r="OGV70" s="16"/>
      <c r="OGW70" s="16"/>
      <c r="OGX70" s="16"/>
      <c r="OGY70" s="16"/>
      <c r="OGZ70" s="16"/>
      <c r="OHA70" s="16"/>
      <c r="OHB70" s="16"/>
      <c r="OHC70" s="16"/>
      <c r="OHD70" s="16"/>
      <c r="OHE70" s="16"/>
      <c r="OHF70" s="16"/>
      <c r="OHG70" s="16"/>
      <c r="OHH70" s="16"/>
      <c r="OHI70" s="16"/>
      <c r="OHJ70" s="16"/>
      <c r="OHK70" s="16"/>
      <c r="OHL70" s="16"/>
      <c r="OHM70" s="16"/>
      <c r="OHN70" s="16"/>
      <c r="OHO70" s="16"/>
      <c r="OHP70" s="16"/>
      <c r="OHQ70" s="16"/>
      <c r="OHR70" s="16"/>
      <c r="OHS70" s="16"/>
      <c r="OHT70" s="16"/>
      <c r="OHU70" s="16"/>
      <c r="OHV70" s="16"/>
      <c r="OHW70" s="16"/>
      <c r="OHX70" s="16"/>
      <c r="OHY70" s="16"/>
      <c r="OHZ70" s="16"/>
      <c r="OIA70" s="16"/>
      <c r="OIB70" s="16"/>
      <c r="OIC70" s="16"/>
      <c r="OID70" s="16"/>
      <c r="OIE70" s="16"/>
      <c r="OIF70" s="16"/>
      <c r="OIG70" s="16"/>
      <c r="OIH70" s="16"/>
      <c r="OII70" s="16"/>
      <c r="OIJ70" s="16"/>
      <c r="OIK70" s="16"/>
      <c r="OIL70" s="16"/>
      <c r="OIM70" s="16"/>
      <c r="OIN70" s="16"/>
      <c r="OIO70" s="16"/>
      <c r="OIP70" s="16"/>
      <c r="OIQ70" s="16"/>
      <c r="OIR70" s="16"/>
      <c r="OIS70" s="16"/>
      <c r="OIT70" s="16"/>
      <c r="OIU70" s="16"/>
      <c r="OIV70" s="16"/>
      <c r="OIW70" s="16"/>
      <c r="OIX70" s="16"/>
      <c r="OIY70" s="16"/>
      <c r="OIZ70" s="16"/>
      <c r="OJA70" s="16"/>
      <c r="OJB70" s="16"/>
      <c r="OJC70" s="16"/>
      <c r="OJD70" s="16"/>
      <c r="OJE70" s="16"/>
      <c r="OJF70" s="16"/>
      <c r="OJG70" s="16"/>
      <c r="OJH70" s="16"/>
      <c r="OJI70" s="16"/>
      <c r="OJJ70" s="16"/>
      <c r="OJK70" s="16"/>
      <c r="OJL70" s="16"/>
      <c r="OJM70" s="16"/>
      <c r="OJN70" s="16"/>
      <c r="OJO70" s="16"/>
      <c r="OJP70" s="16"/>
      <c r="OJQ70" s="16"/>
      <c r="OJR70" s="16"/>
      <c r="OJS70" s="16"/>
      <c r="OJT70" s="16"/>
      <c r="OJU70" s="16"/>
      <c r="OJV70" s="16"/>
      <c r="OJW70" s="16"/>
      <c r="OJX70" s="16"/>
      <c r="OJY70" s="16"/>
      <c r="OJZ70" s="16"/>
      <c r="OKA70" s="16"/>
      <c r="OKB70" s="16"/>
      <c r="OKC70" s="16"/>
      <c r="OKD70" s="16"/>
      <c r="OKE70" s="16"/>
      <c r="OKF70" s="16"/>
      <c r="OKG70" s="16"/>
      <c r="OKH70" s="16"/>
      <c r="OKI70" s="16"/>
      <c r="OKJ70" s="16"/>
      <c r="OKK70" s="16"/>
      <c r="OKL70" s="16"/>
      <c r="OKM70" s="16"/>
      <c r="OKN70" s="16"/>
      <c r="OKO70" s="16"/>
      <c r="OKP70" s="16"/>
      <c r="OKQ70" s="16"/>
      <c r="OKR70" s="16"/>
      <c r="OKS70" s="16"/>
      <c r="OKT70" s="16"/>
      <c r="OKU70" s="16"/>
      <c r="OKV70" s="16"/>
      <c r="OKW70" s="16"/>
      <c r="OKX70" s="16"/>
      <c r="OKY70" s="16"/>
      <c r="OKZ70" s="16"/>
      <c r="OLA70" s="16"/>
      <c r="OLB70" s="16"/>
      <c r="OLC70" s="16"/>
      <c r="OLD70" s="16"/>
      <c r="OLE70" s="16"/>
      <c r="OLF70" s="16"/>
      <c r="OLG70" s="16"/>
      <c r="OLH70" s="16"/>
      <c r="OLI70" s="16"/>
      <c r="OLJ70" s="16"/>
      <c r="OLK70" s="16"/>
      <c r="OLL70" s="16"/>
      <c r="OLM70" s="16"/>
      <c r="OLN70" s="16"/>
      <c r="OLO70" s="16"/>
      <c r="OLP70" s="16"/>
      <c r="OLQ70" s="16"/>
      <c r="OLR70" s="16"/>
      <c r="OLS70" s="16"/>
      <c r="OLT70" s="16"/>
      <c r="OLU70" s="16"/>
      <c r="OLV70" s="16"/>
      <c r="OLW70" s="16"/>
      <c r="OLX70" s="16"/>
      <c r="OLY70" s="16"/>
      <c r="OLZ70" s="16"/>
      <c r="OMA70" s="16"/>
      <c r="OMB70" s="16"/>
      <c r="OMC70" s="16"/>
      <c r="OMD70" s="16"/>
      <c r="OME70" s="16"/>
      <c r="OMF70" s="16"/>
      <c r="OMG70" s="16"/>
      <c r="OMH70" s="16"/>
      <c r="OMI70" s="16"/>
      <c r="OMJ70" s="16"/>
      <c r="OMK70" s="16"/>
      <c r="OML70" s="16"/>
      <c r="OMM70" s="16"/>
      <c r="OMN70" s="16"/>
      <c r="OMO70" s="16"/>
      <c r="OMP70" s="16"/>
      <c r="OMQ70" s="16"/>
      <c r="OMR70" s="16"/>
      <c r="OMS70" s="16"/>
      <c r="OMT70" s="16"/>
      <c r="OMU70" s="16"/>
      <c r="OMV70" s="16"/>
      <c r="OMW70" s="16"/>
      <c r="OMX70" s="16"/>
      <c r="OMY70" s="16"/>
      <c r="OMZ70" s="16"/>
      <c r="ONA70" s="16"/>
      <c r="ONB70" s="16"/>
      <c r="ONC70" s="16"/>
      <c r="OND70" s="16"/>
      <c r="ONE70" s="16"/>
      <c r="ONF70" s="16"/>
      <c r="ONG70" s="16"/>
      <c r="ONH70" s="16"/>
      <c r="ONI70" s="16"/>
      <c r="ONJ70" s="16"/>
      <c r="ONK70" s="16"/>
      <c r="ONL70" s="16"/>
      <c r="ONM70" s="16"/>
      <c r="ONN70" s="16"/>
      <c r="ONO70" s="16"/>
      <c r="ONP70" s="16"/>
      <c r="ONQ70" s="16"/>
      <c r="ONR70" s="16"/>
      <c r="ONS70" s="16"/>
      <c r="ONT70" s="16"/>
      <c r="ONU70" s="16"/>
      <c r="ONV70" s="16"/>
      <c r="ONW70" s="16"/>
      <c r="ONX70" s="16"/>
      <c r="ONY70" s="16"/>
      <c r="ONZ70" s="16"/>
      <c r="OOA70" s="16"/>
      <c r="OOB70" s="16"/>
      <c r="OOC70" s="16"/>
      <c r="OOD70" s="16"/>
      <c r="OOE70" s="16"/>
      <c r="OOF70" s="16"/>
      <c r="OOG70" s="16"/>
      <c r="OOH70" s="16"/>
      <c r="OOI70" s="16"/>
      <c r="OOJ70" s="16"/>
      <c r="OOK70" s="16"/>
      <c r="OOL70" s="16"/>
      <c r="OOM70" s="16"/>
      <c r="OON70" s="16"/>
      <c r="OOO70" s="16"/>
      <c r="OOP70" s="16"/>
      <c r="OOQ70" s="16"/>
      <c r="OOR70" s="16"/>
      <c r="OOS70" s="16"/>
      <c r="OOT70" s="16"/>
      <c r="OOU70" s="16"/>
      <c r="OOV70" s="16"/>
      <c r="OOW70" s="16"/>
      <c r="OOX70" s="16"/>
      <c r="OOY70" s="16"/>
      <c r="OOZ70" s="16"/>
      <c r="OPA70" s="16"/>
      <c r="OPB70" s="16"/>
      <c r="OPC70" s="16"/>
      <c r="OPD70" s="16"/>
      <c r="OPE70" s="16"/>
      <c r="OPF70" s="16"/>
      <c r="OPG70" s="16"/>
      <c r="OPH70" s="16"/>
      <c r="OPI70" s="16"/>
      <c r="OPJ70" s="16"/>
      <c r="OPK70" s="16"/>
      <c r="OPL70" s="16"/>
      <c r="OPM70" s="16"/>
      <c r="OPN70" s="16"/>
      <c r="OPO70" s="16"/>
      <c r="OPP70" s="16"/>
      <c r="OPQ70" s="16"/>
      <c r="OPR70" s="16"/>
      <c r="OPS70" s="16"/>
      <c r="OPT70" s="16"/>
      <c r="OPU70" s="16"/>
      <c r="OPV70" s="16"/>
      <c r="OPW70" s="16"/>
      <c r="OPX70" s="16"/>
      <c r="OPY70" s="16"/>
      <c r="OPZ70" s="16"/>
      <c r="OQA70" s="16"/>
      <c r="OQB70" s="16"/>
      <c r="OQC70" s="16"/>
      <c r="OQD70" s="16"/>
      <c r="OQE70" s="16"/>
      <c r="OQF70" s="16"/>
      <c r="OQG70" s="16"/>
      <c r="OQH70" s="16"/>
      <c r="OQI70" s="16"/>
      <c r="OQJ70" s="16"/>
      <c r="OQK70" s="16"/>
      <c r="OQL70" s="16"/>
      <c r="OQM70" s="16"/>
      <c r="OQN70" s="16"/>
      <c r="OQO70" s="16"/>
      <c r="OQP70" s="16"/>
      <c r="OQQ70" s="16"/>
      <c r="OQR70" s="16"/>
      <c r="OQS70" s="16"/>
      <c r="OQT70" s="16"/>
      <c r="OQU70" s="16"/>
      <c r="OQV70" s="16"/>
      <c r="OQW70" s="16"/>
      <c r="OQX70" s="16"/>
      <c r="OQY70" s="16"/>
      <c r="OQZ70" s="16"/>
      <c r="ORA70" s="16"/>
      <c r="ORB70" s="16"/>
      <c r="ORC70" s="16"/>
      <c r="ORD70" s="16"/>
      <c r="ORE70" s="16"/>
      <c r="ORF70" s="16"/>
      <c r="ORG70" s="16"/>
      <c r="ORH70" s="16"/>
      <c r="ORI70" s="16"/>
      <c r="ORJ70" s="16"/>
      <c r="ORK70" s="16"/>
      <c r="ORL70" s="16"/>
      <c r="ORM70" s="16"/>
      <c r="ORN70" s="16"/>
      <c r="ORO70" s="16"/>
      <c r="ORP70" s="16"/>
      <c r="ORQ70" s="16"/>
      <c r="ORR70" s="16"/>
      <c r="ORS70" s="16"/>
      <c r="ORT70" s="16"/>
      <c r="ORU70" s="16"/>
      <c r="ORV70" s="16"/>
      <c r="ORW70" s="16"/>
      <c r="ORX70" s="16"/>
      <c r="ORY70" s="16"/>
      <c r="ORZ70" s="16"/>
      <c r="OSA70" s="16"/>
      <c r="OSB70" s="16"/>
      <c r="OSC70" s="16"/>
      <c r="OSD70" s="16"/>
      <c r="OSE70" s="16"/>
      <c r="OSF70" s="16"/>
      <c r="OSG70" s="16"/>
      <c r="OSH70" s="16"/>
      <c r="OSI70" s="16"/>
      <c r="OSJ70" s="16"/>
      <c r="OSK70" s="16"/>
      <c r="OSL70" s="16"/>
      <c r="OSM70" s="16"/>
      <c r="OSN70" s="16"/>
      <c r="OSO70" s="16"/>
      <c r="OSP70" s="16"/>
      <c r="OSQ70" s="16"/>
      <c r="OSR70" s="16"/>
      <c r="OSS70" s="16"/>
      <c r="OST70" s="16"/>
      <c r="OSU70" s="16"/>
      <c r="OSV70" s="16"/>
      <c r="OSW70" s="16"/>
      <c r="OSX70" s="16"/>
      <c r="OSY70" s="16"/>
      <c r="OSZ70" s="16"/>
      <c r="OTA70" s="16"/>
      <c r="OTB70" s="16"/>
      <c r="OTC70" s="16"/>
      <c r="OTD70" s="16"/>
      <c r="OTE70" s="16"/>
      <c r="OTF70" s="16"/>
      <c r="OTG70" s="16"/>
      <c r="OTH70" s="16"/>
      <c r="OTI70" s="16"/>
      <c r="OTJ70" s="16"/>
      <c r="OTK70" s="16"/>
      <c r="OTL70" s="16"/>
      <c r="OTM70" s="16"/>
      <c r="OTN70" s="16"/>
      <c r="OTO70" s="16"/>
      <c r="OTP70" s="16"/>
      <c r="OTQ70" s="16"/>
      <c r="OTR70" s="16"/>
      <c r="OTS70" s="16"/>
      <c r="OTT70" s="16"/>
      <c r="OTU70" s="16"/>
      <c r="OTV70" s="16"/>
      <c r="OTW70" s="16"/>
      <c r="OTX70" s="16"/>
      <c r="OTY70" s="16"/>
      <c r="OTZ70" s="16"/>
      <c r="OUA70" s="16"/>
      <c r="OUB70" s="16"/>
      <c r="OUC70" s="16"/>
      <c r="OUD70" s="16"/>
      <c r="OUE70" s="16"/>
      <c r="OUF70" s="16"/>
      <c r="OUG70" s="16"/>
      <c r="OUH70" s="16"/>
      <c r="OUI70" s="16"/>
      <c r="OUJ70" s="16"/>
      <c r="OUK70" s="16"/>
      <c r="OUL70" s="16"/>
      <c r="OUM70" s="16"/>
      <c r="OUN70" s="16"/>
      <c r="OUO70" s="16"/>
      <c r="OUP70" s="16"/>
      <c r="OUQ70" s="16"/>
      <c r="OUR70" s="16"/>
      <c r="OUS70" s="16"/>
      <c r="OUT70" s="16"/>
      <c r="OUU70" s="16"/>
      <c r="OUV70" s="16"/>
      <c r="OUW70" s="16"/>
      <c r="OUX70" s="16"/>
      <c r="OUY70" s="16"/>
      <c r="OUZ70" s="16"/>
      <c r="OVA70" s="16"/>
      <c r="OVB70" s="16"/>
      <c r="OVC70" s="16"/>
      <c r="OVD70" s="16"/>
      <c r="OVE70" s="16"/>
      <c r="OVF70" s="16"/>
      <c r="OVG70" s="16"/>
      <c r="OVH70" s="16"/>
      <c r="OVI70" s="16"/>
      <c r="OVJ70" s="16"/>
      <c r="OVK70" s="16"/>
      <c r="OVL70" s="16"/>
      <c r="OVM70" s="16"/>
      <c r="OVN70" s="16"/>
      <c r="OVO70" s="16"/>
      <c r="OVP70" s="16"/>
      <c r="OVQ70" s="16"/>
      <c r="OVR70" s="16"/>
      <c r="OVS70" s="16"/>
      <c r="OVT70" s="16"/>
      <c r="OVU70" s="16"/>
      <c r="OVV70" s="16"/>
      <c r="OVW70" s="16"/>
      <c r="OVX70" s="16"/>
      <c r="OVY70" s="16"/>
      <c r="OVZ70" s="16"/>
      <c r="OWA70" s="16"/>
      <c r="OWB70" s="16"/>
      <c r="OWC70" s="16"/>
      <c r="OWD70" s="16"/>
      <c r="OWE70" s="16"/>
      <c r="OWF70" s="16"/>
      <c r="OWG70" s="16"/>
      <c r="OWH70" s="16"/>
      <c r="OWI70" s="16"/>
      <c r="OWJ70" s="16"/>
      <c r="OWK70" s="16"/>
      <c r="OWL70" s="16"/>
      <c r="OWM70" s="16"/>
      <c r="OWN70" s="16"/>
      <c r="OWO70" s="16"/>
      <c r="OWP70" s="16"/>
      <c r="OWQ70" s="16"/>
      <c r="OWR70" s="16"/>
      <c r="OWS70" s="16"/>
      <c r="OWT70" s="16"/>
      <c r="OWU70" s="16"/>
      <c r="OWV70" s="16"/>
      <c r="OWW70" s="16"/>
      <c r="OWX70" s="16"/>
      <c r="OWY70" s="16"/>
      <c r="OWZ70" s="16"/>
      <c r="OXA70" s="16"/>
      <c r="OXB70" s="16"/>
      <c r="OXC70" s="16"/>
      <c r="OXD70" s="16"/>
      <c r="OXE70" s="16"/>
      <c r="OXF70" s="16"/>
      <c r="OXG70" s="16"/>
      <c r="OXH70" s="16"/>
      <c r="OXI70" s="16"/>
      <c r="OXJ70" s="16"/>
      <c r="OXK70" s="16"/>
      <c r="OXL70" s="16"/>
      <c r="OXM70" s="16"/>
      <c r="OXN70" s="16"/>
      <c r="OXO70" s="16"/>
      <c r="OXP70" s="16"/>
      <c r="OXQ70" s="16"/>
      <c r="OXR70" s="16"/>
      <c r="OXS70" s="16"/>
      <c r="OXT70" s="16"/>
      <c r="OXU70" s="16"/>
      <c r="OXV70" s="16"/>
      <c r="OXW70" s="16"/>
      <c r="OXX70" s="16"/>
      <c r="OXY70" s="16"/>
      <c r="OXZ70" s="16"/>
      <c r="OYA70" s="16"/>
      <c r="OYB70" s="16"/>
      <c r="OYC70" s="16"/>
      <c r="OYD70" s="16"/>
      <c r="OYE70" s="16"/>
      <c r="OYF70" s="16"/>
      <c r="OYG70" s="16"/>
      <c r="OYH70" s="16"/>
      <c r="OYI70" s="16"/>
      <c r="OYJ70" s="16"/>
      <c r="OYK70" s="16"/>
      <c r="OYL70" s="16"/>
      <c r="OYM70" s="16"/>
      <c r="OYN70" s="16"/>
      <c r="OYO70" s="16"/>
      <c r="OYP70" s="16"/>
      <c r="OYQ70" s="16"/>
      <c r="OYR70" s="16"/>
      <c r="OYS70" s="16"/>
      <c r="OYT70" s="16"/>
      <c r="OYU70" s="16"/>
      <c r="OYV70" s="16"/>
      <c r="OYW70" s="16"/>
      <c r="OYX70" s="16"/>
      <c r="OYY70" s="16"/>
      <c r="OYZ70" s="16"/>
      <c r="OZA70" s="16"/>
      <c r="OZB70" s="16"/>
      <c r="OZC70" s="16"/>
      <c r="OZD70" s="16"/>
      <c r="OZE70" s="16"/>
      <c r="OZF70" s="16"/>
      <c r="OZG70" s="16"/>
      <c r="OZH70" s="16"/>
      <c r="OZI70" s="16"/>
      <c r="OZJ70" s="16"/>
      <c r="OZK70" s="16"/>
      <c r="OZL70" s="16"/>
      <c r="OZM70" s="16"/>
      <c r="OZN70" s="16"/>
      <c r="OZO70" s="16"/>
      <c r="OZP70" s="16"/>
      <c r="OZQ70" s="16"/>
      <c r="OZR70" s="16"/>
      <c r="OZS70" s="16"/>
      <c r="OZT70" s="16"/>
      <c r="OZU70" s="16"/>
      <c r="OZV70" s="16"/>
      <c r="OZW70" s="16"/>
      <c r="OZX70" s="16"/>
      <c r="OZY70" s="16"/>
      <c r="OZZ70" s="16"/>
      <c r="PAA70" s="16"/>
      <c r="PAB70" s="16"/>
      <c r="PAC70" s="16"/>
      <c r="PAD70" s="16"/>
      <c r="PAE70" s="16"/>
      <c r="PAF70" s="16"/>
      <c r="PAG70" s="16"/>
      <c r="PAH70" s="16"/>
      <c r="PAI70" s="16"/>
      <c r="PAJ70" s="16"/>
      <c r="PAK70" s="16"/>
      <c r="PAL70" s="16"/>
      <c r="PAM70" s="16"/>
      <c r="PAN70" s="16"/>
      <c r="PAO70" s="16"/>
      <c r="PAP70" s="16"/>
      <c r="PAQ70" s="16"/>
      <c r="PAR70" s="16"/>
      <c r="PAS70" s="16"/>
      <c r="PAT70" s="16"/>
      <c r="PAU70" s="16"/>
      <c r="PAV70" s="16"/>
      <c r="PAW70" s="16"/>
      <c r="PAX70" s="16"/>
      <c r="PAY70" s="16"/>
      <c r="PAZ70" s="16"/>
      <c r="PBA70" s="16"/>
      <c r="PBB70" s="16"/>
      <c r="PBC70" s="16"/>
      <c r="PBD70" s="16"/>
      <c r="PBE70" s="16"/>
      <c r="PBF70" s="16"/>
      <c r="PBG70" s="16"/>
      <c r="PBH70" s="16"/>
      <c r="PBI70" s="16"/>
      <c r="PBJ70" s="16"/>
      <c r="PBK70" s="16"/>
      <c r="PBL70" s="16"/>
      <c r="PBM70" s="16"/>
      <c r="PBN70" s="16"/>
      <c r="PBO70" s="16"/>
      <c r="PBP70" s="16"/>
      <c r="PBQ70" s="16"/>
      <c r="PBR70" s="16"/>
      <c r="PBS70" s="16"/>
      <c r="PBT70" s="16"/>
      <c r="PBU70" s="16"/>
      <c r="PBV70" s="16"/>
      <c r="PBW70" s="16"/>
      <c r="PBX70" s="16"/>
      <c r="PBY70" s="16"/>
      <c r="PBZ70" s="16"/>
      <c r="PCA70" s="16"/>
      <c r="PCB70" s="16"/>
      <c r="PCC70" s="16"/>
      <c r="PCD70" s="16"/>
      <c r="PCE70" s="16"/>
      <c r="PCF70" s="16"/>
      <c r="PCG70" s="16"/>
      <c r="PCH70" s="16"/>
      <c r="PCI70" s="16"/>
      <c r="PCJ70" s="16"/>
      <c r="PCK70" s="16"/>
      <c r="PCL70" s="16"/>
      <c r="PCM70" s="16"/>
      <c r="PCN70" s="16"/>
      <c r="PCO70" s="16"/>
      <c r="PCP70" s="16"/>
      <c r="PCQ70" s="16"/>
      <c r="PCR70" s="16"/>
      <c r="PCS70" s="16"/>
      <c r="PCT70" s="16"/>
      <c r="PCU70" s="16"/>
      <c r="PCV70" s="16"/>
      <c r="PCW70" s="16"/>
      <c r="PCX70" s="16"/>
      <c r="PCY70" s="16"/>
      <c r="PCZ70" s="16"/>
      <c r="PDA70" s="16"/>
      <c r="PDB70" s="16"/>
      <c r="PDC70" s="16"/>
      <c r="PDD70" s="16"/>
      <c r="PDE70" s="16"/>
      <c r="PDF70" s="16"/>
      <c r="PDG70" s="16"/>
      <c r="PDH70" s="16"/>
      <c r="PDI70" s="16"/>
      <c r="PDJ70" s="16"/>
      <c r="PDK70" s="16"/>
      <c r="PDL70" s="16"/>
      <c r="PDM70" s="16"/>
      <c r="PDN70" s="16"/>
      <c r="PDO70" s="16"/>
      <c r="PDP70" s="16"/>
      <c r="PDQ70" s="16"/>
      <c r="PDR70" s="16"/>
      <c r="PDS70" s="16"/>
      <c r="PDT70" s="16"/>
      <c r="PDU70" s="16"/>
      <c r="PDV70" s="16"/>
      <c r="PDW70" s="16"/>
      <c r="PDX70" s="16"/>
      <c r="PDY70" s="16"/>
      <c r="PDZ70" s="16"/>
      <c r="PEA70" s="16"/>
      <c r="PEB70" s="16"/>
      <c r="PEC70" s="16"/>
      <c r="PED70" s="16"/>
      <c r="PEE70" s="16"/>
      <c r="PEF70" s="16"/>
      <c r="PEG70" s="16"/>
      <c r="PEH70" s="16"/>
      <c r="PEI70" s="16"/>
      <c r="PEJ70" s="16"/>
      <c r="PEK70" s="16"/>
      <c r="PEL70" s="16"/>
      <c r="PEM70" s="16"/>
      <c r="PEN70" s="16"/>
      <c r="PEO70" s="16"/>
      <c r="PEP70" s="16"/>
      <c r="PEQ70" s="16"/>
      <c r="PER70" s="16"/>
      <c r="PES70" s="16"/>
      <c r="PET70" s="16"/>
      <c r="PEU70" s="16"/>
      <c r="PEV70" s="16"/>
      <c r="PEW70" s="16"/>
      <c r="PEX70" s="16"/>
      <c r="PEY70" s="16"/>
      <c r="PEZ70" s="16"/>
      <c r="PFA70" s="16"/>
      <c r="PFB70" s="16"/>
      <c r="PFC70" s="16"/>
      <c r="PFD70" s="16"/>
      <c r="PFE70" s="16"/>
      <c r="PFF70" s="16"/>
      <c r="PFG70" s="16"/>
      <c r="PFH70" s="16"/>
      <c r="PFI70" s="16"/>
      <c r="PFJ70" s="16"/>
      <c r="PFK70" s="16"/>
      <c r="PFL70" s="16"/>
      <c r="PFM70" s="16"/>
      <c r="PFN70" s="16"/>
      <c r="PFO70" s="16"/>
      <c r="PFP70" s="16"/>
      <c r="PFQ70" s="16"/>
      <c r="PFR70" s="16"/>
      <c r="PFS70" s="16"/>
      <c r="PFT70" s="16"/>
      <c r="PFU70" s="16"/>
      <c r="PFV70" s="16"/>
      <c r="PFW70" s="16"/>
      <c r="PFX70" s="16"/>
      <c r="PFY70" s="16"/>
      <c r="PFZ70" s="16"/>
      <c r="PGA70" s="16"/>
      <c r="PGB70" s="16"/>
      <c r="PGC70" s="16"/>
      <c r="PGD70" s="16"/>
      <c r="PGE70" s="16"/>
      <c r="PGF70" s="16"/>
      <c r="PGG70" s="16"/>
      <c r="PGH70" s="16"/>
      <c r="PGI70" s="16"/>
      <c r="PGJ70" s="16"/>
      <c r="PGK70" s="16"/>
      <c r="PGL70" s="16"/>
      <c r="PGM70" s="16"/>
      <c r="PGN70" s="16"/>
      <c r="PGO70" s="16"/>
      <c r="PGP70" s="16"/>
      <c r="PGQ70" s="16"/>
      <c r="PGR70" s="16"/>
      <c r="PGS70" s="16"/>
      <c r="PGT70" s="16"/>
      <c r="PGU70" s="16"/>
      <c r="PGV70" s="16"/>
      <c r="PGW70" s="16"/>
      <c r="PGX70" s="16"/>
      <c r="PGY70" s="16"/>
      <c r="PGZ70" s="16"/>
      <c r="PHA70" s="16"/>
      <c r="PHB70" s="16"/>
      <c r="PHC70" s="16"/>
      <c r="PHD70" s="16"/>
      <c r="PHE70" s="16"/>
      <c r="PHF70" s="16"/>
      <c r="PHG70" s="16"/>
      <c r="PHH70" s="16"/>
      <c r="PHI70" s="16"/>
      <c r="PHJ70" s="16"/>
      <c r="PHK70" s="16"/>
      <c r="PHL70" s="16"/>
      <c r="PHM70" s="16"/>
      <c r="PHN70" s="16"/>
      <c r="PHO70" s="16"/>
      <c r="PHP70" s="16"/>
      <c r="PHQ70" s="16"/>
      <c r="PHR70" s="16"/>
      <c r="PHS70" s="16"/>
      <c r="PHT70" s="16"/>
      <c r="PHU70" s="16"/>
      <c r="PHV70" s="16"/>
      <c r="PHW70" s="16"/>
      <c r="PHX70" s="16"/>
      <c r="PHY70" s="16"/>
      <c r="PHZ70" s="16"/>
      <c r="PIA70" s="16"/>
      <c r="PIB70" s="16"/>
      <c r="PIC70" s="16"/>
      <c r="PID70" s="16"/>
      <c r="PIE70" s="16"/>
      <c r="PIF70" s="16"/>
      <c r="PIG70" s="16"/>
      <c r="PIH70" s="16"/>
      <c r="PII70" s="16"/>
      <c r="PIJ70" s="16"/>
      <c r="PIK70" s="16"/>
      <c r="PIL70" s="16"/>
      <c r="PIM70" s="16"/>
      <c r="PIN70" s="16"/>
      <c r="PIO70" s="16"/>
      <c r="PIP70" s="16"/>
      <c r="PIQ70" s="16"/>
      <c r="PIR70" s="16"/>
      <c r="PIS70" s="16"/>
      <c r="PIT70" s="16"/>
      <c r="PIU70" s="16"/>
      <c r="PIV70" s="16"/>
      <c r="PIW70" s="16"/>
      <c r="PIX70" s="16"/>
      <c r="PIY70" s="16"/>
      <c r="PIZ70" s="16"/>
      <c r="PJA70" s="16"/>
      <c r="PJB70" s="16"/>
      <c r="PJC70" s="16"/>
      <c r="PJD70" s="16"/>
      <c r="PJE70" s="16"/>
      <c r="PJF70" s="16"/>
      <c r="PJG70" s="16"/>
      <c r="PJH70" s="16"/>
      <c r="PJI70" s="16"/>
      <c r="PJJ70" s="16"/>
      <c r="PJK70" s="16"/>
      <c r="PJL70" s="16"/>
      <c r="PJM70" s="16"/>
      <c r="PJN70" s="16"/>
      <c r="PJO70" s="16"/>
      <c r="PJP70" s="16"/>
      <c r="PJQ70" s="16"/>
      <c r="PJR70" s="16"/>
      <c r="PJS70" s="16"/>
      <c r="PJT70" s="16"/>
      <c r="PJU70" s="16"/>
      <c r="PJV70" s="16"/>
      <c r="PJW70" s="16"/>
      <c r="PJX70" s="16"/>
      <c r="PJY70" s="16"/>
      <c r="PJZ70" s="16"/>
      <c r="PKA70" s="16"/>
      <c r="PKB70" s="16"/>
      <c r="PKC70" s="16"/>
      <c r="PKD70" s="16"/>
      <c r="PKE70" s="16"/>
      <c r="PKF70" s="16"/>
      <c r="PKG70" s="16"/>
      <c r="PKH70" s="16"/>
      <c r="PKI70" s="16"/>
      <c r="PKJ70" s="16"/>
      <c r="PKK70" s="16"/>
      <c r="PKL70" s="16"/>
      <c r="PKM70" s="16"/>
      <c r="PKN70" s="16"/>
      <c r="PKO70" s="16"/>
      <c r="PKP70" s="16"/>
      <c r="PKQ70" s="16"/>
      <c r="PKR70" s="16"/>
      <c r="PKS70" s="16"/>
      <c r="PKT70" s="16"/>
      <c r="PKU70" s="16"/>
      <c r="PKV70" s="16"/>
      <c r="PKW70" s="16"/>
      <c r="PKX70" s="16"/>
      <c r="PKY70" s="16"/>
      <c r="PKZ70" s="16"/>
      <c r="PLA70" s="16"/>
      <c r="PLB70" s="16"/>
      <c r="PLC70" s="16"/>
      <c r="PLD70" s="16"/>
      <c r="PLE70" s="16"/>
      <c r="PLF70" s="16"/>
      <c r="PLG70" s="16"/>
      <c r="PLH70" s="16"/>
      <c r="PLI70" s="16"/>
      <c r="PLJ70" s="16"/>
      <c r="PLK70" s="16"/>
      <c r="PLL70" s="16"/>
      <c r="PLM70" s="16"/>
      <c r="PLN70" s="16"/>
      <c r="PLO70" s="16"/>
      <c r="PLP70" s="16"/>
      <c r="PLQ70" s="16"/>
      <c r="PLR70" s="16"/>
      <c r="PLS70" s="16"/>
      <c r="PLT70" s="16"/>
      <c r="PLU70" s="16"/>
      <c r="PLV70" s="16"/>
      <c r="PLW70" s="16"/>
      <c r="PLX70" s="16"/>
      <c r="PLY70" s="16"/>
      <c r="PLZ70" s="16"/>
      <c r="PMA70" s="16"/>
      <c r="PMB70" s="16"/>
      <c r="PMC70" s="16"/>
      <c r="PMD70" s="16"/>
      <c r="PME70" s="16"/>
      <c r="PMF70" s="16"/>
      <c r="PMG70" s="16"/>
      <c r="PMH70" s="16"/>
      <c r="PMI70" s="16"/>
      <c r="PMJ70" s="16"/>
      <c r="PMK70" s="16"/>
      <c r="PML70" s="16"/>
      <c r="PMM70" s="16"/>
      <c r="PMN70" s="16"/>
      <c r="PMO70" s="16"/>
      <c r="PMP70" s="16"/>
      <c r="PMQ70" s="16"/>
      <c r="PMR70" s="16"/>
      <c r="PMS70" s="16"/>
      <c r="PMT70" s="16"/>
      <c r="PMU70" s="16"/>
      <c r="PMV70" s="16"/>
      <c r="PMW70" s="16"/>
      <c r="PMX70" s="16"/>
      <c r="PMY70" s="16"/>
      <c r="PMZ70" s="16"/>
      <c r="PNA70" s="16"/>
      <c r="PNB70" s="16"/>
      <c r="PNC70" s="16"/>
      <c r="PND70" s="16"/>
      <c r="PNE70" s="16"/>
      <c r="PNF70" s="16"/>
      <c r="PNG70" s="16"/>
      <c r="PNH70" s="16"/>
      <c r="PNI70" s="16"/>
      <c r="PNJ70" s="16"/>
      <c r="PNK70" s="16"/>
      <c r="PNL70" s="16"/>
      <c r="PNM70" s="16"/>
      <c r="PNN70" s="16"/>
      <c r="PNO70" s="16"/>
      <c r="PNP70" s="16"/>
      <c r="PNQ70" s="16"/>
      <c r="PNR70" s="16"/>
      <c r="PNS70" s="16"/>
      <c r="PNT70" s="16"/>
      <c r="PNU70" s="16"/>
      <c r="PNV70" s="16"/>
      <c r="PNW70" s="16"/>
      <c r="PNX70" s="16"/>
      <c r="PNY70" s="16"/>
      <c r="PNZ70" s="16"/>
      <c r="POA70" s="16"/>
      <c r="POB70" s="16"/>
      <c r="POC70" s="16"/>
      <c r="POD70" s="16"/>
      <c r="POE70" s="16"/>
      <c r="POF70" s="16"/>
      <c r="POG70" s="16"/>
      <c r="POH70" s="16"/>
      <c r="POI70" s="16"/>
      <c r="POJ70" s="16"/>
      <c r="POK70" s="16"/>
      <c r="POL70" s="16"/>
      <c r="POM70" s="16"/>
      <c r="PON70" s="16"/>
      <c r="POO70" s="16"/>
      <c r="POP70" s="16"/>
      <c r="POQ70" s="16"/>
      <c r="POR70" s="16"/>
      <c r="POS70" s="16"/>
      <c r="POT70" s="16"/>
      <c r="POU70" s="16"/>
      <c r="POV70" s="16"/>
      <c r="POW70" s="16"/>
      <c r="POX70" s="16"/>
      <c r="POY70" s="16"/>
      <c r="POZ70" s="16"/>
      <c r="PPA70" s="16"/>
      <c r="PPB70" s="16"/>
      <c r="PPC70" s="16"/>
      <c r="PPD70" s="16"/>
      <c r="PPE70" s="16"/>
      <c r="PPF70" s="16"/>
      <c r="PPG70" s="16"/>
      <c r="PPH70" s="16"/>
      <c r="PPI70" s="16"/>
      <c r="PPJ70" s="16"/>
      <c r="PPK70" s="16"/>
      <c r="PPL70" s="16"/>
      <c r="PPM70" s="16"/>
      <c r="PPN70" s="16"/>
      <c r="PPO70" s="16"/>
      <c r="PPP70" s="16"/>
      <c r="PPQ70" s="16"/>
      <c r="PPR70" s="16"/>
      <c r="PPS70" s="16"/>
      <c r="PPT70" s="16"/>
      <c r="PPU70" s="16"/>
      <c r="PPV70" s="16"/>
      <c r="PPW70" s="16"/>
      <c r="PPX70" s="16"/>
      <c r="PPY70" s="16"/>
      <c r="PPZ70" s="16"/>
      <c r="PQA70" s="16"/>
      <c r="PQB70" s="16"/>
      <c r="PQC70" s="16"/>
      <c r="PQD70" s="16"/>
      <c r="PQE70" s="16"/>
      <c r="PQF70" s="16"/>
      <c r="PQG70" s="16"/>
      <c r="PQH70" s="16"/>
      <c r="PQI70" s="16"/>
      <c r="PQJ70" s="16"/>
      <c r="PQK70" s="16"/>
      <c r="PQL70" s="16"/>
      <c r="PQM70" s="16"/>
      <c r="PQN70" s="16"/>
      <c r="PQO70" s="16"/>
      <c r="PQP70" s="16"/>
      <c r="PQQ70" s="16"/>
      <c r="PQR70" s="16"/>
      <c r="PQS70" s="16"/>
      <c r="PQT70" s="16"/>
      <c r="PQU70" s="16"/>
      <c r="PQV70" s="16"/>
      <c r="PQW70" s="16"/>
      <c r="PQX70" s="16"/>
      <c r="PQY70" s="16"/>
      <c r="PQZ70" s="16"/>
      <c r="PRA70" s="16"/>
      <c r="PRB70" s="16"/>
      <c r="PRC70" s="16"/>
      <c r="PRD70" s="16"/>
      <c r="PRE70" s="16"/>
      <c r="PRF70" s="16"/>
      <c r="PRG70" s="16"/>
      <c r="PRH70" s="16"/>
      <c r="PRI70" s="16"/>
      <c r="PRJ70" s="16"/>
      <c r="PRK70" s="16"/>
      <c r="PRL70" s="16"/>
      <c r="PRM70" s="16"/>
      <c r="PRN70" s="16"/>
      <c r="PRO70" s="16"/>
      <c r="PRP70" s="16"/>
      <c r="PRQ70" s="16"/>
      <c r="PRR70" s="16"/>
      <c r="PRS70" s="16"/>
      <c r="PRT70" s="16"/>
      <c r="PRU70" s="16"/>
      <c r="PRV70" s="16"/>
      <c r="PRW70" s="16"/>
      <c r="PRX70" s="16"/>
      <c r="PRY70" s="16"/>
      <c r="PRZ70" s="16"/>
      <c r="PSA70" s="16"/>
      <c r="PSB70" s="16"/>
      <c r="PSC70" s="16"/>
      <c r="PSD70" s="16"/>
      <c r="PSE70" s="16"/>
      <c r="PSF70" s="16"/>
      <c r="PSG70" s="16"/>
      <c r="PSH70" s="16"/>
      <c r="PSI70" s="16"/>
      <c r="PSJ70" s="16"/>
      <c r="PSK70" s="16"/>
      <c r="PSL70" s="16"/>
      <c r="PSM70" s="16"/>
      <c r="PSN70" s="16"/>
      <c r="PSO70" s="16"/>
      <c r="PSP70" s="16"/>
      <c r="PSQ70" s="16"/>
      <c r="PSR70" s="16"/>
      <c r="PSS70" s="16"/>
      <c r="PST70" s="16"/>
      <c r="PSU70" s="16"/>
      <c r="PSV70" s="16"/>
      <c r="PSW70" s="16"/>
      <c r="PSX70" s="16"/>
      <c r="PSY70" s="16"/>
      <c r="PSZ70" s="16"/>
      <c r="PTA70" s="16"/>
      <c r="PTB70" s="16"/>
      <c r="PTC70" s="16"/>
      <c r="PTD70" s="16"/>
      <c r="PTE70" s="16"/>
      <c r="PTF70" s="16"/>
      <c r="PTG70" s="16"/>
      <c r="PTH70" s="16"/>
      <c r="PTI70" s="16"/>
      <c r="PTJ70" s="16"/>
      <c r="PTK70" s="16"/>
      <c r="PTL70" s="16"/>
      <c r="PTM70" s="16"/>
      <c r="PTN70" s="16"/>
      <c r="PTO70" s="16"/>
      <c r="PTP70" s="16"/>
      <c r="PTQ70" s="16"/>
      <c r="PTR70" s="16"/>
      <c r="PTS70" s="16"/>
      <c r="PTT70" s="16"/>
      <c r="PTU70" s="16"/>
      <c r="PTV70" s="16"/>
      <c r="PTW70" s="16"/>
      <c r="PTX70" s="16"/>
      <c r="PTY70" s="16"/>
      <c r="PTZ70" s="16"/>
      <c r="PUA70" s="16"/>
      <c r="PUB70" s="16"/>
      <c r="PUC70" s="16"/>
      <c r="PUD70" s="16"/>
      <c r="PUE70" s="16"/>
      <c r="PUF70" s="16"/>
      <c r="PUG70" s="16"/>
      <c r="PUH70" s="16"/>
      <c r="PUI70" s="16"/>
      <c r="PUJ70" s="16"/>
      <c r="PUK70" s="16"/>
      <c r="PUL70" s="16"/>
      <c r="PUM70" s="16"/>
      <c r="PUN70" s="16"/>
      <c r="PUO70" s="16"/>
      <c r="PUP70" s="16"/>
      <c r="PUQ70" s="16"/>
      <c r="PUR70" s="16"/>
      <c r="PUS70" s="16"/>
      <c r="PUT70" s="16"/>
      <c r="PUU70" s="16"/>
      <c r="PUV70" s="16"/>
      <c r="PUW70" s="16"/>
      <c r="PUX70" s="16"/>
      <c r="PUY70" s="16"/>
      <c r="PUZ70" s="16"/>
      <c r="PVA70" s="16"/>
      <c r="PVB70" s="16"/>
      <c r="PVC70" s="16"/>
      <c r="PVD70" s="16"/>
      <c r="PVE70" s="16"/>
      <c r="PVF70" s="16"/>
      <c r="PVG70" s="16"/>
      <c r="PVH70" s="16"/>
      <c r="PVI70" s="16"/>
      <c r="PVJ70" s="16"/>
      <c r="PVK70" s="16"/>
      <c r="PVL70" s="16"/>
      <c r="PVM70" s="16"/>
      <c r="PVN70" s="16"/>
      <c r="PVO70" s="16"/>
      <c r="PVP70" s="16"/>
      <c r="PVQ70" s="16"/>
      <c r="PVR70" s="16"/>
      <c r="PVS70" s="16"/>
      <c r="PVT70" s="16"/>
      <c r="PVU70" s="16"/>
      <c r="PVV70" s="16"/>
      <c r="PVW70" s="16"/>
      <c r="PVX70" s="16"/>
      <c r="PVY70" s="16"/>
      <c r="PVZ70" s="16"/>
      <c r="PWA70" s="16"/>
      <c r="PWB70" s="16"/>
      <c r="PWC70" s="16"/>
      <c r="PWD70" s="16"/>
      <c r="PWE70" s="16"/>
      <c r="PWF70" s="16"/>
      <c r="PWG70" s="16"/>
      <c r="PWH70" s="16"/>
      <c r="PWI70" s="16"/>
      <c r="PWJ70" s="16"/>
      <c r="PWK70" s="16"/>
      <c r="PWL70" s="16"/>
      <c r="PWM70" s="16"/>
      <c r="PWN70" s="16"/>
      <c r="PWO70" s="16"/>
      <c r="PWP70" s="16"/>
      <c r="PWQ70" s="16"/>
      <c r="PWR70" s="16"/>
      <c r="PWS70" s="16"/>
      <c r="PWT70" s="16"/>
      <c r="PWU70" s="16"/>
      <c r="PWV70" s="16"/>
      <c r="PWW70" s="16"/>
      <c r="PWX70" s="16"/>
      <c r="PWY70" s="16"/>
      <c r="PWZ70" s="16"/>
      <c r="PXA70" s="16"/>
      <c r="PXB70" s="16"/>
      <c r="PXC70" s="16"/>
      <c r="PXD70" s="16"/>
      <c r="PXE70" s="16"/>
      <c r="PXF70" s="16"/>
      <c r="PXG70" s="16"/>
      <c r="PXH70" s="16"/>
      <c r="PXI70" s="16"/>
      <c r="PXJ70" s="16"/>
      <c r="PXK70" s="16"/>
      <c r="PXL70" s="16"/>
      <c r="PXM70" s="16"/>
      <c r="PXN70" s="16"/>
      <c r="PXO70" s="16"/>
      <c r="PXP70" s="16"/>
      <c r="PXQ70" s="16"/>
      <c r="PXR70" s="16"/>
      <c r="PXS70" s="16"/>
      <c r="PXT70" s="16"/>
      <c r="PXU70" s="16"/>
      <c r="PXV70" s="16"/>
      <c r="PXW70" s="16"/>
      <c r="PXX70" s="16"/>
      <c r="PXY70" s="16"/>
      <c r="PXZ70" s="16"/>
      <c r="PYA70" s="16"/>
      <c r="PYB70" s="16"/>
      <c r="PYC70" s="16"/>
      <c r="PYD70" s="16"/>
      <c r="PYE70" s="16"/>
      <c r="PYF70" s="16"/>
      <c r="PYG70" s="16"/>
      <c r="PYH70" s="16"/>
      <c r="PYI70" s="16"/>
      <c r="PYJ70" s="16"/>
      <c r="PYK70" s="16"/>
      <c r="PYL70" s="16"/>
      <c r="PYM70" s="16"/>
      <c r="PYN70" s="16"/>
      <c r="PYO70" s="16"/>
      <c r="PYP70" s="16"/>
      <c r="PYQ70" s="16"/>
      <c r="PYR70" s="16"/>
      <c r="PYS70" s="16"/>
      <c r="PYT70" s="16"/>
      <c r="PYU70" s="16"/>
      <c r="PYV70" s="16"/>
      <c r="PYW70" s="16"/>
      <c r="PYX70" s="16"/>
      <c r="PYY70" s="16"/>
      <c r="PYZ70" s="16"/>
      <c r="PZA70" s="16"/>
      <c r="PZB70" s="16"/>
      <c r="PZC70" s="16"/>
      <c r="PZD70" s="16"/>
      <c r="PZE70" s="16"/>
      <c r="PZF70" s="16"/>
      <c r="PZG70" s="16"/>
      <c r="PZH70" s="16"/>
      <c r="PZI70" s="16"/>
      <c r="PZJ70" s="16"/>
      <c r="PZK70" s="16"/>
      <c r="PZL70" s="16"/>
      <c r="PZM70" s="16"/>
      <c r="PZN70" s="16"/>
      <c r="PZO70" s="16"/>
      <c r="PZP70" s="16"/>
      <c r="PZQ70" s="16"/>
      <c r="PZR70" s="16"/>
      <c r="PZS70" s="16"/>
      <c r="PZT70" s="16"/>
      <c r="PZU70" s="16"/>
      <c r="PZV70" s="16"/>
      <c r="PZW70" s="16"/>
      <c r="PZX70" s="16"/>
      <c r="PZY70" s="16"/>
      <c r="PZZ70" s="16"/>
      <c r="QAA70" s="16"/>
      <c r="QAB70" s="16"/>
      <c r="QAC70" s="16"/>
      <c r="QAD70" s="16"/>
      <c r="QAE70" s="16"/>
      <c r="QAF70" s="16"/>
      <c r="QAG70" s="16"/>
      <c r="QAH70" s="16"/>
      <c r="QAI70" s="16"/>
      <c r="QAJ70" s="16"/>
      <c r="QAK70" s="16"/>
      <c r="QAL70" s="16"/>
      <c r="QAM70" s="16"/>
      <c r="QAN70" s="16"/>
      <c r="QAO70" s="16"/>
      <c r="QAP70" s="16"/>
      <c r="QAQ70" s="16"/>
      <c r="QAR70" s="16"/>
      <c r="QAS70" s="16"/>
      <c r="QAT70" s="16"/>
      <c r="QAU70" s="16"/>
      <c r="QAV70" s="16"/>
      <c r="QAW70" s="16"/>
      <c r="QAX70" s="16"/>
      <c r="QAY70" s="16"/>
      <c r="QAZ70" s="16"/>
      <c r="QBA70" s="16"/>
      <c r="QBB70" s="16"/>
      <c r="QBC70" s="16"/>
      <c r="QBD70" s="16"/>
      <c r="QBE70" s="16"/>
      <c r="QBF70" s="16"/>
      <c r="QBG70" s="16"/>
      <c r="QBH70" s="16"/>
      <c r="QBI70" s="16"/>
      <c r="QBJ70" s="16"/>
      <c r="QBK70" s="16"/>
      <c r="QBL70" s="16"/>
      <c r="QBM70" s="16"/>
      <c r="QBN70" s="16"/>
      <c r="QBO70" s="16"/>
      <c r="QBP70" s="16"/>
      <c r="QBQ70" s="16"/>
      <c r="QBR70" s="16"/>
      <c r="QBS70" s="16"/>
      <c r="QBT70" s="16"/>
      <c r="QBU70" s="16"/>
      <c r="QBV70" s="16"/>
      <c r="QBW70" s="16"/>
      <c r="QBX70" s="16"/>
      <c r="QBY70" s="16"/>
      <c r="QBZ70" s="16"/>
      <c r="QCA70" s="16"/>
      <c r="QCB70" s="16"/>
      <c r="QCC70" s="16"/>
      <c r="QCD70" s="16"/>
      <c r="QCE70" s="16"/>
      <c r="QCF70" s="16"/>
      <c r="QCG70" s="16"/>
      <c r="QCH70" s="16"/>
      <c r="QCI70" s="16"/>
      <c r="QCJ70" s="16"/>
      <c r="QCK70" s="16"/>
      <c r="QCL70" s="16"/>
      <c r="QCM70" s="16"/>
      <c r="QCN70" s="16"/>
      <c r="QCO70" s="16"/>
      <c r="QCP70" s="16"/>
      <c r="QCQ70" s="16"/>
      <c r="QCR70" s="16"/>
      <c r="QCS70" s="16"/>
      <c r="QCT70" s="16"/>
      <c r="QCU70" s="16"/>
      <c r="QCV70" s="16"/>
      <c r="QCW70" s="16"/>
      <c r="QCX70" s="16"/>
      <c r="QCY70" s="16"/>
      <c r="QCZ70" s="16"/>
      <c r="QDA70" s="16"/>
      <c r="QDB70" s="16"/>
      <c r="QDC70" s="16"/>
      <c r="QDD70" s="16"/>
      <c r="QDE70" s="16"/>
      <c r="QDF70" s="16"/>
      <c r="QDG70" s="16"/>
      <c r="QDH70" s="16"/>
      <c r="QDI70" s="16"/>
      <c r="QDJ70" s="16"/>
      <c r="QDK70" s="16"/>
      <c r="QDL70" s="16"/>
      <c r="QDM70" s="16"/>
      <c r="QDN70" s="16"/>
      <c r="QDO70" s="16"/>
      <c r="QDP70" s="16"/>
      <c r="QDQ70" s="16"/>
      <c r="QDR70" s="16"/>
      <c r="QDS70" s="16"/>
      <c r="QDT70" s="16"/>
      <c r="QDU70" s="16"/>
      <c r="QDV70" s="16"/>
      <c r="QDW70" s="16"/>
      <c r="QDX70" s="16"/>
      <c r="QDY70" s="16"/>
      <c r="QDZ70" s="16"/>
      <c r="QEA70" s="16"/>
      <c r="QEB70" s="16"/>
      <c r="QEC70" s="16"/>
      <c r="QED70" s="16"/>
      <c r="QEE70" s="16"/>
      <c r="QEF70" s="16"/>
      <c r="QEG70" s="16"/>
      <c r="QEH70" s="16"/>
      <c r="QEI70" s="16"/>
      <c r="QEJ70" s="16"/>
      <c r="QEK70" s="16"/>
      <c r="QEL70" s="16"/>
      <c r="QEM70" s="16"/>
      <c r="QEN70" s="16"/>
      <c r="QEO70" s="16"/>
      <c r="QEP70" s="16"/>
      <c r="QEQ70" s="16"/>
      <c r="QER70" s="16"/>
      <c r="QES70" s="16"/>
      <c r="QET70" s="16"/>
      <c r="QEU70" s="16"/>
      <c r="QEV70" s="16"/>
      <c r="QEW70" s="16"/>
      <c r="QEX70" s="16"/>
      <c r="QEY70" s="16"/>
      <c r="QEZ70" s="16"/>
      <c r="QFA70" s="16"/>
      <c r="QFB70" s="16"/>
      <c r="QFC70" s="16"/>
      <c r="QFD70" s="16"/>
      <c r="QFE70" s="16"/>
      <c r="QFF70" s="16"/>
      <c r="QFG70" s="16"/>
      <c r="QFH70" s="16"/>
      <c r="QFI70" s="16"/>
      <c r="QFJ70" s="16"/>
      <c r="QFK70" s="16"/>
      <c r="QFL70" s="16"/>
      <c r="QFM70" s="16"/>
      <c r="QFN70" s="16"/>
      <c r="QFO70" s="16"/>
      <c r="QFP70" s="16"/>
      <c r="QFQ70" s="16"/>
      <c r="QFR70" s="16"/>
      <c r="QFS70" s="16"/>
      <c r="QFT70" s="16"/>
      <c r="QFU70" s="16"/>
      <c r="QFV70" s="16"/>
      <c r="QFW70" s="16"/>
      <c r="QFX70" s="16"/>
      <c r="QFY70" s="16"/>
      <c r="QFZ70" s="16"/>
      <c r="QGA70" s="16"/>
      <c r="QGB70" s="16"/>
      <c r="QGC70" s="16"/>
      <c r="QGD70" s="16"/>
      <c r="QGE70" s="16"/>
      <c r="QGF70" s="16"/>
      <c r="QGG70" s="16"/>
      <c r="QGH70" s="16"/>
      <c r="QGI70" s="16"/>
      <c r="QGJ70" s="16"/>
      <c r="QGK70" s="16"/>
      <c r="QGL70" s="16"/>
      <c r="QGM70" s="16"/>
      <c r="QGN70" s="16"/>
      <c r="QGO70" s="16"/>
      <c r="QGP70" s="16"/>
      <c r="QGQ70" s="16"/>
      <c r="QGR70" s="16"/>
      <c r="QGS70" s="16"/>
      <c r="QGT70" s="16"/>
      <c r="QGU70" s="16"/>
      <c r="QGV70" s="16"/>
      <c r="QGW70" s="16"/>
      <c r="QGX70" s="16"/>
      <c r="QGY70" s="16"/>
      <c r="QGZ70" s="16"/>
      <c r="QHA70" s="16"/>
      <c r="QHB70" s="16"/>
      <c r="QHC70" s="16"/>
      <c r="QHD70" s="16"/>
      <c r="QHE70" s="16"/>
      <c r="QHF70" s="16"/>
      <c r="QHG70" s="16"/>
      <c r="QHH70" s="16"/>
      <c r="QHI70" s="16"/>
      <c r="QHJ70" s="16"/>
      <c r="QHK70" s="16"/>
      <c r="QHL70" s="16"/>
      <c r="QHM70" s="16"/>
      <c r="QHN70" s="16"/>
      <c r="QHO70" s="16"/>
      <c r="QHP70" s="16"/>
      <c r="QHQ70" s="16"/>
      <c r="QHR70" s="16"/>
      <c r="QHS70" s="16"/>
      <c r="QHT70" s="16"/>
      <c r="QHU70" s="16"/>
      <c r="QHV70" s="16"/>
      <c r="QHW70" s="16"/>
      <c r="QHX70" s="16"/>
      <c r="QHY70" s="16"/>
      <c r="QHZ70" s="16"/>
      <c r="QIA70" s="16"/>
      <c r="QIB70" s="16"/>
      <c r="QIC70" s="16"/>
      <c r="QID70" s="16"/>
      <c r="QIE70" s="16"/>
      <c r="QIF70" s="16"/>
      <c r="QIG70" s="16"/>
      <c r="QIH70" s="16"/>
      <c r="QII70" s="16"/>
      <c r="QIJ70" s="16"/>
      <c r="QIK70" s="16"/>
      <c r="QIL70" s="16"/>
      <c r="QIM70" s="16"/>
      <c r="QIN70" s="16"/>
      <c r="QIO70" s="16"/>
      <c r="QIP70" s="16"/>
      <c r="QIQ70" s="16"/>
      <c r="QIR70" s="16"/>
      <c r="QIS70" s="16"/>
      <c r="QIT70" s="16"/>
      <c r="QIU70" s="16"/>
      <c r="QIV70" s="16"/>
      <c r="QIW70" s="16"/>
      <c r="QIX70" s="16"/>
      <c r="QIY70" s="16"/>
      <c r="QIZ70" s="16"/>
      <c r="QJA70" s="16"/>
      <c r="QJB70" s="16"/>
      <c r="QJC70" s="16"/>
      <c r="QJD70" s="16"/>
      <c r="QJE70" s="16"/>
      <c r="QJF70" s="16"/>
      <c r="QJG70" s="16"/>
      <c r="QJH70" s="16"/>
      <c r="QJI70" s="16"/>
      <c r="QJJ70" s="16"/>
      <c r="QJK70" s="16"/>
      <c r="QJL70" s="16"/>
      <c r="QJM70" s="16"/>
      <c r="QJN70" s="16"/>
      <c r="QJO70" s="16"/>
      <c r="QJP70" s="16"/>
      <c r="QJQ70" s="16"/>
      <c r="QJR70" s="16"/>
      <c r="QJS70" s="16"/>
      <c r="QJT70" s="16"/>
      <c r="QJU70" s="16"/>
      <c r="QJV70" s="16"/>
      <c r="QJW70" s="16"/>
      <c r="QJX70" s="16"/>
      <c r="QJY70" s="16"/>
      <c r="QJZ70" s="16"/>
      <c r="QKA70" s="16"/>
      <c r="QKB70" s="16"/>
      <c r="QKC70" s="16"/>
      <c r="QKD70" s="16"/>
      <c r="QKE70" s="16"/>
      <c r="QKF70" s="16"/>
      <c r="QKG70" s="16"/>
      <c r="QKH70" s="16"/>
      <c r="QKI70" s="16"/>
      <c r="QKJ70" s="16"/>
      <c r="QKK70" s="16"/>
      <c r="QKL70" s="16"/>
      <c r="QKM70" s="16"/>
      <c r="QKN70" s="16"/>
      <c r="QKO70" s="16"/>
      <c r="QKP70" s="16"/>
      <c r="QKQ70" s="16"/>
      <c r="QKR70" s="16"/>
      <c r="QKS70" s="16"/>
      <c r="QKT70" s="16"/>
      <c r="QKU70" s="16"/>
      <c r="QKV70" s="16"/>
      <c r="QKW70" s="16"/>
      <c r="QKX70" s="16"/>
      <c r="QKY70" s="16"/>
      <c r="QKZ70" s="16"/>
      <c r="QLA70" s="16"/>
      <c r="QLB70" s="16"/>
      <c r="QLC70" s="16"/>
      <c r="QLD70" s="16"/>
      <c r="QLE70" s="16"/>
      <c r="QLF70" s="16"/>
      <c r="QLG70" s="16"/>
      <c r="QLH70" s="16"/>
      <c r="QLI70" s="16"/>
      <c r="QLJ70" s="16"/>
      <c r="QLK70" s="16"/>
      <c r="QLL70" s="16"/>
      <c r="QLM70" s="16"/>
      <c r="QLN70" s="16"/>
      <c r="QLO70" s="16"/>
      <c r="QLP70" s="16"/>
      <c r="QLQ70" s="16"/>
      <c r="QLR70" s="16"/>
      <c r="QLS70" s="16"/>
      <c r="QLT70" s="16"/>
      <c r="QLU70" s="16"/>
      <c r="QLV70" s="16"/>
      <c r="QLW70" s="16"/>
      <c r="QLX70" s="16"/>
      <c r="QLY70" s="16"/>
      <c r="QLZ70" s="16"/>
      <c r="QMA70" s="16"/>
      <c r="QMB70" s="16"/>
      <c r="QMC70" s="16"/>
      <c r="QMD70" s="16"/>
      <c r="QME70" s="16"/>
      <c r="QMF70" s="16"/>
      <c r="QMG70" s="16"/>
      <c r="QMH70" s="16"/>
      <c r="QMI70" s="16"/>
      <c r="QMJ70" s="16"/>
      <c r="QMK70" s="16"/>
      <c r="QML70" s="16"/>
      <c r="QMM70" s="16"/>
      <c r="QMN70" s="16"/>
      <c r="QMO70" s="16"/>
      <c r="QMP70" s="16"/>
      <c r="QMQ70" s="16"/>
      <c r="QMR70" s="16"/>
      <c r="QMS70" s="16"/>
      <c r="QMT70" s="16"/>
      <c r="QMU70" s="16"/>
      <c r="QMV70" s="16"/>
      <c r="QMW70" s="16"/>
      <c r="QMX70" s="16"/>
      <c r="QMY70" s="16"/>
      <c r="QMZ70" s="16"/>
      <c r="QNA70" s="16"/>
      <c r="QNB70" s="16"/>
      <c r="QNC70" s="16"/>
      <c r="QND70" s="16"/>
      <c r="QNE70" s="16"/>
      <c r="QNF70" s="16"/>
      <c r="QNG70" s="16"/>
      <c r="QNH70" s="16"/>
      <c r="QNI70" s="16"/>
      <c r="QNJ70" s="16"/>
      <c r="QNK70" s="16"/>
      <c r="QNL70" s="16"/>
      <c r="QNM70" s="16"/>
      <c r="QNN70" s="16"/>
      <c r="QNO70" s="16"/>
      <c r="QNP70" s="16"/>
      <c r="QNQ70" s="16"/>
      <c r="QNR70" s="16"/>
      <c r="QNS70" s="16"/>
      <c r="QNT70" s="16"/>
      <c r="QNU70" s="16"/>
      <c r="QNV70" s="16"/>
      <c r="QNW70" s="16"/>
      <c r="QNX70" s="16"/>
      <c r="QNY70" s="16"/>
      <c r="QNZ70" s="16"/>
      <c r="QOA70" s="16"/>
      <c r="QOB70" s="16"/>
      <c r="QOC70" s="16"/>
      <c r="QOD70" s="16"/>
      <c r="QOE70" s="16"/>
      <c r="QOF70" s="16"/>
      <c r="QOG70" s="16"/>
      <c r="QOH70" s="16"/>
      <c r="QOI70" s="16"/>
      <c r="QOJ70" s="16"/>
      <c r="QOK70" s="16"/>
      <c r="QOL70" s="16"/>
      <c r="QOM70" s="16"/>
      <c r="QON70" s="16"/>
      <c r="QOO70" s="16"/>
      <c r="QOP70" s="16"/>
      <c r="QOQ70" s="16"/>
      <c r="QOR70" s="16"/>
      <c r="QOS70" s="16"/>
      <c r="QOT70" s="16"/>
      <c r="QOU70" s="16"/>
      <c r="QOV70" s="16"/>
      <c r="QOW70" s="16"/>
      <c r="QOX70" s="16"/>
      <c r="QOY70" s="16"/>
      <c r="QOZ70" s="16"/>
      <c r="QPA70" s="16"/>
      <c r="QPB70" s="16"/>
      <c r="QPC70" s="16"/>
      <c r="QPD70" s="16"/>
      <c r="QPE70" s="16"/>
      <c r="QPF70" s="16"/>
      <c r="QPG70" s="16"/>
      <c r="QPH70" s="16"/>
      <c r="QPI70" s="16"/>
      <c r="QPJ70" s="16"/>
      <c r="QPK70" s="16"/>
      <c r="QPL70" s="16"/>
      <c r="QPM70" s="16"/>
      <c r="QPN70" s="16"/>
      <c r="QPO70" s="16"/>
      <c r="QPP70" s="16"/>
      <c r="QPQ70" s="16"/>
      <c r="QPR70" s="16"/>
      <c r="QPS70" s="16"/>
      <c r="QPT70" s="16"/>
      <c r="QPU70" s="16"/>
      <c r="QPV70" s="16"/>
      <c r="QPW70" s="16"/>
      <c r="QPX70" s="16"/>
      <c r="QPY70" s="16"/>
      <c r="QPZ70" s="16"/>
      <c r="QQA70" s="16"/>
      <c r="QQB70" s="16"/>
      <c r="QQC70" s="16"/>
      <c r="QQD70" s="16"/>
      <c r="QQE70" s="16"/>
      <c r="QQF70" s="16"/>
      <c r="QQG70" s="16"/>
      <c r="QQH70" s="16"/>
      <c r="QQI70" s="16"/>
      <c r="QQJ70" s="16"/>
      <c r="QQK70" s="16"/>
      <c r="QQL70" s="16"/>
      <c r="QQM70" s="16"/>
      <c r="QQN70" s="16"/>
      <c r="QQO70" s="16"/>
      <c r="QQP70" s="16"/>
      <c r="QQQ70" s="16"/>
      <c r="QQR70" s="16"/>
      <c r="QQS70" s="16"/>
      <c r="QQT70" s="16"/>
      <c r="QQU70" s="16"/>
      <c r="QQV70" s="16"/>
      <c r="QQW70" s="16"/>
      <c r="QQX70" s="16"/>
      <c r="QQY70" s="16"/>
      <c r="QQZ70" s="16"/>
      <c r="QRA70" s="16"/>
      <c r="QRB70" s="16"/>
      <c r="QRC70" s="16"/>
      <c r="QRD70" s="16"/>
      <c r="QRE70" s="16"/>
      <c r="QRF70" s="16"/>
      <c r="QRG70" s="16"/>
      <c r="QRH70" s="16"/>
      <c r="QRI70" s="16"/>
      <c r="QRJ70" s="16"/>
      <c r="QRK70" s="16"/>
      <c r="QRL70" s="16"/>
      <c r="QRM70" s="16"/>
      <c r="QRN70" s="16"/>
      <c r="QRO70" s="16"/>
      <c r="QRP70" s="16"/>
      <c r="QRQ70" s="16"/>
      <c r="QRR70" s="16"/>
      <c r="QRS70" s="16"/>
      <c r="QRT70" s="16"/>
      <c r="QRU70" s="16"/>
      <c r="QRV70" s="16"/>
      <c r="QRW70" s="16"/>
      <c r="QRX70" s="16"/>
      <c r="QRY70" s="16"/>
      <c r="QRZ70" s="16"/>
      <c r="QSA70" s="16"/>
      <c r="QSB70" s="16"/>
      <c r="QSC70" s="16"/>
      <c r="QSD70" s="16"/>
      <c r="QSE70" s="16"/>
      <c r="QSF70" s="16"/>
      <c r="QSG70" s="16"/>
      <c r="QSH70" s="16"/>
      <c r="QSI70" s="16"/>
      <c r="QSJ70" s="16"/>
      <c r="QSK70" s="16"/>
      <c r="QSL70" s="16"/>
      <c r="QSM70" s="16"/>
      <c r="QSN70" s="16"/>
      <c r="QSO70" s="16"/>
      <c r="QSP70" s="16"/>
      <c r="QSQ70" s="16"/>
      <c r="QSR70" s="16"/>
      <c r="QSS70" s="16"/>
      <c r="QST70" s="16"/>
      <c r="QSU70" s="16"/>
      <c r="QSV70" s="16"/>
      <c r="QSW70" s="16"/>
      <c r="QSX70" s="16"/>
      <c r="QSY70" s="16"/>
      <c r="QSZ70" s="16"/>
      <c r="QTA70" s="16"/>
      <c r="QTB70" s="16"/>
      <c r="QTC70" s="16"/>
      <c r="QTD70" s="16"/>
      <c r="QTE70" s="16"/>
      <c r="QTF70" s="16"/>
      <c r="QTG70" s="16"/>
      <c r="QTH70" s="16"/>
      <c r="QTI70" s="16"/>
      <c r="QTJ70" s="16"/>
      <c r="QTK70" s="16"/>
      <c r="QTL70" s="16"/>
      <c r="QTM70" s="16"/>
      <c r="QTN70" s="16"/>
      <c r="QTO70" s="16"/>
      <c r="QTP70" s="16"/>
      <c r="QTQ70" s="16"/>
      <c r="QTR70" s="16"/>
      <c r="QTS70" s="16"/>
      <c r="QTT70" s="16"/>
      <c r="QTU70" s="16"/>
      <c r="QTV70" s="16"/>
      <c r="QTW70" s="16"/>
      <c r="QTX70" s="16"/>
      <c r="QTY70" s="16"/>
      <c r="QTZ70" s="16"/>
      <c r="QUA70" s="16"/>
      <c r="QUB70" s="16"/>
      <c r="QUC70" s="16"/>
      <c r="QUD70" s="16"/>
      <c r="QUE70" s="16"/>
      <c r="QUF70" s="16"/>
      <c r="QUG70" s="16"/>
      <c r="QUH70" s="16"/>
      <c r="QUI70" s="16"/>
      <c r="QUJ70" s="16"/>
      <c r="QUK70" s="16"/>
      <c r="QUL70" s="16"/>
      <c r="QUM70" s="16"/>
      <c r="QUN70" s="16"/>
      <c r="QUO70" s="16"/>
      <c r="QUP70" s="16"/>
      <c r="QUQ70" s="16"/>
      <c r="QUR70" s="16"/>
      <c r="QUS70" s="16"/>
      <c r="QUT70" s="16"/>
      <c r="QUU70" s="16"/>
      <c r="QUV70" s="16"/>
      <c r="QUW70" s="16"/>
      <c r="QUX70" s="16"/>
      <c r="QUY70" s="16"/>
      <c r="QUZ70" s="16"/>
      <c r="QVA70" s="16"/>
      <c r="QVB70" s="16"/>
      <c r="QVC70" s="16"/>
      <c r="QVD70" s="16"/>
      <c r="QVE70" s="16"/>
      <c r="QVF70" s="16"/>
      <c r="QVG70" s="16"/>
      <c r="QVH70" s="16"/>
      <c r="QVI70" s="16"/>
      <c r="QVJ70" s="16"/>
      <c r="QVK70" s="16"/>
      <c r="QVL70" s="16"/>
      <c r="QVM70" s="16"/>
      <c r="QVN70" s="16"/>
      <c r="QVO70" s="16"/>
      <c r="QVP70" s="16"/>
      <c r="QVQ70" s="16"/>
      <c r="QVR70" s="16"/>
      <c r="QVS70" s="16"/>
      <c r="QVT70" s="16"/>
      <c r="QVU70" s="16"/>
      <c r="QVV70" s="16"/>
      <c r="QVW70" s="16"/>
      <c r="QVX70" s="16"/>
      <c r="QVY70" s="16"/>
      <c r="QVZ70" s="16"/>
      <c r="QWA70" s="16"/>
      <c r="QWB70" s="16"/>
      <c r="QWC70" s="16"/>
      <c r="QWD70" s="16"/>
      <c r="QWE70" s="16"/>
      <c r="QWF70" s="16"/>
      <c r="QWG70" s="16"/>
      <c r="QWH70" s="16"/>
      <c r="QWI70" s="16"/>
      <c r="QWJ70" s="16"/>
      <c r="QWK70" s="16"/>
      <c r="QWL70" s="16"/>
      <c r="QWM70" s="16"/>
      <c r="QWN70" s="16"/>
      <c r="QWO70" s="16"/>
      <c r="QWP70" s="16"/>
      <c r="QWQ70" s="16"/>
      <c r="QWR70" s="16"/>
      <c r="QWS70" s="16"/>
      <c r="QWT70" s="16"/>
      <c r="QWU70" s="16"/>
      <c r="QWV70" s="16"/>
      <c r="QWW70" s="16"/>
      <c r="QWX70" s="16"/>
      <c r="QWY70" s="16"/>
      <c r="QWZ70" s="16"/>
      <c r="QXA70" s="16"/>
      <c r="QXB70" s="16"/>
      <c r="QXC70" s="16"/>
      <c r="QXD70" s="16"/>
      <c r="QXE70" s="16"/>
      <c r="QXF70" s="16"/>
      <c r="QXG70" s="16"/>
      <c r="QXH70" s="16"/>
      <c r="QXI70" s="16"/>
      <c r="QXJ70" s="16"/>
      <c r="QXK70" s="16"/>
      <c r="QXL70" s="16"/>
      <c r="QXM70" s="16"/>
      <c r="QXN70" s="16"/>
      <c r="QXO70" s="16"/>
      <c r="QXP70" s="16"/>
      <c r="QXQ70" s="16"/>
      <c r="QXR70" s="16"/>
      <c r="QXS70" s="16"/>
      <c r="QXT70" s="16"/>
      <c r="QXU70" s="16"/>
      <c r="QXV70" s="16"/>
      <c r="QXW70" s="16"/>
      <c r="QXX70" s="16"/>
      <c r="QXY70" s="16"/>
      <c r="QXZ70" s="16"/>
      <c r="QYA70" s="16"/>
      <c r="QYB70" s="16"/>
      <c r="QYC70" s="16"/>
      <c r="QYD70" s="16"/>
      <c r="QYE70" s="16"/>
      <c r="QYF70" s="16"/>
      <c r="QYG70" s="16"/>
      <c r="QYH70" s="16"/>
      <c r="QYI70" s="16"/>
      <c r="QYJ70" s="16"/>
      <c r="QYK70" s="16"/>
      <c r="QYL70" s="16"/>
      <c r="QYM70" s="16"/>
      <c r="QYN70" s="16"/>
      <c r="QYO70" s="16"/>
      <c r="QYP70" s="16"/>
      <c r="QYQ70" s="16"/>
      <c r="QYR70" s="16"/>
      <c r="QYS70" s="16"/>
      <c r="QYT70" s="16"/>
      <c r="QYU70" s="16"/>
      <c r="QYV70" s="16"/>
      <c r="QYW70" s="16"/>
      <c r="QYX70" s="16"/>
      <c r="QYY70" s="16"/>
      <c r="QYZ70" s="16"/>
      <c r="QZA70" s="16"/>
      <c r="QZB70" s="16"/>
      <c r="QZC70" s="16"/>
      <c r="QZD70" s="16"/>
      <c r="QZE70" s="16"/>
      <c r="QZF70" s="16"/>
      <c r="QZG70" s="16"/>
      <c r="QZH70" s="16"/>
      <c r="QZI70" s="16"/>
      <c r="QZJ70" s="16"/>
      <c r="QZK70" s="16"/>
      <c r="QZL70" s="16"/>
      <c r="QZM70" s="16"/>
      <c r="QZN70" s="16"/>
      <c r="QZO70" s="16"/>
      <c r="QZP70" s="16"/>
      <c r="QZQ70" s="16"/>
      <c r="QZR70" s="16"/>
      <c r="QZS70" s="16"/>
      <c r="QZT70" s="16"/>
      <c r="QZU70" s="16"/>
      <c r="QZV70" s="16"/>
      <c r="QZW70" s="16"/>
      <c r="QZX70" s="16"/>
      <c r="QZY70" s="16"/>
      <c r="QZZ70" s="16"/>
      <c r="RAA70" s="16"/>
      <c r="RAB70" s="16"/>
      <c r="RAC70" s="16"/>
      <c r="RAD70" s="16"/>
      <c r="RAE70" s="16"/>
      <c r="RAF70" s="16"/>
      <c r="RAG70" s="16"/>
      <c r="RAH70" s="16"/>
      <c r="RAI70" s="16"/>
      <c r="RAJ70" s="16"/>
      <c r="RAK70" s="16"/>
      <c r="RAL70" s="16"/>
      <c r="RAM70" s="16"/>
      <c r="RAN70" s="16"/>
      <c r="RAO70" s="16"/>
      <c r="RAP70" s="16"/>
      <c r="RAQ70" s="16"/>
      <c r="RAR70" s="16"/>
      <c r="RAS70" s="16"/>
      <c r="RAT70" s="16"/>
      <c r="RAU70" s="16"/>
      <c r="RAV70" s="16"/>
      <c r="RAW70" s="16"/>
      <c r="RAX70" s="16"/>
      <c r="RAY70" s="16"/>
      <c r="RAZ70" s="16"/>
      <c r="RBA70" s="16"/>
      <c r="RBB70" s="16"/>
      <c r="RBC70" s="16"/>
      <c r="RBD70" s="16"/>
      <c r="RBE70" s="16"/>
      <c r="RBF70" s="16"/>
      <c r="RBG70" s="16"/>
      <c r="RBH70" s="16"/>
      <c r="RBI70" s="16"/>
      <c r="RBJ70" s="16"/>
      <c r="RBK70" s="16"/>
      <c r="RBL70" s="16"/>
      <c r="RBM70" s="16"/>
      <c r="RBN70" s="16"/>
      <c r="RBO70" s="16"/>
      <c r="RBP70" s="16"/>
      <c r="RBQ70" s="16"/>
      <c r="RBR70" s="16"/>
      <c r="RBS70" s="16"/>
      <c r="RBT70" s="16"/>
      <c r="RBU70" s="16"/>
      <c r="RBV70" s="16"/>
      <c r="RBW70" s="16"/>
      <c r="RBX70" s="16"/>
      <c r="RBY70" s="16"/>
      <c r="RBZ70" s="16"/>
      <c r="RCA70" s="16"/>
      <c r="RCB70" s="16"/>
      <c r="RCC70" s="16"/>
      <c r="RCD70" s="16"/>
      <c r="RCE70" s="16"/>
      <c r="RCF70" s="16"/>
      <c r="RCG70" s="16"/>
      <c r="RCH70" s="16"/>
      <c r="RCI70" s="16"/>
      <c r="RCJ70" s="16"/>
      <c r="RCK70" s="16"/>
      <c r="RCL70" s="16"/>
      <c r="RCM70" s="16"/>
      <c r="RCN70" s="16"/>
      <c r="RCO70" s="16"/>
      <c r="RCP70" s="16"/>
      <c r="RCQ70" s="16"/>
      <c r="RCR70" s="16"/>
      <c r="RCS70" s="16"/>
      <c r="RCT70" s="16"/>
      <c r="RCU70" s="16"/>
      <c r="RCV70" s="16"/>
      <c r="RCW70" s="16"/>
      <c r="RCX70" s="16"/>
      <c r="RCY70" s="16"/>
      <c r="RCZ70" s="16"/>
      <c r="RDA70" s="16"/>
      <c r="RDB70" s="16"/>
      <c r="RDC70" s="16"/>
      <c r="RDD70" s="16"/>
      <c r="RDE70" s="16"/>
      <c r="RDF70" s="16"/>
      <c r="RDG70" s="16"/>
      <c r="RDH70" s="16"/>
      <c r="RDI70" s="16"/>
      <c r="RDJ70" s="16"/>
      <c r="RDK70" s="16"/>
      <c r="RDL70" s="16"/>
      <c r="RDM70" s="16"/>
      <c r="RDN70" s="16"/>
      <c r="RDO70" s="16"/>
      <c r="RDP70" s="16"/>
      <c r="RDQ70" s="16"/>
      <c r="RDR70" s="16"/>
      <c r="RDS70" s="16"/>
      <c r="RDT70" s="16"/>
      <c r="RDU70" s="16"/>
      <c r="RDV70" s="16"/>
      <c r="RDW70" s="16"/>
      <c r="RDX70" s="16"/>
      <c r="RDY70" s="16"/>
      <c r="RDZ70" s="16"/>
      <c r="REA70" s="16"/>
      <c r="REB70" s="16"/>
      <c r="REC70" s="16"/>
      <c r="RED70" s="16"/>
      <c r="REE70" s="16"/>
      <c r="REF70" s="16"/>
      <c r="REG70" s="16"/>
      <c r="REH70" s="16"/>
      <c r="REI70" s="16"/>
      <c r="REJ70" s="16"/>
      <c r="REK70" s="16"/>
      <c r="REL70" s="16"/>
      <c r="REM70" s="16"/>
      <c r="REN70" s="16"/>
      <c r="REO70" s="16"/>
      <c r="REP70" s="16"/>
      <c r="REQ70" s="16"/>
      <c r="RER70" s="16"/>
      <c r="RES70" s="16"/>
      <c r="RET70" s="16"/>
      <c r="REU70" s="16"/>
      <c r="REV70" s="16"/>
      <c r="REW70" s="16"/>
      <c r="REX70" s="16"/>
      <c r="REY70" s="16"/>
      <c r="REZ70" s="16"/>
      <c r="RFA70" s="16"/>
      <c r="RFB70" s="16"/>
      <c r="RFC70" s="16"/>
      <c r="RFD70" s="16"/>
      <c r="RFE70" s="16"/>
      <c r="RFF70" s="16"/>
      <c r="RFG70" s="16"/>
      <c r="RFH70" s="16"/>
      <c r="RFI70" s="16"/>
      <c r="RFJ70" s="16"/>
      <c r="RFK70" s="16"/>
      <c r="RFL70" s="16"/>
      <c r="RFM70" s="16"/>
      <c r="RFN70" s="16"/>
      <c r="RFO70" s="16"/>
      <c r="RFP70" s="16"/>
      <c r="RFQ70" s="16"/>
      <c r="RFR70" s="16"/>
      <c r="RFS70" s="16"/>
      <c r="RFT70" s="16"/>
      <c r="RFU70" s="16"/>
      <c r="RFV70" s="16"/>
      <c r="RFW70" s="16"/>
      <c r="RFX70" s="16"/>
      <c r="RFY70" s="16"/>
      <c r="RFZ70" s="16"/>
      <c r="RGA70" s="16"/>
      <c r="RGB70" s="16"/>
      <c r="RGC70" s="16"/>
      <c r="RGD70" s="16"/>
      <c r="RGE70" s="16"/>
      <c r="RGF70" s="16"/>
      <c r="RGG70" s="16"/>
      <c r="RGH70" s="16"/>
      <c r="RGI70" s="16"/>
      <c r="RGJ70" s="16"/>
      <c r="RGK70" s="16"/>
      <c r="RGL70" s="16"/>
      <c r="RGM70" s="16"/>
      <c r="RGN70" s="16"/>
      <c r="RGO70" s="16"/>
      <c r="RGP70" s="16"/>
      <c r="RGQ70" s="16"/>
      <c r="RGR70" s="16"/>
      <c r="RGS70" s="16"/>
      <c r="RGT70" s="16"/>
      <c r="RGU70" s="16"/>
      <c r="RGV70" s="16"/>
      <c r="RGW70" s="16"/>
      <c r="RGX70" s="16"/>
      <c r="RGY70" s="16"/>
      <c r="RGZ70" s="16"/>
      <c r="RHA70" s="16"/>
      <c r="RHB70" s="16"/>
      <c r="RHC70" s="16"/>
      <c r="RHD70" s="16"/>
      <c r="RHE70" s="16"/>
      <c r="RHF70" s="16"/>
      <c r="RHG70" s="16"/>
      <c r="RHH70" s="16"/>
      <c r="RHI70" s="16"/>
      <c r="RHJ70" s="16"/>
      <c r="RHK70" s="16"/>
      <c r="RHL70" s="16"/>
      <c r="RHM70" s="16"/>
      <c r="RHN70" s="16"/>
      <c r="RHO70" s="16"/>
      <c r="RHP70" s="16"/>
      <c r="RHQ70" s="16"/>
      <c r="RHR70" s="16"/>
      <c r="RHS70" s="16"/>
      <c r="RHT70" s="16"/>
      <c r="RHU70" s="16"/>
      <c r="RHV70" s="16"/>
      <c r="RHW70" s="16"/>
      <c r="RHX70" s="16"/>
      <c r="RHY70" s="16"/>
      <c r="RHZ70" s="16"/>
      <c r="RIA70" s="16"/>
      <c r="RIB70" s="16"/>
      <c r="RIC70" s="16"/>
      <c r="RID70" s="16"/>
      <c r="RIE70" s="16"/>
      <c r="RIF70" s="16"/>
      <c r="RIG70" s="16"/>
      <c r="RIH70" s="16"/>
      <c r="RII70" s="16"/>
      <c r="RIJ70" s="16"/>
      <c r="RIK70" s="16"/>
      <c r="RIL70" s="16"/>
      <c r="RIM70" s="16"/>
      <c r="RIN70" s="16"/>
      <c r="RIO70" s="16"/>
      <c r="RIP70" s="16"/>
      <c r="RIQ70" s="16"/>
      <c r="RIR70" s="16"/>
      <c r="RIS70" s="16"/>
      <c r="RIT70" s="16"/>
      <c r="RIU70" s="16"/>
      <c r="RIV70" s="16"/>
      <c r="RIW70" s="16"/>
      <c r="RIX70" s="16"/>
      <c r="RIY70" s="16"/>
      <c r="RIZ70" s="16"/>
      <c r="RJA70" s="16"/>
      <c r="RJB70" s="16"/>
      <c r="RJC70" s="16"/>
      <c r="RJD70" s="16"/>
      <c r="RJE70" s="16"/>
      <c r="RJF70" s="16"/>
      <c r="RJG70" s="16"/>
      <c r="RJH70" s="16"/>
      <c r="RJI70" s="16"/>
      <c r="RJJ70" s="16"/>
      <c r="RJK70" s="16"/>
      <c r="RJL70" s="16"/>
      <c r="RJM70" s="16"/>
      <c r="RJN70" s="16"/>
      <c r="RJO70" s="16"/>
      <c r="RJP70" s="16"/>
      <c r="RJQ70" s="16"/>
      <c r="RJR70" s="16"/>
      <c r="RJS70" s="16"/>
      <c r="RJT70" s="16"/>
      <c r="RJU70" s="16"/>
      <c r="RJV70" s="16"/>
      <c r="RJW70" s="16"/>
      <c r="RJX70" s="16"/>
      <c r="RJY70" s="16"/>
      <c r="RJZ70" s="16"/>
      <c r="RKA70" s="16"/>
      <c r="RKB70" s="16"/>
      <c r="RKC70" s="16"/>
      <c r="RKD70" s="16"/>
      <c r="RKE70" s="16"/>
      <c r="RKF70" s="16"/>
      <c r="RKG70" s="16"/>
      <c r="RKH70" s="16"/>
      <c r="RKI70" s="16"/>
      <c r="RKJ70" s="16"/>
      <c r="RKK70" s="16"/>
      <c r="RKL70" s="16"/>
      <c r="RKM70" s="16"/>
      <c r="RKN70" s="16"/>
      <c r="RKO70" s="16"/>
      <c r="RKP70" s="16"/>
      <c r="RKQ70" s="16"/>
      <c r="RKR70" s="16"/>
      <c r="RKS70" s="16"/>
      <c r="RKT70" s="16"/>
      <c r="RKU70" s="16"/>
      <c r="RKV70" s="16"/>
      <c r="RKW70" s="16"/>
      <c r="RKX70" s="16"/>
      <c r="RKY70" s="16"/>
      <c r="RKZ70" s="16"/>
      <c r="RLA70" s="16"/>
      <c r="RLB70" s="16"/>
      <c r="RLC70" s="16"/>
      <c r="RLD70" s="16"/>
      <c r="RLE70" s="16"/>
      <c r="RLF70" s="16"/>
      <c r="RLG70" s="16"/>
      <c r="RLH70" s="16"/>
      <c r="RLI70" s="16"/>
      <c r="RLJ70" s="16"/>
      <c r="RLK70" s="16"/>
      <c r="RLL70" s="16"/>
      <c r="RLM70" s="16"/>
      <c r="RLN70" s="16"/>
      <c r="RLO70" s="16"/>
      <c r="RLP70" s="16"/>
      <c r="RLQ70" s="16"/>
      <c r="RLR70" s="16"/>
      <c r="RLS70" s="16"/>
      <c r="RLT70" s="16"/>
      <c r="RLU70" s="16"/>
      <c r="RLV70" s="16"/>
      <c r="RLW70" s="16"/>
      <c r="RLX70" s="16"/>
      <c r="RLY70" s="16"/>
      <c r="RLZ70" s="16"/>
      <c r="RMA70" s="16"/>
      <c r="RMB70" s="16"/>
      <c r="RMC70" s="16"/>
      <c r="RMD70" s="16"/>
      <c r="RME70" s="16"/>
      <c r="RMF70" s="16"/>
      <c r="RMG70" s="16"/>
      <c r="RMH70" s="16"/>
      <c r="RMI70" s="16"/>
      <c r="RMJ70" s="16"/>
      <c r="RMK70" s="16"/>
      <c r="RML70" s="16"/>
      <c r="RMM70" s="16"/>
      <c r="RMN70" s="16"/>
      <c r="RMO70" s="16"/>
      <c r="RMP70" s="16"/>
      <c r="RMQ70" s="16"/>
      <c r="RMR70" s="16"/>
      <c r="RMS70" s="16"/>
      <c r="RMT70" s="16"/>
      <c r="RMU70" s="16"/>
      <c r="RMV70" s="16"/>
      <c r="RMW70" s="16"/>
      <c r="RMX70" s="16"/>
      <c r="RMY70" s="16"/>
      <c r="RMZ70" s="16"/>
      <c r="RNA70" s="16"/>
      <c r="RNB70" s="16"/>
      <c r="RNC70" s="16"/>
      <c r="RND70" s="16"/>
      <c r="RNE70" s="16"/>
      <c r="RNF70" s="16"/>
      <c r="RNG70" s="16"/>
      <c r="RNH70" s="16"/>
      <c r="RNI70" s="16"/>
      <c r="RNJ70" s="16"/>
      <c r="RNK70" s="16"/>
      <c r="RNL70" s="16"/>
      <c r="RNM70" s="16"/>
      <c r="RNN70" s="16"/>
      <c r="RNO70" s="16"/>
      <c r="RNP70" s="16"/>
      <c r="RNQ70" s="16"/>
      <c r="RNR70" s="16"/>
      <c r="RNS70" s="16"/>
      <c r="RNT70" s="16"/>
      <c r="RNU70" s="16"/>
      <c r="RNV70" s="16"/>
      <c r="RNW70" s="16"/>
      <c r="RNX70" s="16"/>
      <c r="RNY70" s="16"/>
      <c r="RNZ70" s="16"/>
      <c r="ROA70" s="16"/>
      <c r="ROB70" s="16"/>
      <c r="ROC70" s="16"/>
      <c r="ROD70" s="16"/>
      <c r="ROE70" s="16"/>
      <c r="ROF70" s="16"/>
      <c r="ROG70" s="16"/>
      <c r="ROH70" s="16"/>
      <c r="ROI70" s="16"/>
      <c r="ROJ70" s="16"/>
      <c r="ROK70" s="16"/>
      <c r="ROL70" s="16"/>
      <c r="ROM70" s="16"/>
      <c r="RON70" s="16"/>
      <c r="ROO70" s="16"/>
      <c r="ROP70" s="16"/>
      <c r="ROQ70" s="16"/>
      <c r="ROR70" s="16"/>
      <c r="ROS70" s="16"/>
      <c r="ROT70" s="16"/>
      <c r="ROU70" s="16"/>
      <c r="ROV70" s="16"/>
      <c r="ROW70" s="16"/>
      <c r="ROX70" s="16"/>
      <c r="ROY70" s="16"/>
      <c r="ROZ70" s="16"/>
      <c r="RPA70" s="16"/>
      <c r="RPB70" s="16"/>
      <c r="RPC70" s="16"/>
      <c r="RPD70" s="16"/>
      <c r="RPE70" s="16"/>
      <c r="RPF70" s="16"/>
      <c r="RPG70" s="16"/>
      <c r="RPH70" s="16"/>
      <c r="RPI70" s="16"/>
      <c r="RPJ70" s="16"/>
      <c r="RPK70" s="16"/>
      <c r="RPL70" s="16"/>
      <c r="RPM70" s="16"/>
      <c r="RPN70" s="16"/>
      <c r="RPO70" s="16"/>
      <c r="RPP70" s="16"/>
      <c r="RPQ70" s="16"/>
      <c r="RPR70" s="16"/>
      <c r="RPS70" s="16"/>
      <c r="RPT70" s="16"/>
      <c r="RPU70" s="16"/>
      <c r="RPV70" s="16"/>
      <c r="RPW70" s="16"/>
      <c r="RPX70" s="16"/>
      <c r="RPY70" s="16"/>
      <c r="RPZ70" s="16"/>
      <c r="RQA70" s="16"/>
      <c r="RQB70" s="16"/>
      <c r="RQC70" s="16"/>
      <c r="RQD70" s="16"/>
      <c r="RQE70" s="16"/>
      <c r="RQF70" s="16"/>
      <c r="RQG70" s="16"/>
      <c r="RQH70" s="16"/>
      <c r="RQI70" s="16"/>
      <c r="RQJ70" s="16"/>
      <c r="RQK70" s="16"/>
      <c r="RQL70" s="16"/>
      <c r="RQM70" s="16"/>
      <c r="RQN70" s="16"/>
      <c r="RQO70" s="16"/>
      <c r="RQP70" s="16"/>
      <c r="RQQ70" s="16"/>
      <c r="RQR70" s="16"/>
      <c r="RQS70" s="16"/>
      <c r="RQT70" s="16"/>
      <c r="RQU70" s="16"/>
      <c r="RQV70" s="16"/>
      <c r="RQW70" s="16"/>
      <c r="RQX70" s="16"/>
      <c r="RQY70" s="16"/>
      <c r="RQZ70" s="16"/>
      <c r="RRA70" s="16"/>
      <c r="RRB70" s="16"/>
      <c r="RRC70" s="16"/>
      <c r="RRD70" s="16"/>
      <c r="RRE70" s="16"/>
      <c r="RRF70" s="16"/>
      <c r="RRG70" s="16"/>
      <c r="RRH70" s="16"/>
      <c r="RRI70" s="16"/>
      <c r="RRJ70" s="16"/>
      <c r="RRK70" s="16"/>
      <c r="RRL70" s="16"/>
      <c r="RRM70" s="16"/>
      <c r="RRN70" s="16"/>
      <c r="RRO70" s="16"/>
      <c r="RRP70" s="16"/>
      <c r="RRQ70" s="16"/>
      <c r="RRR70" s="16"/>
      <c r="RRS70" s="16"/>
      <c r="RRT70" s="16"/>
      <c r="RRU70" s="16"/>
      <c r="RRV70" s="16"/>
      <c r="RRW70" s="16"/>
      <c r="RRX70" s="16"/>
      <c r="RRY70" s="16"/>
      <c r="RRZ70" s="16"/>
      <c r="RSA70" s="16"/>
      <c r="RSB70" s="16"/>
      <c r="RSC70" s="16"/>
      <c r="RSD70" s="16"/>
      <c r="RSE70" s="16"/>
      <c r="RSF70" s="16"/>
      <c r="RSG70" s="16"/>
      <c r="RSH70" s="16"/>
      <c r="RSI70" s="16"/>
      <c r="RSJ70" s="16"/>
      <c r="RSK70" s="16"/>
      <c r="RSL70" s="16"/>
      <c r="RSM70" s="16"/>
      <c r="RSN70" s="16"/>
      <c r="RSO70" s="16"/>
      <c r="RSP70" s="16"/>
      <c r="RSQ70" s="16"/>
      <c r="RSR70" s="16"/>
      <c r="RSS70" s="16"/>
      <c r="RST70" s="16"/>
      <c r="RSU70" s="16"/>
      <c r="RSV70" s="16"/>
      <c r="RSW70" s="16"/>
      <c r="RSX70" s="16"/>
      <c r="RSY70" s="16"/>
      <c r="RSZ70" s="16"/>
      <c r="RTA70" s="16"/>
      <c r="RTB70" s="16"/>
      <c r="RTC70" s="16"/>
      <c r="RTD70" s="16"/>
      <c r="RTE70" s="16"/>
      <c r="RTF70" s="16"/>
      <c r="RTG70" s="16"/>
      <c r="RTH70" s="16"/>
      <c r="RTI70" s="16"/>
      <c r="RTJ70" s="16"/>
      <c r="RTK70" s="16"/>
      <c r="RTL70" s="16"/>
      <c r="RTM70" s="16"/>
      <c r="RTN70" s="16"/>
      <c r="RTO70" s="16"/>
      <c r="RTP70" s="16"/>
      <c r="RTQ70" s="16"/>
      <c r="RTR70" s="16"/>
      <c r="RTS70" s="16"/>
      <c r="RTT70" s="16"/>
      <c r="RTU70" s="16"/>
      <c r="RTV70" s="16"/>
      <c r="RTW70" s="16"/>
      <c r="RTX70" s="16"/>
      <c r="RTY70" s="16"/>
      <c r="RTZ70" s="16"/>
      <c r="RUA70" s="16"/>
      <c r="RUB70" s="16"/>
      <c r="RUC70" s="16"/>
      <c r="RUD70" s="16"/>
      <c r="RUE70" s="16"/>
      <c r="RUF70" s="16"/>
      <c r="RUG70" s="16"/>
      <c r="RUH70" s="16"/>
      <c r="RUI70" s="16"/>
      <c r="RUJ70" s="16"/>
      <c r="RUK70" s="16"/>
      <c r="RUL70" s="16"/>
      <c r="RUM70" s="16"/>
      <c r="RUN70" s="16"/>
      <c r="RUO70" s="16"/>
      <c r="RUP70" s="16"/>
      <c r="RUQ70" s="16"/>
      <c r="RUR70" s="16"/>
      <c r="RUS70" s="16"/>
      <c r="RUT70" s="16"/>
      <c r="RUU70" s="16"/>
      <c r="RUV70" s="16"/>
      <c r="RUW70" s="16"/>
      <c r="RUX70" s="16"/>
      <c r="RUY70" s="16"/>
      <c r="RUZ70" s="16"/>
      <c r="RVA70" s="16"/>
      <c r="RVB70" s="16"/>
      <c r="RVC70" s="16"/>
      <c r="RVD70" s="16"/>
      <c r="RVE70" s="16"/>
      <c r="RVF70" s="16"/>
      <c r="RVG70" s="16"/>
      <c r="RVH70" s="16"/>
      <c r="RVI70" s="16"/>
      <c r="RVJ70" s="16"/>
      <c r="RVK70" s="16"/>
      <c r="RVL70" s="16"/>
      <c r="RVM70" s="16"/>
      <c r="RVN70" s="16"/>
      <c r="RVO70" s="16"/>
      <c r="RVP70" s="16"/>
      <c r="RVQ70" s="16"/>
      <c r="RVR70" s="16"/>
      <c r="RVS70" s="16"/>
      <c r="RVT70" s="16"/>
      <c r="RVU70" s="16"/>
      <c r="RVV70" s="16"/>
      <c r="RVW70" s="16"/>
      <c r="RVX70" s="16"/>
      <c r="RVY70" s="16"/>
      <c r="RVZ70" s="16"/>
      <c r="RWA70" s="16"/>
      <c r="RWB70" s="16"/>
      <c r="RWC70" s="16"/>
      <c r="RWD70" s="16"/>
      <c r="RWE70" s="16"/>
      <c r="RWF70" s="16"/>
      <c r="RWG70" s="16"/>
      <c r="RWH70" s="16"/>
      <c r="RWI70" s="16"/>
      <c r="RWJ70" s="16"/>
      <c r="RWK70" s="16"/>
      <c r="RWL70" s="16"/>
      <c r="RWM70" s="16"/>
      <c r="RWN70" s="16"/>
      <c r="RWO70" s="16"/>
      <c r="RWP70" s="16"/>
      <c r="RWQ70" s="16"/>
      <c r="RWR70" s="16"/>
      <c r="RWS70" s="16"/>
      <c r="RWT70" s="16"/>
      <c r="RWU70" s="16"/>
      <c r="RWV70" s="16"/>
      <c r="RWW70" s="16"/>
      <c r="RWX70" s="16"/>
      <c r="RWY70" s="16"/>
      <c r="RWZ70" s="16"/>
      <c r="RXA70" s="16"/>
      <c r="RXB70" s="16"/>
      <c r="RXC70" s="16"/>
      <c r="RXD70" s="16"/>
      <c r="RXE70" s="16"/>
      <c r="RXF70" s="16"/>
      <c r="RXG70" s="16"/>
      <c r="RXH70" s="16"/>
      <c r="RXI70" s="16"/>
      <c r="RXJ70" s="16"/>
      <c r="RXK70" s="16"/>
      <c r="RXL70" s="16"/>
      <c r="RXM70" s="16"/>
      <c r="RXN70" s="16"/>
      <c r="RXO70" s="16"/>
      <c r="RXP70" s="16"/>
      <c r="RXQ70" s="16"/>
      <c r="RXR70" s="16"/>
      <c r="RXS70" s="16"/>
      <c r="RXT70" s="16"/>
      <c r="RXU70" s="16"/>
      <c r="RXV70" s="16"/>
      <c r="RXW70" s="16"/>
      <c r="RXX70" s="16"/>
      <c r="RXY70" s="16"/>
      <c r="RXZ70" s="16"/>
      <c r="RYA70" s="16"/>
      <c r="RYB70" s="16"/>
      <c r="RYC70" s="16"/>
      <c r="RYD70" s="16"/>
      <c r="RYE70" s="16"/>
      <c r="RYF70" s="16"/>
      <c r="RYG70" s="16"/>
      <c r="RYH70" s="16"/>
      <c r="RYI70" s="16"/>
      <c r="RYJ70" s="16"/>
      <c r="RYK70" s="16"/>
      <c r="RYL70" s="16"/>
      <c r="RYM70" s="16"/>
      <c r="RYN70" s="16"/>
      <c r="RYO70" s="16"/>
      <c r="RYP70" s="16"/>
      <c r="RYQ70" s="16"/>
      <c r="RYR70" s="16"/>
      <c r="RYS70" s="16"/>
      <c r="RYT70" s="16"/>
      <c r="RYU70" s="16"/>
      <c r="RYV70" s="16"/>
      <c r="RYW70" s="16"/>
      <c r="RYX70" s="16"/>
      <c r="RYY70" s="16"/>
      <c r="RYZ70" s="16"/>
      <c r="RZA70" s="16"/>
      <c r="RZB70" s="16"/>
      <c r="RZC70" s="16"/>
      <c r="RZD70" s="16"/>
      <c r="RZE70" s="16"/>
      <c r="RZF70" s="16"/>
      <c r="RZG70" s="16"/>
      <c r="RZH70" s="16"/>
      <c r="RZI70" s="16"/>
      <c r="RZJ70" s="16"/>
      <c r="RZK70" s="16"/>
      <c r="RZL70" s="16"/>
      <c r="RZM70" s="16"/>
      <c r="RZN70" s="16"/>
      <c r="RZO70" s="16"/>
      <c r="RZP70" s="16"/>
      <c r="RZQ70" s="16"/>
      <c r="RZR70" s="16"/>
      <c r="RZS70" s="16"/>
      <c r="RZT70" s="16"/>
      <c r="RZU70" s="16"/>
      <c r="RZV70" s="16"/>
      <c r="RZW70" s="16"/>
      <c r="RZX70" s="16"/>
      <c r="RZY70" s="16"/>
      <c r="RZZ70" s="16"/>
      <c r="SAA70" s="16"/>
      <c r="SAB70" s="16"/>
      <c r="SAC70" s="16"/>
      <c r="SAD70" s="16"/>
      <c r="SAE70" s="16"/>
      <c r="SAF70" s="16"/>
      <c r="SAG70" s="16"/>
      <c r="SAH70" s="16"/>
      <c r="SAI70" s="16"/>
      <c r="SAJ70" s="16"/>
      <c r="SAK70" s="16"/>
      <c r="SAL70" s="16"/>
      <c r="SAM70" s="16"/>
      <c r="SAN70" s="16"/>
      <c r="SAO70" s="16"/>
      <c r="SAP70" s="16"/>
      <c r="SAQ70" s="16"/>
      <c r="SAR70" s="16"/>
      <c r="SAS70" s="16"/>
      <c r="SAT70" s="16"/>
      <c r="SAU70" s="16"/>
      <c r="SAV70" s="16"/>
      <c r="SAW70" s="16"/>
      <c r="SAX70" s="16"/>
      <c r="SAY70" s="16"/>
      <c r="SAZ70" s="16"/>
      <c r="SBA70" s="16"/>
      <c r="SBB70" s="16"/>
      <c r="SBC70" s="16"/>
      <c r="SBD70" s="16"/>
      <c r="SBE70" s="16"/>
      <c r="SBF70" s="16"/>
      <c r="SBG70" s="16"/>
      <c r="SBH70" s="16"/>
      <c r="SBI70" s="16"/>
      <c r="SBJ70" s="16"/>
      <c r="SBK70" s="16"/>
      <c r="SBL70" s="16"/>
      <c r="SBM70" s="16"/>
      <c r="SBN70" s="16"/>
      <c r="SBO70" s="16"/>
      <c r="SBP70" s="16"/>
      <c r="SBQ70" s="16"/>
      <c r="SBR70" s="16"/>
      <c r="SBS70" s="16"/>
      <c r="SBT70" s="16"/>
      <c r="SBU70" s="16"/>
      <c r="SBV70" s="16"/>
      <c r="SBW70" s="16"/>
      <c r="SBX70" s="16"/>
      <c r="SBY70" s="16"/>
      <c r="SBZ70" s="16"/>
      <c r="SCA70" s="16"/>
      <c r="SCB70" s="16"/>
      <c r="SCC70" s="16"/>
      <c r="SCD70" s="16"/>
      <c r="SCE70" s="16"/>
      <c r="SCF70" s="16"/>
      <c r="SCG70" s="16"/>
      <c r="SCH70" s="16"/>
      <c r="SCI70" s="16"/>
      <c r="SCJ70" s="16"/>
      <c r="SCK70" s="16"/>
      <c r="SCL70" s="16"/>
      <c r="SCM70" s="16"/>
      <c r="SCN70" s="16"/>
      <c r="SCO70" s="16"/>
      <c r="SCP70" s="16"/>
      <c r="SCQ70" s="16"/>
      <c r="SCR70" s="16"/>
      <c r="SCS70" s="16"/>
      <c r="SCT70" s="16"/>
      <c r="SCU70" s="16"/>
      <c r="SCV70" s="16"/>
      <c r="SCW70" s="16"/>
      <c r="SCX70" s="16"/>
      <c r="SCY70" s="16"/>
      <c r="SCZ70" s="16"/>
      <c r="SDA70" s="16"/>
      <c r="SDB70" s="16"/>
      <c r="SDC70" s="16"/>
      <c r="SDD70" s="16"/>
      <c r="SDE70" s="16"/>
      <c r="SDF70" s="16"/>
      <c r="SDG70" s="16"/>
      <c r="SDH70" s="16"/>
      <c r="SDI70" s="16"/>
      <c r="SDJ70" s="16"/>
      <c r="SDK70" s="16"/>
      <c r="SDL70" s="16"/>
      <c r="SDM70" s="16"/>
      <c r="SDN70" s="16"/>
      <c r="SDO70" s="16"/>
      <c r="SDP70" s="16"/>
      <c r="SDQ70" s="16"/>
      <c r="SDR70" s="16"/>
      <c r="SDS70" s="16"/>
      <c r="SDT70" s="16"/>
      <c r="SDU70" s="16"/>
      <c r="SDV70" s="16"/>
      <c r="SDW70" s="16"/>
      <c r="SDX70" s="16"/>
      <c r="SDY70" s="16"/>
      <c r="SDZ70" s="16"/>
      <c r="SEA70" s="16"/>
      <c r="SEB70" s="16"/>
      <c r="SEC70" s="16"/>
      <c r="SED70" s="16"/>
      <c r="SEE70" s="16"/>
      <c r="SEF70" s="16"/>
      <c r="SEG70" s="16"/>
      <c r="SEH70" s="16"/>
      <c r="SEI70" s="16"/>
      <c r="SEJ70" s="16"/>
      <c r="SEK70" s="16"/>
      <c r="SEL70" s="16"/>
      <c r="SEM70" s="16"/>
      <c r="SEN70" s="16"/>
      <c r="SEO70" s="16"/>
      <c r="SEP70" s="16"/>
      <c r="SEQ70" s="16"/>
      <c r="SER70" s="16"/>
      <c r="SES70" s="16"/>
      <c r="SET70" s="16"/>
      <c r="SEU70" s="16"/>
      <c r="SEV70" s="16"/>
      <c r="SEW70" s="16"/>
      <c r="SEX70" s="16"/>
      <c r="SEY70" s="16"/>
      <c r="SEZ70" s="16"/>
      <c r="SFA70" s="16"/>
      <c r="SFB70" s="16"/>
      <c r="SFC70" s="16"/>
      <c r="SFD70" s="16"/>
      <c r="SFE70" s="16"/>
      <c r="SFF70" s="16"/>
      <c r="SFG70" s="16"/>
      <c r="SFH70" s="16"/>
      <c r="SFI70" s="16"/>
      <c r="SFJ70" s="16"/>
      <c r="SFK70" s="16"/>
      <c r="SFL70" s="16"/>
      <c r="SFM70" s="16"/>
      <c r="SFN70" s="16"/>
      <c r="SFO70" s="16"/>
      <c r="SFP70" s="16"/>
      <c r="SFQ70" s="16"/>
      <c r="SFR70" s="16"/>
      <c r="SFS70" s="16"/>
      <c r="SFT70" s="16"/>
      <c r="SFU70" s="16"/>
      <c r="SFV70" s="16"/>
      <c r="SFW70" s="16"/>
      <c r="SFX70" s="16"/>
      <c r="SFY70" s="16"/>
      <c r="SFZ70" s="16"/>
      <c r="SGA70" s="16"/>
      <c r="SGB70" s="16"/>
      <c r="SGC70" s="16"/>
      <c r="SGD70" s="16"/>
      <c r="SGE70" s="16"/>
      <c r="SGF70" s="16"/>
      <c r="SGG70" s="16"/>
      <c r="SGH70" s="16"/>
      <c r="SGI70" s="16"/>
      <c r="SGJ70" s="16"/>
      <c r="SGK70" s="16"/>
      <c r="SGL70" s="16"/>
      <c r="SGM70" s="16"/>
      <c r="SGN70" s="16"/>
      <c r="SGO70" s="16"/>
      <c r="SGP70" s="16"/>
      <c r="SGQ70" s="16"/>
      <c r="SGR70" s="16"/>
      <c r="SGS70" s="16"/>
      <c r="SGT70" s="16"/>
      <c r="SGU70" s="16"/>
      <c r="SGV70" s="16"/>
      <c r="SGW70" s="16"/>
      <c r="SGX70" s="16"/>
      <c r="SGY70" s="16"/>
      <c r="SGZ70" s="16"/>
      <c r="SHA70" s="16"/>
      <c r="SHB70" s="16"/>
      <c r="SHC70" s="16"/>
      <c r="SHD70" s="16"/>
      <c r="SHE70" s="16"/>
      <c r="SHF70" s="16"/>
      <c r="SHG70" s="16"/>
      <c r="SHH70" s="16"/>
      <c r="SHI70" s="16"/>
      <c r="SHJ70" s="16"/>
      <c r="SHK70" s="16"/>
      <c r="SHL70" s="16"/>
      <c r="SHM70" s="16"/>
      <c r="SHN70" s="16"/>
      <c r="SHO70" s="16"/>
      <c r="SHP70" s="16"/>
      <c r="SHQ70" s="16"/>
      <c r="SHR70" s="16"/>
      <c r="SHS70" s="16"/>
      <c r="SHT70" s="16"/>
      <c r="SHU70" s="16"/>
      <c r="SHV70" s="16"/>
      <c r="SHW70" s="16"/>
      <c r="SHX70" s="16"/>
      <c r="SHY70" s="16"/>
      <c r="SHZ70" s="16"/>
      <c r="SIA70" s="16"/>
      <c r="SIB70" s="16"/>
      <c r="SIC70" s="16"/>
      <c r="SID70" s="16"/>
      <c r="SIE70" s="16"/>
      <c r="SIF70" s="16"/>
      <c r="SIG70" s="16"/>
      <c r="SIH70" s="16"/>
      <c r="SII70" s="16"/>
      <c r="SIJ70" s="16"/>
      <c r="SIK70" s="16"/>
      <c r="SIL70" s="16"/>
      <c r="SIM70" s="16"/>
      <c r="SIN70" s="16"/>
      <c r="SIO70" s="16"/>
      <c r="SIP70" s="16"/>
      <c r="SIQ70" s="16"/>
      <c r="SIR70" s="16"/>
      <c r="SIS70" s="16"/>
      <c r="SIT70" s="16"/>
      <c r="SIU70" s="16"/>
      <c r="SIV70" s="16"/>
      <c r="SIW70" s="16"/>
      <c r="SIX70" s="16"/>
      <c r="SIY70" s="16"/>
      <c r="SIZ70" s="16"/>
      <c r="SJA70" s="16"/>
      <c r="SJB70" s="16"/>
      <c r="SJC70" s="16"/>
      <c r="SJD70" s="16"/>
      <c r="SJE70" s="16"/>
      <c r="SJF70" s="16"/>
      <c r="SJG70" s="16"/>
      <c r="SJH70" s="16"/>
      <c r="SJI70" s="16"/>
      <c r="SJJ70" s="16"/>
      <c r="SJK70" s="16"/>
      <c r="SJL70" s="16"/>
      <c r="SJM70" s="16"/>
      <c r="SJN70" s="16"/>
      <c r="SJO70" s="16"/>
      <c r="SJP70" s="16"/>
      <c r="SJQ70" s="16"/>
      <c r="SJR70" s="16"/>
      <c r="SJS70" s="16"/>
      <c r="SJT70" s="16"/>
      <c r="SJU70" s="16"/>
      <c r="SJV70" s="16"/>
      <c r="SJW70" s="16"/>
      <c r="SJX70" s="16"/>
      <c r="SJY70" s="16"/>
      <c r="SJZ70" s="16"/>
      <c r="SKA70" s="16"/>
      <c r="SKB70" s="16"/>
      <c r="SKC70" s="16"/>
      <c r="SKD70" s="16"/>
      <c r="SKE70" s="16"/>
      <c r="SKF70" s="16"/>
      <c r="SKG70" s="16"/>
      <c r="SKH70" s="16"/>
      <c r="SKI70" s="16"/>
      <c r="SKJ70" s="16"/>
      <c r="SKK70" s="16"/>
      <c r="SKL70" s="16"/>
      <c r="SKM70" s="16"/>
      <c r="SKN70" s="16"/>
      <c r="SKO70" s="16"/>
      <c r="SKP70" s="16"/>
      <c r="SKQ70" s="16"/>
      <c r="SKR70" s="16"/>
      <c r="SKS70" s="16"/>
      <c r="SKT70" s="16"/>
      <c r="SKU70" s="16"/>
      <c r="SKV70" s="16"/>
      <c r="SKW70" s="16"/>
      <c r="SKX70" s="16"/>
      <c r="SKY70" s="16"/>
      <c r="SKZ70" s="16"/>
      <c r="SLA70" s="16"/>
      <c r="SLB70" s="16"/>
      <c r="SLC70" s="16"/>
      <c r="SLD70" s="16"/>
      <c r="SLE70" s="16"/>
      <c r="SLF70" s="16"/>
      <c r="SLG70" s="16"/>
      <c r="SLH70" s="16"/>
      <c r="SLI70" s="16"/>
      <c r="SLJ70" s="16"/>
      <c r="SLK70" s="16"/>
      <c r="SLL70" s="16"/>
      <c r="SLM70" s="16"/>
      <c r="SLN70" s="16"/>
      <c r="SLO70" s="16"/>
      <c r="SLP70" s="16"/>
      <c r="SLQ70" s="16"/>
      <c r="SLR70" s="16"/>
      <c r="SLS70" s="16"/>
      <c r="SLT70" s="16"/>
      <c r="SLU70" s="16"/>
      <c r="SLV70" s="16"/>
      <c r="SLW70" s="16"/>
      <c r="SLX70" s="16"/>
      <c r="SLY70" s="16"/>
      <c r="SLZ70" s="16"/>
      <c r="SMA70" s="16"/>
      <c r="SMB70" s="16"/>
      <c r="SMC70" s="16"/>
      <c r="SMD70" s="16"/>
      <c r="SME70" s="16"/>
      <c r="SMF70" s="16"/>
      <c r="SMG70" s="16"/>
      <c r="SMH70" s="16"/>
      <c r="SMI70" s="16"/>
      <c r="SMJ70" s="16"/>
      <c r="SMK70" s="16"/>
      <c r="SML70" s="16"/>
      <c r="SMM70" s="16"/>
      <c r="SMN70" s="16"/>
      <c r="SMO70" s="16"/>
      <c r="SMP70" s="16"/>
      <c r="SMQ70" s="16"/>
      <c r="SMR70" s="16"/>
      <c r="SMS70" s="16"/>
      <c r="SMT70" s="16"/>
      <c r="SMU70" s="16"/>
      <c r="SMV70" s="16"/>
      <c r="SMW70" s="16"/>
      <c r="SMX70" s="16"/>
      <c r="SMY70" s="16"/>
      <c r="SMZ70" s="16"/>
      <c r="SNA70" s="16"/>
      <c r="SNB70" s="16"/>
      <c r="SNC70" s="16"/>
      <c r="SND70" s="16"/>
      <c r="SNE70" s="16"/>
      <c r="SNF70" s="16"/>
      <c r="SNG70" s="16"/>
      <c r="SNH70" s="16"/>
      <c r="SNI70" s="16"/>
      <c r="SNJ70" s="16"/>
      <c r="SNK70" s="16"/>
      <c r="SNL70" s="16"/>
      <c r="SNM70" s="16"/>
      <c r="SNN70" s="16"/>
      <c r="SNO70" s="16"/>
      <c r="SNP70" s="16"/>
      <c r="SNQ70" s="16"/>
      <c r="SNR70" s="16"/>
      <c r="SNS70" s="16"/>
      <c r="SNT70" s="16"/>
      <c r="SNU70" s="16"/>
      <c r="SNV70" s="16"/>
      <c r="SNW70" s="16"/>
      <c r="SNX70" s="16"/>
      <c r="SNY70" s="16"/>
      <c r="SNZ70" s="16"/>
      <c r="SOA70" s="16"/>
      <c r="SOB70" s="16"/>
      <c r="SOC70" s="16"/>
      <c r="SOD70" s="16"/>
      <c r="SOE70" s="16"/>
      <c r="SOF70" s="16"/>
      <c r="SOG70" s="16"/>
      <c r="SOH70" s="16"/>
      <c r="SOI70" s="16"/>
      <c r="SOJ70" s="16"/>
      <c r="SOK70" s="16"/>
      <c r="SOL70" s="16"/>
      <c r="SOM70" s="16"/>
      <c r="SON70" s="16"/>
      <c r="SOO70" s="16"/>
      <c r="SOP70" s="16"/>
      <c r="SOQ70" s="16"/>
      <c r="SOR70" s="16"/>
      <c r="SOS70" s="16"/>
      <c r="SOT70" s="16"/>
      <c r="SOU70" s="16"/>
      <c r="SOV70" s="16"/>
      <c r="SOW70" s="16"/>
      <c r="SOX70" s="16"/>
      <c r="SOY70" s="16"/>
      <c r="SOZ70" s="16"/>
      <c r="SPA70" s="16"/>
      <c r="SPB70" s="16"/>
      <c r="SPC70" s="16"/>
      <c r="SPD70" s="16"/>
      <c r="SPE70" s="16"/>
      <c r="SPF70" s="16"/>
      <c r="SPG70" s="16"/>
      <c r="SPH70" s="16"/>
      <c r="SPI70" s="16"/>
      <c r="SPJ70" s="16"/>
      <c r="SPK70" s="16"/>
      <c r="SPL70" s="16"/>
      <c r="SPM70" s="16"/>
      <c r="SPN70" s="16"/>
      <c r="SPO70" s="16"/>
      <c r="SPP70" s="16"/>
      <c r="SPQ70" s="16"/>
      <c r="SPR70" s="16"/>
      <c r="SPS70" s="16"/>
      <c r="SPT70" s="16"/>
      <c r="SPU70" s="16"/>
      <c r="SPV70" s="16"/>
      <c r="SPW70" s="16"/>
      <c r="SPX70" s="16"/>
      <c r="SPY70" s="16"/>
      <c r="SPZ70" s="16"/>
      <c r="SQA70" s="16"/>
      <c r="SQB70" s="16"/>
      <c r="SQC70" s="16"/>
      <c r="SQD70" s="16"/>
      <c r="SQE70" s="16"/>
      <c r="SQF70" s="16"/>
      <c r="SQG70" s="16"/>
      <c r="SQH70" s="16"/>
      <c r="SQI70" s="16"/>
      <c r="SQJ70" s="16"/>
      <c r="SQK70" s="16"/>
      <c r="SQL70" s="16"/>
      <c r="SQM70" s="16"/>
      <c r="SQN70" s="16"/>
      <c r="SQO70" s="16"/>
      <c r="SQP70" s="16"/>
      <c r="SQQ70" s="16"/>
      <c r="SQR70" s="16"/>
      <c r="SQS70" s="16"/>
      <c r="SQT70" s="16"/>
      <c r="SQU70" s="16"/>
      <c r="SQV70" s="16"/>
      <c r="SQW70" s="16"/>
      <c r="SQX70" s="16"/>
      <c r="SQY70" s="16"/>
      <c r="SQZ70" s="16"/>
      <c r="SRA70" s="16"/>
      <c r="SRB70" s="16"/>
      <c r="SRC70" s="16"/>
      <c r="SRD70" s="16"/>
      <c r="SRE70" s="16"/>
      <c r="SRF70" s="16"/>
      <c r="SRG70" s="16"/>
      <c r="SRH70" s="16"/>
      <c r="SRI70" s="16"/>
      <c r="SRJ70" s="16"/>
      <c r="SRK70" s="16"/>
      <c r="SRL70" s="16"/>
      <c r="SRM70" s="16"/>
      <c r="SRN70" s="16"/>
      <c r="SRO70" s="16"/>
      <c r="SRP70" s="16"/>
      <c r="SRQ70" s="16"/>
      <c r="SRR70" s="16"/>
      <c r="SRS70" s="16"/>
      <c r="SRT70" s="16"/>
      <c r="SRU70" s="16"/>
      <c r="SRV70" s="16"/>
      <c r="SRW70" s="16"/>
      <c r="SRX70" s="16"/>
      <c r="SRY70" s="16"/>
      <c r="SRZ70" s="16"/>
      <c r="SSA70" s="16"/>
      <c r="SSB70" s="16"/>
      <c r="SSC70" s="16"/>
      <c r="SSD70" s="16"/>
      <c r="SSE70" s="16"/>
      <c r="SSF70" s="16"/>
      <c r="SSG70" s="16"/>
      <c r="SSH70" s="16"/>
      <c r="SSI70" s="16"/>
      <c r="SSJ70" s="16"/>
      <c r="SSK70" s="16"/>
      <c r="SSL70" s="16"/>
      <c r="SSM70" s="16"/>
      <c r="SSN70" s="16"/>
      <c r="SSO70" s="16"/>
      <c r="SSP70" s="16"/>
      <c r="SSQ70" s="16"/>
      <c r="SSR70" s="16"/>
      <c r="SSS70" s="16"/>
      <c r="SST70" s="16"/>
      <c r="SSU70" s="16"/>
      <c r="SSV70" s="16"/>
      <c r="SSW70" s="16"/>
      <c r="SSX70" s="16"/>
      <c r="SSY70" s="16"/>
      <c r="SSZ70" s="16"/>
      <c r="STA70" s="16"/>
      <c r="STB70" s="16"/>
      <c r="STC70" s="16"/>
      <c r="STD70" s="16"/>
      <c r="STE70" s="16"/>
      <c r="STF70" s="16"/>
      <c r="STG70" s="16"/>
      <c r="STH70" s="16"/>
      <c r="STI70" s="16"/>
      <c r="STJ70" s="16"/>
      <c r="STK70" s="16"/>
      <c r="STL70" s="16"/>
      <c r="STM70" s="16"/>
      <c r="STN70" s="16"/>
      <c r="STO70" s="16"/>
      <c r="STP70" s="16"/>
      <c r="STQ70" s="16"/>
      <c r="STR70" s="16"/>
      <c r="STS70" s="16"/>
      <c r="STT70" s="16"/>
      <c r="STU70" s="16"/>
      <c r="STV70" s="16"/>
      <c r="STW70" s="16"/>
      <c r="STX70" s="16"/>
      <c r="STY70" s="16"/>
      <c r="STZ70" s="16"/>
      <c r="SUA70" s="16"/>
      <c r="SUB70" s="16"/>
      <c r="SUC70" s="16"/>
      <c r="SUD70" s="16"/>
      <c r="SUE70" s="16"/>
      <c r="SUF70" s="16"/>
      <c r="SUG70" s="16"/>
      <c r="SUH70" s="16"/>
      <c r="SUI70" s="16"/>
      <c r="SUJ70" s="16"/>
      <c r="SUK70" s="16"/>
      <c r="SUL70" s="16"/>
      <c r="SUM70" s="16"/>
      <c r="SUN70" s="16"/>
      <c r="SUO70" s="16"/>
      <c r="SUP70" s="16"/>
      <c r="SUQ70" s="16"/>
      <c r="SUR70" s="16"/>
      <c r="SUS70" s="16"/>
      <c r="SUT70" s="16"/>
      <c r="SUU70" s="16"/>
      <c r="SUV70" s="16"/>
      <c r="SUW70" s="16"/>
      <c r="SUX70" s="16"/>
      <c r="SUY70" s="16"/>
      <c r="SUZ70" s="16"/>
      <c r="SVA70" s="16"/>
      <c r="SVB70" s="16"/>
      <c r="SVC70" s="16"/>
      <c r="SVD70" s="16"/>
      <c r="SVE70" s="16"/>
      <c r="SVF70" s="16"/>
      <c r="SVG70" s="16"/>
      <c r="SVH70" s="16"/>
      <c r="SVI70" s="16"/>
      <c r="SVJ70" s="16"/>
      <c r="SVK70" s="16"/>
      <c r="SVL70" s="16"/>
      <c r="SVM70" s="16"/>
      <c r="SVN70" s="16"/>
      <c r="SVO70" s="16"/>
      <c r="SVP70" s="16"/>
      <c r="SVQ70" s="16"/>
      <c r="SVR70" s="16"/>
      <c r="SVS70" s="16"/>
      <c r="SVT70" s="16"/>
      <c r="SVU70" s="16"/>
      <c r="SVV70" s="16"/>
      <c r="SVW70" s="16"/>
      <c r="SVX70" s="16"/>
      <c r="SVY70" s="16"/>
      <c r="SVZ70" s="16"/>
      <c r="SWA70" s="16"/>
      <c r="SWB70" s="16"/>
      <c r="SWC70" s="16"/>
      <c r="SWD70" s="16"/>
      <c r="SWE70" s="16"/>
      <c r="SWF70" s="16"/>
      <c r="SWG70" s="16"/>
      <c r="SWH70" s="16"/>
      <c r="SWI70" s="16"/>
      <c r="SWJ70" s="16"/>
      <c r="SWK70" s="16"/>
      <c r="SWL70" s="16"/>
      <c r="SWM70" s="16"/>
      <c r="SWN70" s="16"/>
      <c r="SWO70" s="16"/>
      <c r="SWP70" s="16"/>
      <c r="SWQ70" s="16"/>
      <c r="SWR70" s="16"/>
      <c r="SWS70" s="16"/>
      <c r="SWT70" s="16"/>
      <c r="SWU70" s="16"/>
      <c r="SWV70" s="16"/>
      <c r="SWW70" s="16"/>
      <c r="SWX70" s="16"/>
      <c r="SWY70" s="16"/>
      <c r="SWZ70" s="16"/>
      <c r="SXA70" s="16"/>
      <c r="SXB70" s="16"/>
      <c r="SXC70" s="16"/>
      <c r="SXD70" s="16"/>
      <c r="SXE70" s="16"/>
      <c r="SXF70" s="16"/>
      <c r="SXG70" s="16"/>
      <c r="SXH70" s="16"/>
      <c r="SXI70" s="16"/>
      <c r="SXJ70" s="16"/>
      <c r="SXK70" s="16"/>
      <c r="SXL70" s="16"/>
      <c r="SXM70" s="16"/>
      <c r="SXN70" s="16"/>
      <c r="SXO70" s="16"/>
      <c r="SXP70" s="16"/>
      <c r="SXQ70" s="16"/>
      <c r="SXR70" s="16"/>
      <c r="SXS70" s="16"/>
      <c r="SXT70" s="16"/>
      <c r="SXU70" s="16"/>
      <c r="SXV70" s="16"/>
      <c r="SXW70" s="16"/>
      <c r="SXX70" s="16"/>
      <c r="SXY70" s="16"/>
      <c r="SXZ70" s="16"/>
      <c r="SYA70" s="16"/>
      <c r="SYB70" s="16"/>
      <c r="SYC70" s="16"/>
      <c r="SYD70" s="16"/>
      <c r="SYE70" s="16"/>
      <c r="SYF70" s="16"/>
      <c r="SYG70" s="16"/>
      <c r="SYH70" s="16"/>
      <c r="SYI70" s="16"/>
      <c r="SYJ70" s="16"/>
      <c r="SYK70" s="16"/>
      <c r="SYL70" s="16"/>
      <c r="SYM70" s="16"/>
      <c r="SYN70" s="16"/>
      <c r="SYO70" s="16"/>
      <c r="SYP70" s="16"/>
      <c r="SYQ70" s="16"/>
      <c r="SYR70" s="16"/>
      <c r="SYS70" s="16"/>
      <c r="SYT70" s="16"/>
      <c r="SYU70" s="16"/>
      <c r="SYV70" s="16"/>
      <c r="SYW70" s="16"/>
      <c r="SYX70" s="16"/>
      <c r="SYY70" s="16"/>
      <c r="SYZ70" s="16"/>
      <c r="SZA70" s="16"/>
      <c r="SZB70" s="16"/>
      <c r="SZC70" s="16"/>
      <c r="SZD70" s="16"/>
      <c r="SZE70" s="16"/>
      <c r="SZF70" s="16"/>
      <c r="SZG70" s="16"/>
      <c r="SZH70" s="16"/>
      <c r="SZI70" s="16"/>
      <c r="SZJ70" s="16"/>
      <c r="SZK70" s="16"/>
      <c r="SZL70" s="16"/>
      <c r="SZM70" s="16"/>
      <c r="SZN70" s="16"/>
      <c r="SZO70" s="16"/>
      <c r="SZP70" s="16"/>
      <c r="SZQ70" s="16"/>
      <c r="SZR70" s="16"/>
      <c r="SZS70" s="16"/>
      <c r="SZT70" s="16"/>
      <c r="SZU70" s="16"/>
      <c r="SZV70" s="16"/>
      <c r="SZW70" s="16"/>
      <c r="SZX70" s="16"/>
      <c r="SZY70" s="16"/>
      <c r="SZZ70" s="16"/>
      <c r="TAA70" s="16"/>
      <c r="TAB70" s="16"/>
      <c r="TAC70" s="16"/>
      <c r="TAD70" s="16"/>
      <c r="TAE70" s="16"/>
      <c r="TAF70" s="16"/>
      <c r="TAG70" s="16"/>
      <c r="TAH70" s="16"/>
      <c r="TAI70" s="16"/>
      <c r="TAJ70" s="16"/>
      <c r="TAK70" s="16"/>
      <c r="TAL70" s="16"/>
      <c r="TAM70" s="16"/>
      <c r="TAN70" s="16"/>
      <c r="TAO70" s="16"/>
      <c r="TAP70" s="16"/>
      <c r="TAQ70" s="16"/>
      <c r="TAR70" s="16"/>
      <c r="TAS70" s="16"/>
      <c r="TAT70" s="16"/>
      <c r="TAU70" s="16"/>
      <c r="TAV70" s="16"/>
      <c r="TAW70" s="16"/>
      <c r="TAX70" s="16"/>
      <c r="TAY70" s="16"/>
      <c r="TAZ70" s="16"/>
      <c r="TBA70" s="16"/>
      <c r="TBB70" s="16"/>
      <c r="TBC70" s="16"/>
      <c r="TBD70" s="16"/>
      <c r="TBE70" s="16"/>
      <c r="TBF70" s="16"/>
      <c r="TBG70" s="16"/>
      <c r="TBH70" s="16"/>
      <c r="TBI70" s="16"/>
      <c r="TBJ70" s="16"/>
      <c r="TBK70" s="16"/>
      <c r="TBL70" s="16"/>
      <c r="TBM70" s="16"/>
      <c r="TBN70" s="16"/>
      <c r="TBO70" s="16"/>
      <c r="TBP70" s="16"/>
      <c r="TBQ70" s="16"/>
      <c r="TBR70" s="16"/>
      <c r="TBS70" s="16"/>
      <c r="TBT70" s="16"/>
      <c r="TBU70" s="16"/>
      <c r="TBV70" s="16"/>
      <c r="TBW70" s="16"/>
      <c r="TBX70" s="16"/>
      <c r="TBY70" s="16"/>
      <c r="TBZ70" s="16"/>
      <c r="TCA70" s="16"/>
      <c r="TCB70" s="16"/>
      <c r="TCC70" s="16"/>
      <c r="TCD70" s="16"/>
      <c r="TCE70" s="16"/>
      <c r="TCF70" s="16"/>
      <c r="TCG70" s="16"/>
      <c r="TCH70" s="16"/>
      <c r="TCI70" s="16"/>
      <c r="TCJ70" s="16"/>
      <c r="TCK70" s="16"/>
      <c r="TCL70" s="16"/>
      <c r="TCM70" s="16"/>
      <c r="TCN70" s="16"/>
      <c r="TCO70" s="16"/>
      <c r="TCP70" s="16"/>
      <c r="TCQ70" s="16"/>
      <c r="TCR70" s="16"/>
      <c r="TCS70" s="16"/>
      <c r="TCT70" s="16"/>
      <c r="TCU70" s="16"/>
      <c r="TCV70" s="16"/>
      <c r="TCW70" s="16"/>
      <c r="TCX70" s="16"/>
      <c r="TCY70" s="16"/>
      <c r="TCZ70" s="16"/>
      <c r="TDA70" s="16"/>
      <c r="TDB70" s="16"/>
      <c r="TDC70" s="16"/>
      <c r="TDD70" s="16"/>
      <c r="TDE70" s="16"/>
      <c r="TDF70" s="16"/>
      <c r="TDG70" s="16"/>
      <c r="TDH70" s="16"/>
      <c r="TDI70" s="16"/>
      <c r="TDJ70" s="16"/>
      <c r="TDK70" s="16"/>
      <c r="TDL70" s="16"/>
      <c r="TDM70" s="16"/>
      <c r="TDN70" s="16"/>
      <c r="TDO70" s="16"/>
      <c r="TDP70" s="16"/>
      <c r="TDQ70" s="16"/>
      <c r="TDR70" s="16"/>
      <c r="TDS70" s="16"/>
      <c r="TDT70" s="16"/>
      <c r="TDU70" s="16"/>
      <c r="TDV70" s="16"/>
      <c r="TDW70" s="16"/>
      <c r="TDX70" s="16"/>
      <c r="TDY70" s="16"/>
      <c r="TDZ70" s="16"/>
      <c r="TEA70" s="16"/>
      <c r="TEB70" s="16"/>
      <c r="TEC70" s="16"/>
      <c r="TED70" s="16"/>
      <c r="TEE70" s="16"/>
      <c r="TEF70" s="16"/>
      <c r="TEG70" s="16"/>
      <c r="TEH70" s="16"/>
      <c r="TEI70" s="16"/>
      <c r="TEJ70" s="16"/>
      <c r="TEK70" s="16"/>
      <c r="TEL70" s="16"/>
      <c r="TEM70" s="16"/>
      <c r="TEN70" s="16"/>
      <c r="TEO70" s="16"/>
      <c r="TEP70" s="16"/>
      <c r="TEQ70" s="16"/>
      <c r="TER70" s="16"/>
      <c r="TES70" s="16"/>
      <c r="TET70" s="16"/>
      <c r="TEU70" s="16"/>
      <c r="TEV70" s="16"/>
      <c r="TEW70" s="16"/>
      <c r="TEX70" s="16"/>
      <c r="TEY70" s="16"/>
      <c r="TEZ70" s="16"/>
      <c r="TFA70" s="16"/>
      <c r="TFB70" s="16"/>
      <c r="TFC70" s="16"/>
      <c r="TFD70" s="16"/>
      <c r="TFE70" s="16"/>
      <c r="TFF70" s="16"/>
      <c r="TFG70" s="16"/>
      <c r="TFH70" s="16"/>
      <c r="TFI70" s="16"/>
      <c r="TFJ70" s="16"/>
      <c r="TFK70" s="16"/>
      <c r="TFL70" s="16"/>
      <c r="TFM70" s="16"/>
      <c r="TFN70" s="16"/>
      <c r="TFO70" s="16"/>
      <c r="TFP70" s="16"/>
      <c r="TFQ70" s="16"/>
      <c r="TFR70" s="16"/>
      <c r="TFS70" s="16"/>
      <c r="TFT70" s="16"/>
      <c r="TFU70" s="16"/>
      <c r="TFV70" s="16"/>
      <c r="TFW70" s="16"/>
      <c r="TFX70" s="16"/>
      <c r="TFY70" s="16"/>
      <c r="TFZ70" s="16"/>
      <c r="TGA70" s="16"/>
      <c r="TGB70" s="16"/>
      <c r="TGC70" s="16"/>
      <c r="TGD70" s="16"/>
      <c r="TGE70" s="16"/>
      <c r="TGF70" s="16"/>
      <c r="TGG70" s="16"/>
      <c r="TGH70" s="16"/>
      <c r="TGI70" s="16"/>
      <c r="TGJ70" s="16"/>
      <c r="TGK70" s="16"/>
      <c r="TGL70" s="16"/>
      <c r="TGM70" s="16"/>
      <c r="TGN70" s="16"/>
      <c r="TGO70" s="16"/>
      <c r="TGP70" s="16"/>
      <c r="TGQ70" s="16"/>
      <c r="TGR70" s="16"/>
      <c r="TGS70" s="16"/>
      <c r="TGT70" s="16"/>
      <c r="TGU70" s="16"/>
      <c r="TGV70" s="16"/>
      <c r="TGW70" s="16"/>
      <c r="TGX70" s="16"/>
      <c r="TGY70" s="16"/>
      <c r="TGZ70" s="16"/>
      <c r="THA70" s="16"/>
      <c r="THB70" s="16"/>
      <c r="THC70" s="16"/>
      <c r="THD70" s="16"/>
      <c r="THE70" s="16"/>
      <c r="THF70" s="16"/>
      <c r="THG70" s="16"/>
      <c r="THH70" s="16"/>
      <c r="THI70" s="16"/>
      <c r="THJ70" s="16"/>
      <c r="THK70" s="16"/>
      <c r="THL70" s="16"/>
      <c r="THM70" s="16"/>
      <c r="THN70" s="16"/>
      <c r="THO70" s="16"/>
      <c r="THP70" s="16"/>
      <c r="THQ70" s="16"/>
      <c r="THR70" s="16"/>
      <c r="THS70" s="16"/>
      <c r="THT70" s="16"/>
      <c r="THU70" s="16"/>
      <c r="THV70" s="16"/>
      <c r="THW70" s="16"/>
      <c r="THX70" s="16"/>
      <c r="THY70" s="16"/>
      <c r="THZ70" s="16"/>
      <c r="TIA70" s="16"/>
      <c r="TIB70" s="16"/>
      <c r="TIC70" s="16"/>
      <c r="TID70" s="16"/>
      <c r="TIE70" s="16"/>
      <c r="TIF70" s="16"/>
      <c r="TIG70" s="16"/>
      <c r="TIH70" s="16"/>
      <c r="TII70" s="16"/>
      <c r="TIJ70" s="16"/>
      <c r="TIK70" s="16"/>
      <c r="TIL70" s="16"/>
      <c r="TIM70" s="16"/>
      <c r="TIN70" s="16"/>
      <c r="TIO70" s="16"/>
      <c r="TIP70" s="16"/>
      <c r="TIQ70" s="16"/>
      <c r="TIR70" s="16"/>
      <c r="TIS70" s="16"/>
      <c r="TIT70" s="16"/>
      <c r="TIU70" s="16"/>
      <c r="TIV70" s="16"/>
      <c r="TIW70" s="16"/>
      <c r="TIX70" s="16"/>
      <c r="TIY70" s="16"/>
      <c r="TIZ70" s="16"/>
      <c r="TJA70" s="16"/>
      <c r="TJB70" s="16"/>
      <c r="TJC70" s="16"/>
      <c r="TJD70" s="16"/>
      <c r="TJE70" s="16"/>
      <c r="TJF70" s="16"/>
      <c r="TJG70" s="16"/>
      <c r="TJH70" s="16"/>
      <c r="TJI70" s="16"/>
      <c r="TJJ70" s="16"/>
      <c r="TJK70" s="16"/>
      <c r="TJL70" s="16"/>
      <c r="TJM70" s="16"/>
      <c r="TJN70" s="16"/>
      <c r="TJO70" s="16"/>
      <c r="TJP70" s="16"/>
      <c r="TJQ70" s="16"/>
      <c r="TJR70" s="16"/>
      <c r="TJS70" s="16"/>
      <c r="TJT70" s="16"/>
      <c r="TJU70" s="16"/>
      <c r="TJV70" s="16"/>
      <c r="TJW70" s="16"/>
      <c r="TJX70" s="16"/>
      <c r="TJY70" s="16"/>
      <c r="TJZ70" s="16"/>
      <c r="TKA70" s="16"/>
      <c r="TKB70" s="16"/>
      <c r="TKC70" s="16"/>
      <c r="TKD70" s="16"/>
      <c r="TKE70" s="16"/>
      <c r="TKF70" s="16"/>
      <c r="TKG70" s="16"/>
      <c r="TKH70" s="16"/>
      <c r="TKI70" s="16"/>
      <c r="TKJ70" s="16"/>
      <c r="TKK70" s="16"/>
      <c r="TKL70" s="16"/>
      <c r="TKM70" s="16"/>
      <c r="TKN70" s="16"/>
      <c r="TKO70" s="16"/>
      <c r="TKP70" s="16"/>
      <c r="TKQ70" s="16"/>
      <c r="TKR70" s="16"/>
      <c r="TKS70" s="16"/>
      <c r="TKT70" s="16"/>
      <c r="TKU70" s="16"/>
      <c r="TKV70" s="16"/>
      <c r="TKW70" s="16"/>
      <c r="TKX70" s="16"/>
      <c r="TKY70" s="16"/>
      <c r="TKZ70" s="16"/>
      <c r="TLA70" s="16"/>
      <c r="TLB70" s="16"/>
      <c r="TLC70" s="16"/>
      <c r="TLD70" s="16"/>
      <c r="TLE70" s="16"/>
      <c r="TLF70" s="16"/>
      <c r="TLG70" s="16"/>
      <c r="TLH70" s="16"/>
      <c r="TLI70" s="16"/>
      <c r="TLJ70" s="16"/>
      <c r="TLK70" s="16"/>
      <c r="TLL70" s="16"/>
      <c r="TLM70" s="16"/>
      <c r="TLN70" s="16"/>
      <c r="TLO70" s="16"/>
      <c r="TLP70" s="16"/>
      <c r="TLQ70" s="16"/>
      <c r="TLR70" s="16"/>
      <c r="TLS70" s="16"/>
      <c r="TLT70" s="16"/>
      <c r="TLU70" s="16"/>
      <c r="TLV70" s="16"/>
      <c r="TLW70" s="16"/>
      <c r="TLX70" s="16"/>
      <c r="TLY70" s="16"/>
      <c r="TLZ70" s="16"/>
      <c r="TMA70" s="16"/>
      <c r="TMB70" s="16"/>
      <c r="TMC70" s="16"/>
      <c r="TMD70" s="16"/>
      <c r="TME70" s="16"/>
      <c r="TMF70" s="16"/>
      <c r="TMG70" s="16"/>
      <c r="TMH70" s="16"/>
      <c r="TMI70" s="16"/>
      <c r="TMJ70" s="16"/>
      <c r="TMK70" s="16"/>
      <c r="TML70" s="16"/>
      <c r="TMM70" s="16"/>
      <c r="TMN70" s="16"/>
      <c r="TMO70" s="16"/>
      <c r="TMP70" s="16"/>
      <c r="TMQ70" s="16"/>
      <c r="TMR70" s="16"/>
      <c r="TMS70" s="16"/>
      <c r="TMT70" s="16"/>
      <c r="TMU70" s="16"/>
      <c r="TMV70" s="16"/>
      <c r="TMW70" s="16"/>
      <c r="TMX70" s="16"/>
      <c r="TMY70" s="16"/>
      <c r="TMZ70" s="16"/>
      <c r="TNA70" s="16"/>
      <c r="TNB70" s="16"/>
      <c r="TNC70" s="16"/>
      <c r="TND70" s="16"/>
      <c r="TNE70" s="16"/>
      <c r="TNF70" s="16"/>
      <c r="TNG70" s="16"/>
      <c r="TNH70" s="16"/>
      <c r="TNI70" s="16"/>
      <c r="TNJ70" s="16"/>
      <c r="TNK70" s="16"/>
      <c r="TNL70" s="16"/>
      <c r="TNM70" s="16"/>
      <c r="TNN70" s="16"/>
      <c r="TNO70" s="16"/>
      <c r="TNP70" s="16"/>
      <c r="TNQ70" s="16"/>
      <c r="TNR70" s="16"/>
      <c r="TNS70" s="16"/>
      <c r="TNT70" s="16"/>
      <c r="TNU70" s="16"/>
      <c r="TNV70" s="16"/>
      <c r="TNW70" s="16"/>
      <c r="TNX70" s="16"/>
      <c r="TNY70" s="16"/>
      <c r="TNZ70" s="16"/>
      <c r="TOA70" s="16"/>
      <c r="TOB70" s="16"/>
      <c r="TOC70" s="16"/>
      <c r="TOD70" s="16"/>
      <c r="TOE70" s="16"/>
      <c r="TOF70" s="16"/>
      <c r="TOG70" s="16"/>
      <c r="TOH70" s="16"/>
      <c r="TOI70" s="16"/>
      <c r="TOJ70" s="16"/>
      <c r="TOK70" s="16"/>
      <c r="TOL70" s="16"/>
      <c r="TOM70" s="16"/>
      <c r="TON70" s="16"/>
      <c r="TOO70" s="16"/>
      <c r="TOP70" s="16"/>
      <c r="TOQ70" s="16"/>
      <c r="TOR70" s="16"/>
      <c r="TOS70" s="16"/>
      <c r="TOT70" s="16"/>
      <c r="TOU70" s="16"/>
      <c r="TOV70" s="16"/>
      <c r="TOW70" s="16"/>
      <c r="TOX70" s="16"/>
      <c r="TOY70" s="16"/>
      <c r="TOZ70" s="16"/>
      <c r="TPA70" s="16"/>
      <c r="TPB70" s="16"/>
      <c r="TPC70" s="16"/>
      <c r="TPD70" s="16"/>
      <c r="TPE70" s="16"/>
      <c r="TPF70" s="16"/>
      <c r="TPG70" s="16"/>
      <c r="TPH70" s="16"/>
      <c r="TPI70" s="16"/>
      <c r="TPJ70" s="16"/>
      <c r="TPK70" s="16"/>
      <c r="TPL70" s="16"/>
      <c r="TPM70" s="16"/>
      <c r="TPN70" s="16"/>
      <c r="TPO70" s="16"/>
      <c r="TPP70" s="16"/>
      <c r="TPQ70" s="16"/>
      <c r="TPR70" s="16"/>
      <c r="TPS70" s="16"/>
      <c r="TPT70" s="16"/>
      <c r="TPU70" s="16"/>
      <c r="TPV70" s="16"/>
      <c r="TPW70" s="16"/>
      <c r="TPX70" s="16"/>
      <c r="TPY70" s="16"/>
      <c r="TPZ70" s="16"/>
      <c r="TQA70" s="16"/>
      <c r="TQB70" s="16"/>
      <c r="TQC70" s="16"/>
      <c r="TQD70" s="16"/>
      <c r="TQE70" s="16"/>
      <c r="TQF70" s="16"/>
      <c r="TQG70" s="16"/>
      <c r="TQH70" s="16"/>
      <c r="TQI70" s="16"/>
      <c r="TQJ70" s="16"/>
      <c r="TQK70" s="16"/>
      <c r="TQL70" s="16"/>
      <c r="TQM70" s="16"/>
      <c r="TQN70" s="16"/>
      <c r="TQO70" s="16"/>
      <c r="TQP70" s="16"/>
      <c r="TQQ70" s="16"/>
      <c r="TQR70" s="16"/>
      <c r="TQS70" s="16"/>
      <c r="TQT70" s="16"/>
      <c r="TQU70" s="16"/>
      <c r="TQV70" s="16"/>
      <c r="TQW70" s="16"/>
      <c r="TQX70" s="16"/>
      <c r="TQY70" s="16"/>
      <c r="TQZ70" s="16"/>
      <c r="TRA70" s="16"/>
      <c r="TRB70" s="16"/>
      <c r="TRC70" s="16"/>
      <c r="TRD70" s="16"/>
      <c r="TRE70" s="16"/>
      <c r="TRF70" s="16"/>
      <c r="TRG70" s="16"/>
      <c r="TRH70" s="16"/>
      <c r="TRI70" s="16"/>
      <c r="TRJ70" s="16"/>
      <c r="TRK70" s="16"/>
      <c r="TRL70" s="16"/>
      <c r="TRM70" s="16"/>
      <c r="TRN70" s="16"/>
      <c r="TRO70" s="16"/>
      <c r="TRP70" s="16"/>
      <c r="TRQ70" s="16"/>
      <c r="TRR70" s="16"/>
      <c r="TRS70" s="16"/>
      <c r="TRT70" s="16"/>
      <c r="TRU70" s="16"/>
      <c r="TRV70" s="16"/>
      <c r="TRW70" s="16"/>
      <c r="TRX70" s="16"/>
      <c r="TRY70" s="16"/>
      <c r="TRZ70" s="16"/>
      <c r="TSA70" s="16"/>
      <c r="TSB70" s="16"/>
      <c r="TSC70" s="16"/>
      <c r="TSD70" s="16"/>
      <c r="TSE70" s="16"/>
      <c r="TSF70" s="16"/>
      <c r="TSG70" s="16"/>
      <c r="TSH70" s="16"/>
      <c r="TSI70" s="16"/>
      <c r="TSJ70" s="16"/>
      <c r="TSK70" s="16"/>
      <c r="TSL70" s="16"/>
      <c r="TSM70" s="16"/>
      <c r="TSN70" s="16"/>
      <c r="TSO70" s="16"/>
      <c r="TSP70" s="16"/>
      <c r="TSQ70" s="16"/>
      <c r="TSR70" s="16"/>
      <c r="TSS70" s="16"/>
      <c r="TST70" s="16"/>
      <c r="TSU70" s="16"/>
      <c r="TSV70" s="16"/>
      <c r="TSW70" s="16"/>
      <c r="TSX70" s="16"/>
      <c r="TSY70" s="16"/>
      <c r="TSZ70" s="16"/>
      <c r="TTA70" s="16"/>
      <c r="TTB70" s="16"/>
      <c r="TTC70" s="16"/>
      <c r="TTD70" s="16"/>
      <c r="TTE70" s="16"/>
      <c r="TTF70" s="16"/>
      <c r="TTG70" s="16"/>
      <c r="TTH70" s="16"/>
      <c r="TTI70" s="16"/>
      <c r="TTJ70" s="16"/>
      <c r="TTK70" s="16"/>
      <c r="TTL70" s="16"/>
      <c r="TTM70" s="16"/>
      <c r="TTN70" s="16"/>
      <c r="TTO70" s="16"/>
      <c r="TTP70" s="16"/>
      <c r="TTQ70" s="16"/>
      <c r="TTR70" s="16"/>
      <c r="TTS70" s="16"/>
      <c r="TTT70" s="16"/>
      <c r="TTU70" s="16"/>
      <c r="TTV70" s="16"/>
      <c r="TTW70" s="16"/>
      <c r="TTX70" s="16"/>
      <c r="TTY70" s="16"/>
      <c r="TTZ70" s="16"/>
      <c r="TUA70" s="16"/>
      <c r="TUB70" s="16"/>
      <c r="TUC70" s="16"/>
      <c r="TUD70" s="16"/>
      <c r="TUE70" s="16"/>
      <c r="TUF70" s="16"/>
      <c r="TUG70" s="16"/>
      <c r="TUH70" s="16"/>
      <c r="TUI70" s="16"/>
      <c r="TUJ70" s="16"/>
      <c r="TUK70" s="16"/>
      <c r="TUL70" s="16"/>
      <c r="TUM70" s="16"/>
      <c r="TUN70" s="16"/>
      <c r="TUO70" s="16"/>
      <c r="TUP70" s="16"/>
      <c r="TUQ70" s="16"/>
      <c r="TUR70" s="16"/>
      <c r="TUS70" s="16"/>
      <c r="TUT70" s="16"/>
      <c r="TUU70" s="16"/>
      <c r="TUV70" s="16"/>
      <c r="TUW70" s="16"/>
      <c r="TUX70" s="16"/>
      <c r="TUY70" s="16"/>
      <c r="TUZ70" s="16"/>
      <c r="TVA70" s="16"/>
      <c r="TVB70" s="16"/>
      <c r="TVC70" s="16"/>
      <c r="TVD70" s="16"/>
      <c r="TVE70" s="16"/>
      <c r="TVF70" s="16"/>
      <c r="TVG70" s="16"/>
      <c r="TVH70" s="16"/>
      <c r="TVI70" s="16"/>
      <c r="TVJ70" s="16"/>
      <c r="TVK70" s="16"/>
      <c r="TVL70" s="16"/>
      <c r="TVM70" s="16"/>
      <c r="TVN70" s="16"/>
      <c r="TVO70" s="16"/>
      <c r="TVP70" s="16"/>
      <c r="TVQ70" s="16"/>
      <c r="TVR70" s="16"/>
      <c r="TVS70" s="16"/>
      <c r="TVT70" s="16"/>
      <c r="TVU70" s="16"/>
      <c r="TVV70" s="16"/>
      <c r="TVW70" s="16"/>
      <c r="TVX70" s="16"/>
      <c r="TVY70" s="16"/>
      <c r="TVZ70" s="16"/>
      <c r="TWA70" s="16"/>
      <c r="TWB70" s="16"/>
      <c r="TWC70" s="16"/>
      <c r="TWD70" s="16"/>
      <c r="TWE70" s="16"/>
      <c r="TWF70" s="16"/>
      <c r="TWG70" s="16"/>
      <c r="TWH70" s="16"/>
      <c r="TWI70" s="16"/>
      <c r="TWJ70" s="16"/>
      <c r="TWK70" s="16"/>
      <c r="TWL70" s="16"/>
      <c r="TWM70" s="16"/>
      <c r="TWN70" s="16"/>
      <c r="TWO70" s="16"/>
      <c r="TWP70" s="16"/>
      <c r="TWQ70" s="16"/>
      <c r="TWR70" s="16"/>
      <c r="TWS70" s="16"/>
      <c r="TWT70" s="16"/>
      <c r="TWU70" s="16"/>
      <c r="TWV70" s="16"/>
      <c r="TWW70" s="16"/>
      <c r="TWX70" s="16"/>
      <c r="TWY70" s="16"/>
      <c r="TWZ70" s="16"/>
      <c r="TXA70" s="16"/>
      <c r="TXB70" s="16"/>
      <c r="TXC70" s="16"/>
      <c r="TXD70" s="16"/>
      <c r="TXE70" s="16"/>
      <c r="TXF70" s="16"/>
      <c r="TXG70" s="16"/>
      <c r="TXH70" s="16"/>
      <c r="TXI70" s="16"/>
      <c r="TXJ70" s="16"/>
      <c r="TXK70" s="16"/>
      <c r="TXL70" s="16"/>
      <c r="TXM70" s="16"/>
      <c r="TXN70" s="16"/>
      <c r="TXO70" s="16"/>
      <c r="TXP70" s="16"/>
      <c r="TXQ70" s="16"/>
      <c r="TXR70" s="16"/>
      <c r="TXS70" s="16"/>
      <c r="TXT70" s="16"/>
      <c r="TXU70" s="16"/>
      <c r="TXV70" s="16"/>
      <c r="TXW70" s="16"/>
      <c r="TXX70" s="16"/>
      <c r="TXY70" s="16"/>
      <c r="TXZ70" s="16"/>
      <c r="TYA70" s="16"/>
      <c r="TYB70" s="16"/>
      <c r="TYC70" s="16"/>
      <c r="TYD70" s="16"/>
      <c r="TYE70" s="16"/>
      <c r="TYF70" s="16"/>
      <c r="TYG70" s="16"/>
      <c r="TYH70" s="16"/>
      <c r="TYI70" s="16"/>
      <c r="TYJ70" s="16"/>
      <c r="TYK70" s="16"/>
      <c r="TYL70" s="16"/>
      <c r="TYM70" s="16"/>
      <c r="TYN70" s="16"/>
      <c r="TYO70" s="16"/>
      <c r="TYP70" s="16"/>
      <c r="TYQ70" s="16"/>
      <c r="TYR70" s="16"/>
      <c r="TYS70" s="16"/>
      <c r="TYT70" s="16"/>
      <c r="TYU70" s="16"/>
      <c r="TYV70" s="16"/>
      <c r="TYW70" s="16"/>
      <c r="TYX70" s="16"/>
      <c r="TYY70" s="16"/>
      <c r="TYZ70" s="16"/>
      <c r="TZA70" s="16"/>
      <c r="TZB70" s="16"/>
      <c r="TZC70" s="16"/>
      <c r="TZD70" s="16"/>
      <c r="TZE70" s="16"/>
      <c r="TZF70" s="16"/>
      <c r="TZG70" s="16"/>
      <c r="TZH70" s="16"/>
      <c r="TZI70" s="16"/>
      <c r="TZJ70" s="16"/>
      <c r="TZK70" s="16"/>
      <c r="TZL70" s="16"/>
      <c r="TZM70" s="16"/>
      <c r="TZN70" s="16"/>
      <c r="TZO70" s="16"/>
      <c r="TZP70" s="16"/>
      <c r="TZQ70" s="16"/>
      <c r="TZR70" s="16"/>
      <c r="TZS70" s="16"/>
      <c r="TZT70" s="16"/>
      <c r="TZU70" s="16"/>
      <c r="TZV70" s="16"/>
      <c r="TZW70" s="16"/>
      <c r="TZX70" s="16"/>
      <c r="TZY70" s="16"/>
      <c r="TZZ70" s="16"/>
      <c r="UAA70" s="16"/>
      <c r="UAB70" s="16"/>
      <c r="UAC70" s="16"/>
      <c r="UAD70" s="16"/>
      <c r="UAE70" s="16"/>
      <c r="UAF70" s="16"/>
      <c r="UAG70" s="16"/>
      <c r="UAH70" s="16"/>
      <c r="UAI70" s="16"/>
      <c r="UAJ70" s="16"/>
      <c r="UAK70" s="16"/>
      <c r="UAL70" s="16"/>
      <c r="UAM70" s="16"/>
      <c r="UAN70" s="16"/>
      <c r="UAO70" s="16"/>
      <c r="UAP70" s="16"/>
      <c r="UAQ70" s="16"/>
      <c r="UAR70" s="16"/>
      <c r="UAS70" s="16"/>
      <c r="UAT70" s="16"/>
      <c r="UAU70" s="16"/>
      <c r="UAV70" s="16"/>
      <c r="UAW70" s="16"/>
      <c r="UAX70" s="16"/>
      <c r="UAY70" s="16"/>
      <c r="UAZ70" s="16"/>
      <c r="UBA70" s="16"/>
      <c r="UBB70" s="16"/>
      <c r="UBC70" s="16"/>
      <c r="UBD70" s="16"/>
      <c r="UBE70" s="16"/>
      <c r="UBF70" s="16"/>
      <c r="UBG70" s="16"/>
      <c r="UBH70" s="16"/>
      <c r="UBI70" s="16"/>
      <c r="UBJ70" s="16"/>
      <c r="UBK70" s="16"/>
      <c r="UBL70" s="16"/>
      <c r="UBM70" s="16"/>
      <c r="UBN70" s="16"/>
      <c r="UBO70" s="16"/>
      <c r="UBP70" s="16"/>
      <c r="UBQ70" s="16"/>
      <c r="UBR70" s="16"/>
      <c r="UBS70" s="16"/>
      <c r="UBT70" s="16"/>
      <c r="UBU70" s="16"/>
      <c r="UBV70" s="16"/>
      <c r="UBW70" s="16"/>
      <c r="UBX70" s="16"/>
      <c r="UBY70" s="16"/>
      <c r="UBZ70" s="16"/>
      <c r="UCA70" s="16"/>
      <c r="UCB70" s="16"/>
      <c r="UCC70" s="16"/>
      <c r="UCD70" s="16"/>
      <c r="UCE70" s="16"/>
      <c r="UCF70" s="16"/>
      <c r="UCG70" s="16"/>
      <c r="UCH70" s="16"/>
      <c r="UCI70" s="16"/>
      <c r="UCJ70" s="16"/>
      <c r="UCK70" s="16"/>
      <c r="UCL70" s="16"/>
      <c r="UCM70" s="16"/>
      <c r="UCN70" s="16"/>
      <c r="UCO70" s="16"/>
      <c r="UCP70" s="16"/>
      <c r="UCQ70" s="16"/>
      <c r="UCR70" s="16"/>
      <c r="UCS70" s="16"/>
      <c r="UCT70" s="16"/>
      <c r="UCU70" s="16"/>
      <c r="UCV70" s="16"/>
      <c r="UCW70" s="16"/>
      <c r="UCX70" s="16"/>
      <c r="UCY70" s="16"/>
      <c r="UCZ70" s="16"/>
      <c r="UDA70" s="16"/>
      <c r="UDB70" s="16"/>
      <c r="UDC70" s="16"/>
      <c r="UDD70" s="16"/>
      <c r="UDE70" s="16"/>
      <c r="UDF70" s="16"/>
      <c r="UDG70" s="16"/>
      <c r="UDH70" s="16"/>
      <c r="UDI70" s="16"/>
      <c r="UDJ70" s="16"/>
      <c r="UDK70" s="16"/>
      <c r="UDL70" s="16"/>
      <c r="UDM70" s="16"/>
      <c r="UDN70" s="16"/>
      <c r="UDO70" s="16"/>
      <c r="UDP70" s="16"/>
      <c r="UDQ70" s="16"/>
      <c r="UDR70" s="16"/>
      <c r="UDS70" s="16"/>
      <c r="UDT70" s="16"/>
      <c r="UDU70" s="16"/>
      <c r="UDV70" s="16"/>
      <c r="UDW70" s="16"/>
      <c r="UDX70" s="16"/>
      <c r="UDY70" s="16"/>
      <c r="UDZ70" s="16"/>
      <c r="UEA70" s="16"/>
      <c r="UEB70" s="16"/>
      <c r="UEC70" s="16"/>
      <c r="UED70" s="16"/>
      <c r="UEE70" s="16"/>
      <c r="UEF70" s="16"/>
      <c r="UEG70" s="16"/>
      <c r="UEH70" s="16"/>
      <c r="UEI70" s="16"/>
      <c r="UEJ70" s="16"/>
      <c r="UEK70" s="16"/>
      <c r="UEL70" s="16"/>
      <c r="UEM70" s="16"/>
      <c r="UEN70" s="16"/>
      <c r="UEO70" s="16"/>
      <c r="UEP70" s="16"/>
      <c r="UEQ70" s="16"/>
      <c r="UER70" s="16"/>
      <c r="UES70" s="16"/>
      <c r="UET70" s="16"/>
      <c r="UEU70" s="16"/>
      <c r="UEV70" s="16"/>
      <c r="UEW70" s="16"/>
      <c r="UEX70" s="16"/>
      <c r="UEY70" s="16"/>
      <c r="UEZ70" s="16"/>
      <c r="UFA70" s="16"/>
      <c r="UFB70" s="16"/>
      <c r="UFC70" s="16"/>
      <c r="UFD70" s="16"/>
      <c r="UFE70" s="16"/>
      <c r="UFF70" s="16"/>
      <c r="UFG70" s="16"/>
      <c r="UFH70" s="16"/>
      <c r="UFI70" s="16"/>
      <c r="UFJ70" s="16"/>
      <c r="UFK70" s="16"/>
      <c r="UFL70" s="16"/>
      <c r="UFM70" s="16"/>
      <c r="UFN70" s="16"/>
      <c r="UFO70" s="16"/>
      <c r="UFP70" s="16"/>
      <c r="UFQ70" s="16"/>
      <c r="UFR70" s="16"/>
      <c r="UFS70" s="16"/>
      <c r="UFT70" s="16"/>
      <c r="UFU70" s="16"/>
      <c r="UFV70" s="16"/>
      <c r="UFW70" s="16"/>
      <c r="UFX70" s="16"/>
      <c r="UFY70" s="16"/>
      <c r="UFZ70" s="16"/>
      <c r="UGA70" s="16"/>
      <c r="UGB70" s="16"/>
      <c r="UGC70" s="16"/>
      <c r="UGD70" s="16"/>
      <c r="UGE70" s="16"/>
      <c r="UGF70" s="16"/>
      <c r="UGG70" s="16"/>
      <c r="UGH70" s="16"/>
      <c r="UGI70" s="16"/>
      <c r="UGJ70" s="16"/>
      <c r="UGK70" s="16"/>
      <c r="UGL70" s="16"/>
      <c r="UGM70" s="16"/>
      <c r="UGN70" s="16"/>
      <c r="UGO70" s="16"/>
      <c r="UGP70" s="16"/>
      <c r="UGQ70" s="16"/>
      <c r="UGR70" s="16"/>
      <c r="UGS70" s="16"/>
      <c r="UGT70" s="16"/>
      <c r="UGU70" s="16"/>
      <c r="UGV70" s="16"/>
      <c r="UGW70" s="16"/>
      <c r="UGX70" s="16"/>
      <c r="UGY70" s="16"/>
      <c r="UGZ70" s="16"/>
      <c r="UHA70" s="16"/>
      <c r="UHB70" s="16"/>
      <c r="UHC70" s="16"/>
      <c r="UHD70" s="16"/>
      <c r="UHE70" s="16"/>
      <c r="UHF70" s="16"/>
      <c r="UHG70" s="16"/>
      <c r="UHH70" s="16"/>
      <c r="UHI70" s="16"/>
      <c r="UHJ70" s="16"/>
      <c r="UHK70" s="16"/>
      <c r="UHL70" s="16"/>
      <c r="UHM70" s="16"/>
      <c r="UHN70" s="16"/>
      <c r="UHO70" s="16"/>
      <c r="UHP70" s="16"/>
      <c r="UHQ70" s="16"/>
      <c r="UHR70" s="16"/>
      <c r="UHS70" s="16"/>
      <c r="UHT70" s="16"/>
      <c r="UHU70" s="16"/>
      <c r="UHV70" s="16"/>
      <c r="UHW70" s="16"/>
      <c r="UHX70" s="16"/>
      <c r="UHY70" s="16"/>
      <c r="UHZ70" s="16"/>
      <c r="UIA70" s="16"/>
      <c r="UIB70" s="16"/>
      <c r="UIC70" s="16"/>
      <c r="UID70" s="16"/>
      <c r="UIE70" s="16"/>
      <c r="UIF70" s="16"/>
      <c r="UIG70" s="16"/>
      <c r="UIH70" s="16"/>
      <c r="UII70" s="16"/>
      <c r="UIJ70" s="16"/>
      <c r="UIK70" s="16"/>
      <c r="UIL70" s="16"/>
      <c r="UIM70" s="16"/>
      <c r="UIN70" s="16"/>
      <c r="UIO70" s="16"/>
      <c r="UIP70" s="16"/>
      <c r="UIQ70" s="16"/>
      <c r="UIR70" s="16"/>
      <c r="UIS70" s="16"/>
      <c r="UIT70" s="16"/>
      <c r="UIU70" s="16"/>
      <c r="UIV70" s="16"/>
      <c r="UIW70" s="16"/>
      <c r="UIX70" s="16"/>
      <c r="UIY70" s="16"/>
      <c r="UIZ70" s="16"/>
      <c r="UJA70" s="16"/>
      <c r="UJB70" s="16"/>
      <c r="UJC70" s="16"/>
      <c r="UJD70" s="16"/>
      <c r="UJE70" s="16"/>
      <c r="UJF70" s="16"/>
      <c r="UJG70" s="16"/>
      <c r="UJH70" s="16"/>
      <c r="UJI70" s="16"/>
      <c r="UJJ70" s="16"/>
      <c r="UJK70" s="16"/>
      <c r="UJL70" s="16"/>
      <c r="UJM70" s="16"/>
      <c r="UJN70" s="16"/>
      <c r="UJO70" s="16"/>
      <c r="UJP70" s="16"/>
      <c r="UJQ70" s="16"/>
      <c r="UJR70" s="16"/>
      <c r="UJS70" s="16"/>
      <c r="UJT70" s="16"/>
      <c r="UJU70" s="16"/>
      <c r="UJV70" s="16"/>
      <c r="UJW70" s="16"/>
      <c r="UJX70" s="16"/>
      <c r="UJY70" s="16"/>
      <c r="UJZ70" s="16"/>
      <c r="UKA70" s="16"/>
      <c r="UKB70" s="16"/>
      <c r="UKC70" s="16"/>
      <c r="UKD70" s="16"/>
      <c r="UKE70" s="16"/>
      <c r="UKF70" s="16"/>
      <c r="UKG70" s="16"/>
      <c r="UKH70" s="16"/>
      <c r="UKI70" s="16"/>
      <c r="UKJ70" s="16"/>
      <c r="UKK70" s="16"/>
      <c r="UKL70" s="16"/>
      <c r="UKM70" s="16"/>
      <c r="UKN70" s="16"/>
      <c r="UKO70" s="16"/>
      <c r="UKP70" s="16"/>
      <c r="UKQ70" s="16"/>
      <c r="UKR70" s="16"/>
      <c r="UKS70" s="16"/>
      <c r="UKT70" s="16"/>
      <c r="UKU70" s="16"/>
      <c r="UKV70" s="16"/>
      <c r="UKW70" s="16"/>
      <c r="UKX70" s="16"/>
      <c r="UKY70" s="16"/>
      <c r="UKZ70" s="16"/>
      <c r="ULA70" s="16"/>
      <c r="ULB70" s="16"/>
      <c r="ULC70" s="16"/>
      <c r="ULD70" s="16"/>
      <c r="ULE70" s="16"/>
      <c r="ULF70" s="16"/>
      <c r="ULG70" s="16"/>
      <c r="ULH70" s="16"/>
      <c r="ULI70" s="16"/>
      <c r="ULJ70" s="16"/>
      <c r="ULK70" s="16"/>
      <c r="ULL70" s="16"/>
      <c r="ULM70" s="16"/>
      <c r="ULN70" s="16"/>
      <c r="ULO70" s="16"/>
      <c r="ULP70" s="16"/>
      <c r="ULQ70" s="16"/>
      <c r="ULR70" s="16"/>
      <c r="ULS70" s="16"/>
      <c r="ULT70" s="16"/>
      <c r="ULU70" s="16"/>
      <c r="ULV70" s="16"/>
      <c r="ULW70" s="16"/>
      <c r="ULX70" s="16"/>
      <c r="ULY70" s="16"/>
      <c r="ULZ70" s="16"/>
      <c r="UMA70" s="16"/>
      <c r="UMB70" s="16"/>
      <c r="UMC70" s="16"/>
      <c r="UMD70" s="16"/>
      <c r="UME70" s="16"/>
      <c r="UMF70" s="16"/>
      <c r="UMG70" s="16"/>
      <c r="UMH70" s="16"/>
      <c r="UMI70" s="16"/>
      <c r="UMJ70" s="16"/>
      <c r="UMK70" s="16"/>
      <c r="UML70" s="16"/>
      <c r="UMM70" s="16"/>
      <c r="UMN70" s="16"/>
      <c r="UMO70" s="16"/>
      <c r="UMP70" s="16"/>
      <c r="UMQ70" s="16"/>
      <c r="UMR70" s="16"/>
      <c r="UMS70" s="16"/>
      <c r="UMT70" s="16"/>
      <c r="UMU70" s="16"/>
      <c r="UMV70" s="16"/>
      <c r="UMW70" s="16"/>
      <c r="UMX70" s="16"/>
      <c r="UMY70" s="16"/>
      <c r="UMZ70" s="16"/>
      <c r="UNA70" s="16"/>
      <c r="UNB70" s="16"/>
      <c r="UNC70" s="16"/>
      <c r="UND70" s="16"/>
      <c r="UNE70" s="16"/>
      <c r="UNF70" s="16"/>
      <c r="UNG70" s="16"/>
      <c r="UNH70" s="16"/>
      <c r="UNI70" s="16"/>
      <c r="UNJ70" s="16"/>
      <c r="UNK70" s="16"/>
      <c r="UNL70" s="16"/>
      <c r="UNM70" s="16"/>
      <c r="UNN70" s="16"/>
      <c r="UNO70" s="16"/>
      <c r="UNP70" s="16"/>
      <c r="UNQ70" s="16"/>
      <c r="UNR70" s="16"/>
      <c r="UNS70" s="16"/>
      <c r="UNT70" s="16"/>
      <c r="UNU70" s="16"/>
      <c r="UNV70" s="16"/>
      <c r="UNW70" s="16"/>
      <c r="UNX70" s="16"/>
      <c r="UNY70" s="16"/>
      <c r="UNZ70" s="16"/>
      <c r="UOA70" s="16"/>
      <c r="UOB70" s="16"/>
      <c r="UOC70" s="16"/>
      <c r="UOD70" s="16"/>
      <c r="UOE70" s="16"/>
      <c r="UOF70" s="16"/>
      <c r="UOG70" s="16"/>
      <c r="UOH70" s="16"/>
      <c r="UOI70" s="16"/>
      <c r="UOJ70" s="16"/>
      <c r="UOK70" s="16"/>
      <c r="UOL70" s="16"/>
      <c r="UOM70" s="16"/>
      <c r="UON70" s="16"/>
      <c r="UOO70" s="16"/>
      <c r="UOP70" s="16"/>
      <c r="UOQ70" s="16"/>
      <c r="UOR70" s="16"/>
      <c r="UOS70" s="16"/>
      <c r="UOT70" s="16"/>
      <c r="UOU70" s="16"/>
      <c r="UOV70" s="16"/>
      <c r="UOW70" s="16"/>
      <c r="UOX70" s="16"/>
      <c r="UOY70" s="16"/>
      <c r="UOZ70" s="16"/>
      <c r="UPA70" s="16"/>
      <c r="UPB70" s="16"/>
      <c r="UPC70" s="16"/>
      <c r="UPD70" s="16"/>
      <c r="UPE70" s="16"/>
      <c r="UPF70" s="16"/>
      <c r="UPG70" s="16"/>
      <c r="UPH70" s="16"/>
      <c r="UPI70" s="16"/>
      <c r="UPJ70" s="16"/>
      <c r="UPK70" s="16"/>
      <c r="UPL70" s="16"/>
      <c r="UPM70" s="16"/>
      <c r="UPN70" s="16"/>
      <c r="UPO70" s="16"/>
      <c r="UPP70" s="16"/>
      <c r="UPQ70" s="16"/>
      <c r="UPR70" s="16"/>
      <c r="UPS70" s="16"/>
      <c r="UPT70" s="16"/>
      <c r="UPU70" s="16"/>
      <c r="UPV70" s="16"/>
      <c r="UPW70" s="16"/>
      <c r="UPX70" s="16"/>
      <c r="UPY70" s="16"/>
      <c r="UPZ70" s="16"/>
      <c r="UQA70" s="16"/>
      <c r="UQB70" s="16"/>
      <c r="UQC70" s="16"/>
      <c r="UQD70" s="16"/>
      <c r="UQE70" s="16"/>
      <c r="UQF70" s="16"/>
      <c r="UQG70" s="16"/>
      <c r="UQH70" s="16"/>
      <c r="UQI70" s="16"/>
      <c r="UQJ70" s="16"/>
      <c r="UQK70" s="16"/>
      <c r="UQL70" s="16"/>
      <c r="UQM70" s="16"/>
      <c r="UQN70" s="16"/>
      <c r="UQO70" s="16"/>
      <c r="UQP70" s="16"/>
      <c r="UQQ70" s="16"/>
      <c r="UQR70" s="16"/>
      <c r="UQS70" s="16"/>
      <c r="UQT70" s="16"/>
      <c r="UQU70" s="16"/>
      <c r="UQV70" s="16"/>
      <c r="UQW70" s="16"/>
      <c r="UQX70" s="16"/>
      <c r="UQY70" s="16"/>
      <c r="UQZ70" s="16"/>
      <c r="URA70" s="16"/>
      <c r="URB70" s="16"/>
      <c r="URC70" s="16"/>
      <c r="URD70" s="16"/>
      <c r="URE70" s="16"/>
      <c r="URF70" s="16"/>
      <c r="URG70" s="16"/>
      <c r="URH70" s="16"/>
      <c r="URI70" s="16"/>
      <c r="URJ70" s="16"/>
      <c r="URK70" s="16"/>
      <c r="URL70" s="16"/>
      <c r="URM70" s="16"/>
      <c r="URN70" s="16"/>
      <c r="URO70" s="16"/>
      <c r="URP70" s="16"/>
      <c r="URQ70" s="16"/>
      <c r="URR70" s="16"/>
      <c r="URS70" s="16"/>
      <c r="URT70" s="16"/>
      <c r="URU70" s="16"/>
      <c r="URV70" s="16"/>
      <c r="URW70" s="16"/>
      <c r="URX70" s="16"/>
      <c r="URY70" s="16"/>
      <c r="URZ70" s="16"/>
      <c r="USA70" s="16"/>
      <c r="USB70" s="16"/>
      <c r="USC70" s="16"/>
      <c r="USD70" s="16"/>
      <c r="USE70" s="16"/>
      <c r="USF70" s="16"/>
      <c r="USG70" s="16"/>
      <c r="USH70" s="16"/>
      <c r="USI70" s="16"/>
      <c r="USJ70" s="16"/>
      <c r="USK70" s="16"/>
      <c r="USL70" s="16"/>
      <c r="USM70" s="16"/>
      <c r="USN70" s="16"/>
      <c r="USO70" s="16"/>
      <c r="USP70" s="16"/>
      <c r="USQ70" s="16"/>
      <c r="USR70" s="16"/>
      <c r="USS70" s="16"/>
      <c r="UST70" s="16"/>
      <c r="USU70" s="16"/>
      <c r="USV70" s="16"/>
      <c r="USW70" s="16"/>
      <c r="USX70" s="16"/>
      <c r="USY70" s="16"/>
      <c r="USZ70" s="16"/>
      <c r="UTA70" s="16"/>
      <c r="UTB70" s="16"/>
      <c r="UTC70" s="16"/>
      <c r="UTD70" s="16"/>
      <c r="UTE70" s="16"/>
      <c r="UTF70" s="16"/>
      <c r="UTG70" s="16"/>
      <c r="UTH70" s="16"/>
      <c r="UTI70" s="16"/>
      <c r="UTJ70" s="16"/>
      <c r="UTK70" s="16"/>
      <c r="UTL70" s="16"/>
      <c r="UTM70" s="16"/>
      <c r="UTN70" s="16"/>
      <c r="UTO70" s="16"/>
      <c r="UTP70" s="16"/>
      <c r="UTQ70" s="16"/>
      <c r="UTR70" s="16"/>
      <c r="UTS70" s="16"/>
      <c r="UTT70" s="16"/>
      <c r="UTU70" s="16"/>
      <c r="UTV70" s="16"/>
      <c r="UTW70" s="16"/>
      <c r="UTX70" s="16"/>
      <c r="UTY70" s="16"/>
      <c r="UTZ70" s="16"/>
      <c r="UUA70" s="16"/>
      <c r="UUB70" s="16"/>
      <c r="UUC70" s="16"/>
      <c r="UUD70" s="16"/>
      <c r="UUE70" s="16"/>
      <c r="UUF70" s="16"/>
      <c r="UUG70" s="16"/>
      <c r="UUH70" s="16"/>
      <c r="UUI70" s="16"/>
      <c r="UUJ70" s="16"/>
      <c r="UUK70" s="16"/>
      <c r="UUL70" s="16"/>
      <c r="UUM70" s="16"/>
      <c r="UUN70" s="16"/>
      <c r="UUO70" s="16"/>
      <c r="UUP70" s="16"/>
      <c r="UUQ70" s="16"/>
      <c r="UUR70" s="16"/>
      <c r="UUS70" s="16"/>
      <c r="UUT70" s="16"/>
      <c r="UUU70" s="16"/>
      <c r="UUV70" s="16"/>
      <c r="UUW70" s="16"/>
      <c r="UUX70" s="16"/>
      <c r="UUY70" s="16"/>
      <c r="UUZ70" s="16"/>
      <c r="UVA70" s="16"/>
      <c r="UVB70" s="16"/>
      <c r="UVC70" s="16"/>
      <c r="UVD70" s="16"/>
      <c r="UVE70" s="16"/>
      <c r="UVF70" s="16"/>
      <c r="UVG70" s="16"/>
      <c r="UVH70" s="16"/>
      <c r="UVI70" s="16"/>
      <c r="UVJ70" s="16"/>
      <c r="UVK70" s="16"/>
      <c r="UVL70" s="16"/>
      <c r="UVM70" s="16"/>
      <c r="UVN70" s="16"/>
      <c r="UVO70" s="16"/>
      <c r="UVP70" s="16"/>
      <c r="UVQ70" s="16"/>
      <c r="UVR70" s="16"/>
      <c r="UVS70" s="16"/>
      <c r="UVT70" s="16"/>
      <c r="UVU70" s="16"/>
      <c r="UVV70" s="16"/>
      <c r="UVW70" s="16"/>
      <c r="UVX70" s="16"/>
      <c r="UVY70" s="16"/>
      <c r="UVZ70" s="16"/>
      <c r="UWA70" s="16"/>
      <c r="UWB70" s="16"/>
      <c r="UWC70" s="16"/>
      <c r="UWD70" s="16"/>
      <c r="UWE70" s="16"/>
      <c r="UWF70" s="16"/>
      <c r="UWG70" s="16"/>
      <c r="UWH70" s="16"/>
      <c r="UWI70" s="16"/>
      <c r="UWJ70" s="16"/>
      <c r="UWK70" s="16"/>
      <c r="UWL70" s="16"/>
      <c r="UWM70" s="16"/>
      <c r="UWN70" s="16"/>
      <c r="UWO70" s="16"/>
      <c r="UWP70" s="16"/>
      <c r="UWQ70" s="16"/>
      <c r="UWR70" s="16"/>
      <c r="UWS70" s="16"/>
      <c r="UWT70" s="16"/>
      <c r="UWU70" s="16"/>
      <c r="UWV70" s="16"/>
      <c r="UWW70" s="16"/>
      <c r="UWX70" s="16"/>
      <c r="UWY70" s="16"/>
      <c r="UWZ70" s="16"/>
      <c r="UXA70" s="16"/>
      <c r="UXB70" s="16"/>
      <c r="UXC70" s="16"/>
      <c r="UXD70" s="16"/>
      <c r="UXE70" s="16"/>
      <c r="UXF70" s="16"/>
      <c r="UXG70" s="16"/>
      <c r="UXH70" s="16"/>
      <c r="UXI70" s="16"/>
      <c r="UXJ70" s="16"/>
      <c r="UXK70" s="16"/>
      <c r="UXL70" s="16"/>
      <c r="UXM70" s="16"/>
      <c r="UXN70" s="16"/>
      <c r="UXO70" s="16"/>
      <c r="UXP70" s="16"/>
      <c r="UXQ70" s="16"/>
      <c r="UXR70" s="16"/>
      <c r="UXS70" s="16"/>
      <c r="UXT70" s="16"/>
      <c r="UXU70" s="16"/>
      <c r="UXV70" s="16"/>
      <c r="UXW70" s="16"/>
      <c r="UXX70" s="16"/>
      <c r="UXY70" s="16"/>
      <c r="UXZ70" s="16"/>
      <c r="UYA70" s="16"/>
      <c r="UYB70" s="16"/>
      <c r="UYC70" s="16"/>
      <c r="UYD70" s="16"/>
      <c r="UYE70" s="16"/>
      <c r="UYF70" s="16"/>
      <c r="UYG70" s="16"/>
      <c r="UYH70" s="16"/>
      <c r="UYI70" s="16"/>
      <c r="UYJ70" s="16"/>
      <c r="UYK70" s="16"/>
      <c r="UYL70" s="16"/>
      <c r="UYM70" s="16"/>
      <c r="UYN70" s="16"/>
      <c r="UYO70" s="16"/>
      <c r="UYP70" s="16"/>
      <c r="UYQ70" s="16"/>
      <c r="UYR70" s="16"/>
      <c r="UYS70" s="16"/>
      <c r="UYT70" s="16"/>
      <c r="UYU70" s="16"/>
      <c r="UYV70" s="16"/>
      <c r="UYW70" s="16"/>
      <c r="UYX70" s="16"/>
      <c r="UYY70" s="16"/>
      <c r="UYZ70" s="16"/>
      <c r="UZA70" s="16"/>
      <c r="UZB70" s="16"/>
      <c r="UZC70" s="16"/>
      <c r="UZD70" s="16"/>
      <c r="UZE70" s="16"/>
      <c r="UZF70" s="16"/>
      <c r="UZG70" s="16"/>
      <c r="UZH70" s="16"/>
      <c r="UZI70" s="16"/>
      <c r="UZJ70" s="16"/>
      <c r="UZK70" s="16"/>
      <c r="UZL70" s="16"/>
      <c r="UZM70" s="16"/>
      <c r="UZN70" s="16"/>
      <c r="UZO70" s="16"/>
      <c r="UZP70" s="16"/>
      <c r="UZQ70" s="16"/>
      <c r="UZR70" s="16"/>
      <c r="UZS70" s="16"/>
      <c r="UZT70" s="16"/>
      <c r="UZU70" s="16"/>
      <c r="UZV70" s="16"/>
      <c r="UZW70" s="16"/>
      <c r="UZX70" s="16"/>
      <c r="UZY70" s="16"/>
      <c r="UZZ70" s="16"/>
      <c r="VAA70" s="16"/>
      <c r="VAB70" s="16"/>
      <c r="VAC70" s="16"/>
      <c r="VAD70" s="16"/>
      <c r="VAE70" s="16"/>
      <c r="VAF70" s="16"/>
      <c r="VAG70" s="16"/>
      <c r="VAH70" s="16"/>
      <c r="VAI70" s="16"/>
      <c r="VAJ70" s="16"/>
      <c r="VAK70" s="16"/>
      <c r="VAL70" s="16"/>
      <c r="VAM70" s="16"/>
      <c r="VAN70" s="16"/>
      <c r="VAO70" s="16"/>
      <c r="VAP70" s="16"/>
      <c r="VAQ70" s="16"/>
      <c r="VAR70" s="16"/>
      <c r="VAS70" s="16"/>
      <c r="VAT70" s="16"/>
      <c r="VAU70" s="16"/>
      <c r="VAV70" s="16"/>
      <c r="VAW70" s="16"/>
      <c r="VAX70" s="16"/>
      <c r="VAY70" s="16"/>
      <c r="VAZ70" s="16"/>
      <c r="VBA70" s="16"/>
      <c r="VBB70" s="16"/>
      <c r="VBC70" s="16"/>
      <c r="VBD70" s="16"/>
      <c r="VBE70" s="16"/>
      <c r="VBF70" s="16"/>
      <c r="VBG70" s="16"/>
      <c r="VBH70" s="16"/>
      <c r="VBI70" s="16"/>
      <c r="VBJ70" s="16"/>
      <c r="VBK70" s="16"/>
      <c r="VBL70" s="16"/>
      <c r="VBM70" s="16"/>
      <c r="VBN70" s="16"/>
      <c r="VBO70" s="16"/>
      <c r="VBP70" s="16"/>
      <c r="VBQ70" s="16"/>
      <c r="VBR70" s="16"/>
      <c r="VBS70" s="16"/>
      <c r="VBT70" s="16"/>
      <c r="VBU70" s="16"/>
      <c r="VBV70" s="16"/>
      <c r="VBW70" s="16"/>
      <c r="VBX70" s="16"/>
      <c r="VBY70" s="16"/>
      <c r="VBZ70" s="16"/>
      <c r="VCA70" s="16"/>
      <c r="VCB70" s="16"/>
      <c r="VCC70" s="16"/>
      <c r="VCD70" s="16"/>
      <c r="VCE70" s="16"/>
      <c r="VCF70" s="16"/>
      <c r="VCG70" s="16"/>
      <c r="VCH70" s="16"/>
      <c r="VCI70" s="16"/>
      <c r="VCJ70" s="16"/>
      <c r="VCK70" s="16"/>
      <c r="VCL70" s="16"/>
      <c r="VCM70" s="16"/>
      <c r="VCN70" s="16"/>
      <c r="VCO70" s="16"/>
      <c r="VCP70" s="16"/>
      <c r="VCQ70" s="16"/>
      <c r="VCR70" s="16"/>
      <c r="VCS70" s="16"/>
      <c r="VCT70" s="16"/>
      <c r="VCU70" s="16"/>
      <c r="VCV70" s="16"/>
      <c r="VCW70" s="16"/>
      <c r="VCX70" s="16"/>
      <c r="VCY70" s="16"/>
      <c r="VCZ70" s="16"/>
      <c r="VDA70" s="16"/>
      <c r="VDB70" s="16"/>
      <c r="VDC70" s="16"/>
      <c r="VDD70" s="16"/>
      <c r="VDE70" s="16"/>
      <c r="VDF70" s="16"/>
      <c r="VDG70" s="16"/>
      <c r="VDH70" s="16"/>
      <c r="VDI70" s="16"/>
      <c r="VDJ70" s="16"/>
      <c r="VDK70" s="16"/>
      <c r="VDL70" s="16"/>
      <c r="VDM70" s="16"/>
      <c r="VDN70" s="16"/>
      <c r="VDO70" s="16"/>
      <c r="VDP70" s="16"/>
      <c r="VDQ70" s="16"/>
      <c r="VDR70" s="16"/>
      <c r="VDS70" s="16"/>
      <c r="VDT70" s="16"/>
      <c r="VDU70" s="16"/>
      <c r="VDV70" s="16"/>
      <c r="VDW70" s="16"/>
      <c r="VDX70" s="16"/>
      <c r="VDY70" s="16"/>
      <c r="VDZ70" s="16"/>
      <c r="VEA70" s="16"/>
      <c r="VEB70" s="16"/>
      <c r="VEC70" s="16"/>
      <c r="VED70" s="16"/>
      <c r="VEE70" s="16"/>
      <c r="VEF70" s="16"/>
      <c r="VEG70" s="16"/>
      <c r="VEH70" s="16"/>
      <c r="VEI70" s="16"/>
      <c r="VEJ70" s="16"/>
      <c r="VEK70" s="16"/>
      <c r="VEL70" s="16"/>
      <c r="VEM70" s="16"/>
      <c r="VEN70" s="16"/>
      <c r="VEO70" s="16"/>
      <c r="VEP70" s="16"/>
      <c r="VEQ70" s="16"/>
      <c r="VER70" s="16"/>
      <c r="VES70" s="16"/>
      <c r="VET70" s="16"/>
      <c r="VEU70" s="16"/>
      <c r="VEV70" s="16"/>
      <c r="VEW70" s="16"/>
      <c r="VEX70" s="16"/>
      <c r="VEY70" s="16"/>
      <c r="VEZ70" s="16"/>
      <c r="VFA70" s="16"/>
      <c r="VFB70" s="16"/>
      <c r="VFC70" s="16"/>
      <c r="VFD70" s="16"/>
      <c r="VFE70" s="16"/>
      <c r="VFF70" s="16"/>
      <c r="VFG70" s="16"/>
      <c r="VFH70" s="16"/>
      <c r="VFI70" s="16"/>
      <c r="VFJ70" s="16"/>
      <c r="VFK70" s="16"/>
      <c r="VFL70" s="16"/>
      <c r="VFM70" s="16"/>
      <c r="VFN70" s="16"/>
      <c r="VFO70" s="16"/>
      <c r="VFP70" s="16"/>
      <c r="VFQ70" s="16"/>
      <c r="VFR70" s="16"/>
      <c r="VFS70" s="16"/>
      <c r="VFT70" s="16"/>
      <c r="VFU70" s="16"/>
      <c r="VFV70" s="16"/>
      <c r="VFW70" s="16"/>
      <c r="VFX70" s="16"/>
      <c r="VFY70" s="16"/>
      <c r="VFZ70" s="16"/>
      <c r="VGA70" s="16"/>
      <c r="VGB70" s="16"/>
      <c r="VGC70" s="16"/>
      <c r="VGD70" s="16"/>
      <c r="VGE70" s="16"/>
      <c r="VGF70" s="16"/>
      <c r="VGG70" s="16"/>
      <c r="VGH70" s="16"/>
      <c r="VGI70" s="16"/>
      <c r="VGJ70" s="16"/>
      <c r="VGK70" s="16"/>
      <c r="VGL70" s="16"/>
      <c r="VGM70" s="16"/>
      <c r="VGN70" s="16"/>
      <c r="VGO70" s="16"/>
      <c r="VGP70" s="16"/>
      <c r="VGQ70" s="16"/>
      <c r="VGR70" s="16"/>
      <c r="VGS70" s="16"/>
      <c r="VGT70" s="16"/>
      <c r="VGU70" s="16"/>
      <c r="VGV70" s="16"/>
      <c r="VGW70" s="16"/>
      <c r="VGX70" s="16"/>
      <c r="VGY70" s="16"/>
      <c r="VGZ70" s="16"/>
      <c r="VHA70" s="16"/>
      <c r="VHB70" s="16"/>
      <c r="VHC70" s="16"/>
      <c r="VHD70" s="16"/>
      <c r="VHE70" s="16"/>
      <c r="VHF70" s="16"/>
      <c r="VHG70" s="16"/>
      <c r="VHH70" s="16"/>
      <c r="VHI70" s="16"/>
      <c r="VHJ70" s="16"/>
      <c r="VHK70" s="16"/>
      <c r="VHL70" s="16"/>
      <c r="VHM70" s="16"/>
      <c r="VHN70" s="16"/>
      <c r="VHO70" s="16"/>
      <c r="VHP70" s="16"/>
      <c r="VHQ70" s="16"/>
      <c r="VHR70" s="16"/>
      <c r="VHS70" s="16"/>
      <c r="VHT70" s="16"/>
      <c r="VHU70" s="16"/>
      <c r="VHV70" s="16"/>
      <c r="VHW70" s="16"/>
      <c r="VHX70" s="16"/>
      <c r="VHY70" s="16"/>
      <c r="VHZ70" s="16"/>
      <c r="VIA70" s="16"/>
      <c r="VIB70" s="16"/>
      <c r="VIC70" s="16"/>
      <c r="VID70" s="16"/>
      <c r="VIE70" s="16"/>
      <c r="VIF70" s="16"/>
      <c r="VIG70" s="16"/>
      <c r="VIH70" s="16"/>
      <c r="VII70" s="16"/>
      <c r="VIJ70" s="16"/>
      <c r="VIK70" s="16"/>
      <c r="VIL70" s="16"/>
      <c r="VIM70" s="16"/>
      <c r="VIN70" s="16"/>
      <c r="VIO70" s="16"/>
      <c r="VIP70" s="16"/>
      <c r="VIQ70" s="16"/>
      <c r="VIR70" s="16"/>
      <c r="VIS70" s="16"/>
      <c r="VIT70" s="16"/>
      <c r="VIU70" s="16"/>
      <c r="VIV70" s="16"/>
      <c r="VIW70" s="16"/>
      <c r="VIX70" s="16"/>
      <c r="VIY70" s="16"/>
      <c r="VIZ70" s="16"/>
      <c r="VJA70" s="16"/>
      <c r="VJB70" s="16"/>
      <c r="VJC70" s="16"/>
      <c r="VJD70" s="16"/>
      <c r="VJE70" s="16"/>
      <c r="VJF70" s="16"/>
      <c r="VJG70" s="16"/>
      <c r="VJH70" s="16"/>
      <c r="VJI70" s="16"/>
      <c r="VJJ70" s="16"/>
      <c r="VJK70" s="16"/>
      <c r="VJL70" s="16"/>
      <c r="VJM70" s="16"/>
      <c r="VJN70" s="16"/>
      <c r="VJO70" s="16"/>
      <c r="VJP70" s="16"/>
      <c r="VJQ70" s="16"/>
      <c r="VJR70" s="16"/>
      <c r="VJS70" s="16"/>
      <c r="VJT70" s="16"/>
      <c r="VJU70" s="16"/>
      <c r="VJV70" s="16"/>
      <c r="VJW70" s="16"/>
      <c r="VJX70" s="16"/>
      <c r="VJY70" s="16"/>
      <c r="VJZ70" s="16"/>
      <c r="VKA70" s="16"/>
      <c r="VKB70" s="16"/>
      <c r="VKC70" s="16"/>
      <c r="VKD70" s="16"/>
      <c r="VKE70" s="16"/>
      <c r="VKF70" s="16"/>
      <c r="VKG70" s="16"/>
      <c r="VKH70" s="16"/>
      <c r="VKI70" s="16"/>
      <c r="VKJ70" s="16"/>
      <c r="VKK70" s="16"/>
      <c r="VKL70" s="16"/>
      <c r="VKM70" s="16"/>
      <c r="VKN70" s="16"/>
      <c r="VKO70" s="16"/>
      <c r="VKP70" s="16"/>
      <c r="VKQ70" s="16"/>
      <c r="VKR70" s="16"/>
      <c r="VKS70" s="16"/>
      <c r="VKT70" s="16"/>
      <c r="VKU70" s="16"/>
      <c r="VKV70" s="16"/>
      <c r="VKW70" s="16"/>
      <c r="VKX70" s="16"/>
      <c r="VKY70" s="16"/>
      <c r="VKZ70" s="16"/>
      <c r="VLA70" s="16"/>
      <c r="VLB70" s="16"/>
      <c r="VLC70" s="16"/>
      <c r="VLD70" s="16"/>
      <c r="VLE70" s="16"/>
      <c r="VLF70" s="16"/>
      <c r="VLG70" s="16"/>
      <c r="VLH70" s="16"/>
      <c r="VLI70" s="16"/>
      <c r="VLJ70" s="16"/>
      <c r="VLK70" s="16"/>
      <c r="VLL70" s="16"/>
      <c r="VLM70" s="16"/>
      <c r="VLN70" s="16"/>
      <c r="VLO70" s="16"/>
      <c r="VLP70" s="16"/>
      <c r="VLQ70" s="16"/>
      <c r="VLR70" s="16"/>
      <c r="VLS70" s="16"/>
      <c r="VLT70" s="16"/>
      <c r="VLU70" s="16"/>
      <c r="VLV70" s="16"/>
      <c r="VLW70" s="16"/>
      <c r="VLX70" s="16"/>
      <c r="VLY70" s="16"/>
      <c r="VLZ70" s="16"/>
      <c r="VMA70" s="16"/>
      <c r="VMB70" s="16"/>
      <c r="VMC70" s="16"/>
      <c r="VMD70" s="16"/>
      <c r="VME70" s="16"/>
      <c r="VMF70" s="16"/>
      <c r="VMG70" s="16"/>
      <c r="VMH70" s="16"/>
      <c r="VMI70" s="16"/>
      <c r="VMJ70" s="16"/>
      <c r="VMK70" s="16"/>
      <c r="VML70" s="16"/>
      <c r="VMM70" s="16"/>
      <c r="VMN70" s="16"/>
      <c r="VMO70" s="16"/>
      <c r="VMP70" s="16"/>
      <c r="VMQ70" s="16"/>
      <c r="VMR70" s="16"/>
      <c r="VMS70" s="16"/>
      <c r="VMT70" s="16"/>
      <c r="VMU70" s="16"/>
      <c r="VMV70" s="16"/>
      <c r="VMW70" s="16"/>
      <c r="VMX70" s="16"/>
      <c r="VMY70" s="16"/>
      <c r="VMZ70" s="16"/>
      <c r="VNA70" s="16"/>
      <c r="VNB70" s="16"/>
      <c r="VNC70" s="16"/>
      <c r="VND70" s="16"/>
      <c r="VNE70" s="16"/>
      <c r="VNF70" s="16"/>
      <c r="VNG70" s="16"/>
      <c r="VNH70" s="16"/>
      <c r="VNI70" s="16"/>
      <c r="VNJ70" s="16"/>
      <c r="VNK70" s="16"/>
      <c r="VNL70" s="16"/>
      <c r="VNM70" s="16"/>
      <c r="VNN70" s="16"/>
      <c r="VNO70" s="16"/>
      <c r="VNP70" s="16"/>
      <c r="VNQ70" s="16"/>
      <c r="VNR70" s="16"/>
      <c r="VNS70" s="16"/>
      <c r="VNT70" s="16"/>
      <c r="VNU70" s="16"/>
      <c r="VNV70" s="16"/>
      <c r="VNW70" s="16"/>
      <c r="VNX70" s="16"/>
      <c r="VNY70" s="16"/>
      <c r="VNZ70" s="16"/>
      <c r="VOA70" s="16"/>
      <c r="VOB70" s="16"/>
      <c r="VOC70" s="16"/>
      <c r="VOD70" s="16"/>
      <c r="VOE70" s="16"/>
      <c r="VOF70" s="16"/>
      <c r="VOG70" s="16"/>
      <c r="VOH70" s="16"/>
      <c r="VOI70" s="16"/>
      <c r="VOJ70" s="16"/>
      <c r="VOK70" s="16"/>
      <c r="VOL70" s="16"/>
      <c r="VOM70" s="16"/>
      <c r="VON70" s="16"/>
      <c r="VOO70" s="16"/>
      <c r="VOP70" s="16"/>
      <c r="VOQ70" s="16"/>
      <c r="VOR70" s="16"/>
      <c r="VOS70" s="16"/>
      <c r="VOT70" s="16"/>
      <c r="VOU70" s="16"/>
      <c r="VOV70" s="16"/>
      <c r="VOW70" s="16"/>
      <c r="VOX70" s="16"/>
      <c r="VOY70" s="16"/>
      <c r="VOZ70" s="16"/>
      <c r="VPA70" s="16"/>
      <c r="VPB70" s="16"/>
      <c r="VPC70" s="16"/>
      <c r="VPD70" s="16"/>
      <c r="VPE70" s="16"/>
      <c r="VPF70" s="16"/>
      <c r="VPG70" s="16"/>
      <c r="VPH70" s="16"/>
      <c r="VPI70" s="16"/>
      <c r="VPJ70" s="16"/>
      <c r="VPK70" s="16"/>
      <c r="VPL70" s="16"/>
      <c r="VPM70" s="16"/>
      <c r="VPN70" s="16"/>
      <c r="VPO70" s="16"/>
      <c r="VPP70" s="16"/>
      <c r="VPQ70" s="16"/>
      <c r="VPR70" s="16"/>
      <c r="VPS70" s="16"/>
      <c r="VPT70" s="16"/>
      <c r="VPU70" s="16"/>
      <c r="VPV70" s="16"/>
      <c r="VPW70" s="16"/>
      <c r="VPX70" s="16"/>
      <c r="VPY70" s="16"/>
      <c r="VPZ70" s="16"/>
      <c r="VQA70" s="16"/>
      <c r="VQB70" s="16"/>
      <c r="VQC70" s="16"/>
      <c r="VQD70" s="16"/>
      <c r="VQE70" s="16"/>
      <c r="VQF70" s="16"/>
      <c r="VQG70" s="16"/>
      <c r="VQH70" s="16"/>
      <c r="VQI70" s="16"/>
      <c r="VQJ70" s="16"/>
      <c r="VQK70" s="16"/>
      <c r="VQL70" s="16"/>
      <c r="VQM70" s="16"/>
      <c r="VQN70" s="16"/>
      <c r="VQO70" s="16"/>
      <c r="VQP70" s="16"/>
      <c r="VQQ70" s="16"/>
      <c r="VQR70" s="16"/>
      <c r="VQS70" s="16"/>
      <c r="VQT70" s="16"/>
      <c r="VQU70" s="16"/>
      <c r="VQV70" s="16"/>
      <c r="VQW70" s="16"/>
      <c r="VQX70" s="16"/>
      <c r="VQY70" s="16"/>
      <c r="VQZ70" s="16"/>
      <c r="VRA70" s="16"/>
      <c r="VRB70" s="16"/>
      <c r="VRC70" s="16"/>
      <c r="VRD70" s="16"/>
      <c r="VRE70" s="16"/>
      <c r="VRF70" s="16"/>
      <c r="VRG70" s="16"/>
      <c r="VRH70" s="16"/>
      <c r="VRI70" s="16"/>
      <c r="VRJ70" s="16"/>
      <c r="VRK70" s="16"/>
      <c r="VRL70" s="16"/>
      <c r="VRM70" s="16"/>
      <c r="VRN70" s="16"/>
      <c r="VRO70" s="16"/>
      <c r="VRP70" s="16"/>
      <c r="VRQ70" s="16"/>
      <c r="VRR70" s="16"/>
      <c r="VRS70" s="16"/>
      <c r="VRT70" s="16"/>
      <c r="VRU70" s="16"/>
      <c r="VRV70" s="16"/>
      <c r="VRW70" s="16"/>
      <c r="VRX70" s="16"/>
      <c r="VRY70" s="16"/>
      <c r="VRZ70" s="16"/>
      <c r="VSA70" s="16"/>
      <c r="VSB70" s="16"/>
      <c r="VSC70" s="16"/>
      <c r="VSD70" s="16"/>
      <c r="VSE70" s="16"/>
      <c r="VSF70" s="16"/>
      <c r="VSG70" s="16"/>
      <c r="VSH70" s="16"/>
      <c r="VSI70" s="16"/>
      <c r="VSJ70" s="16"/>
      <c r="VSK70" s="16"/>
      <c r="VSL70" s="16"/>
      <c r="VSM70" s="16"/>
      <c r="VSN70" s="16"/>
      <c r="VSO70" s="16"/>
      <c r="VSP70" s="16"/>
      <c r="VSQ70" s="16"/>
      <c r="VSR70" s="16"/>
      <c r="VSS70" s="16"/>
      <c r="VST70" s="16"/>
      <c r="VSU70" s="16"/>
      <c r="VSV70" s="16"/>
      <c r="VSW70" s="16"/>
      <c r="VSX70" s="16"/>
      <c r="VSY70" s="16"/>
      <c r="VSZ70" s="16"/>
      <c r="VTA70" s="16"/>
      <c r="VTB70" s="16"/>
      <c r="VTC70" s="16"/>
      <c r="VTD70" s="16"/>
      <c r="VTE70" s="16"/>
      <c r="VTF70" s="16"/>
      <c r="VTG70" s="16"/>
      <c r="VTH70" s="16"/>
      <c r="VTI70" s="16"/>
      <c r="VTJ70" s="16"/>
      <c r="VTK70" s="16"/>
      <c r="VTL70" s="16"/>
      <c r="VTM70" s="16"/>
      <c r="VTN70" s="16"/>
      <c r="VTO70" s="16"/>
      <c r="VTP70" s="16"/>
      <c r="VTQ70" s="16"/>
      <c r="VTR70" s="16"/>
      <c r="VTS70" s="16"/>
      <c r="VTT70" s="16"/>
      <c r="VTU70" s="16"/>
      <c r="VTV70" s="16"/>
      <c r="VTW70" s="16"/>
      <c r="VTX70" s="16"/>
      <c r="VTY70" s="16"/>
      <c r="VTZ70" s="16"/>
      <c r="VUA70" s="16"/>
      <c r="VUB70" s="16"/>
      <c r="VUC70" s="16"/>
      <c r="VUD70" s="16"/>
      <c r="VUE70" s="16"/>
      <c r="VUF70" s="16"/>
      <c r="VUG70" s="16"/>
      <c r="VUH70" s="16"/>
      <c r="VUI70" s="16"/>
      <c r="VUJ70" s="16"/>
      <c r="VUK70" s="16"/>
      <c r="VUL70" s="16"/>
      <c r="VUM70" s="16"/>
      <c r="VUN70" s="16"/>
      <c r="VUO70" s="16"/>
      <c r="VUP70" s="16"/>
      <c r="VUQ70" s="16"/>
      <c r="VUR70" s="16"/>
      <c r="VUS70" s="16"/>
      <c r="VUT70" s="16"/>
      <c r="VUU70" s="16"/>
      <c r="VUV70" s="16"/>
      <c r="VUW70" s="16"/>
      <c r="VUX70" s="16"/>
      <c r="VUY70" s="16"/>
      <c r="VUZ70" s="16"/>
      <c r="VVA70" s="16"/>
      <c r="VVB70" s="16"/>
      <c r="VVC70" s="16"/>
      <c r="VVD70" s="16"/>
      <c r="VVE70" s="16"/>
      <c r="VVF70" s="16"/>
      <c r="VVG70" s="16"/>
      <c r="VVH70" s="16"/>
      <c r="VVI70" s="16"/>
      <c r="VVJ70" s="16"/>
      <c r="VVK70" s="16"/>
      <c r="VVL70" s="16"/>
      <c r="VVM70" s="16"/>
      <c r="VVN70" s="16"/>
      <c r="VVO70" s="16"/>
      <c r="VVP70" s="16"/>
      <c r="VVQ70" s="16"/>
      <c r="VVR70" s="16"/>
      <c r="VVS70" s="16"/>
      <c r="VVT70" s="16"/>
      <c r="VVU70" s="16"/>
      <c r="VVV70" s="16"/>
      <c r="VVW70" s="16"/>
      <c r="VVX70" s="16"/>
      <c r="VVY70" s="16"/>
      <c r="VVZ70" s="16"/>
      <c r="VWA70" s="16"/>
      <c r="VWB70" s="16"/>
      <c r="VWC70" s="16"/>
      <c r="VWD70" s="16"/>
      <c r="VWE70" s="16"/>
      <c r="VWF70" s="16"/>
      <c r="VWG70" s="16"/>
      <c r="VWH70" s="16"/>
      <c r="VWI70" s="16"/>
      <c r="VWJ70" s="16"/>
      <c r="VWK70" s="16"/>
      <c r="VWL70" s="16"/>
      <c r="VWM70" s="16"/>
      <c r="VWN70" s="16"/>
      <c r="VWO70" s="16"/>
      <c r="VWP70" s="16"/>
      <c r="VWQ70" s="16"/>
      <c r="VWR70" s="16"/>
      <c r="VWS70" s="16"/>
      <c r="VWT70" s="16"/>
      <c r="VWU70" s="16"/>
      <c r="VWV70" s="16"/>
      <c r="VWW70" s="16"/>
      <c r="VWX70" s="16"/>
      <c r="VWY70" s="16"/>
      <c r="VWZ70" s="16"/>
      <c r="VXA70" s="16"/>
      <c r="VXB70" s="16"/>
      <c r="VXC70" s="16"/>
      <c r="VXD70" s="16"/>
      <c r="VXE70" s="16"/>
      <c r="VXF70" s="16"/>
      <c r="VXG70" s="16"/>
      <c r="VXH70" s="16"/>
      <c r="VXI70" s="16"/>
      <c r="VXJ70" s="16"/>
      <c r="VXK70" s="16"/>
      <c r="VXL70" s="16"/>
      <c r="VXM70" s="16"/>
      <c r="VXN70" s="16"/>
      <c r="VXO70" s="16"/>
      <c r="VXP70" s="16"/>
      <c r="VXQ70" s="16"/>
      <c r="VXR70" s="16"/>
      <c r="VXS70" s="16"/>
      <c r="VXT70" s="16"/>
      <c r="VXU70" s="16"/>
      <c r="VXV70" s="16"/>
      <c r="VXW70" s="16"/>
      <c r="VXX70" s="16"/>
      <c r="VXY70" s="16"/>
      <c r="VXZ70" s="16"/>
      <c r="VYA70" s="16"/>
      <c r="VYB70" s="16"/>
      <c r="VYC70" s="16"/>
      <c r="VYD70" s="16"/>
      <c r="VYE70" s="16"/>
      <c r="VYF70" s="16"/>
      <c r="VYG70" s="16"/>
      <c r="VYH70" s="16"/>
      <c r="VYI70" s="16"/>
      <c r="VYJ70" s="16"/>
      <c r="VYK70" s="16"/>
      <c r="VYL70" s="16"/>
      <c r="VYM70" s="16"/>
      <c r="VYN70" s="16"/>
      <c r="VYO70" s="16"/>
      <c r="VYP70" s="16"/>
      <c r="VYQ70" s="16"/>
      <c r="VYR70" s="16"/>
      <c r="VYS70" s="16"/>
      <c r="VYT70" s="16"/>
      <c r="VYU70" s="16"/>
      <c r="VYV70" s="16"/>
      <c r="VYW70" s="16"/>
      <c r="VYX70" s="16"/>
      <c r="VYY70" s="16"/>
      <c r="VYZ70" s="16"/>
      <c r="VZA70" s="16"/>
      <c r="VZB70" s="16"/>
      <c r="VZC70" s="16"/>
      <c r="VZD70" s="16"/>
      <c r="VZE70" s="16"/>
      <c r="VZF70" s="16"/>
      <c r="VZG70" s="16"/>
      <c r="VZH70" s="16"/>
      <c r="VZI70" s="16"/>
      <c r="VZJ70" s="16"/>
      <c r="VZK70" s="16"/>
      <c r="VZL70" s="16"/>
      <c r="VZM70" s="16"/>
      <c r="VZN70" s="16"/>
      <c r="VZO70" s="16"/>
      <c r="VZP70" s="16"/>
      <c r="VZQ70" s="16"/>
      <c r="VZR70" s="16"/>
      <c r="VZS70" s="16"/>
      <c r="VZT70" s="16"/>
      <c r="VZU70" s="16"/>
      <c r="VZV70" s="16"/>
      <c r="VZW70" s="16"/>
      <c r="VZX70" s="16"/>
      <c r="VZY70" s="16"/>
      <c r="VZZ70" s="16"/>
      <c r="WAA70" s="16"/>
      <c r="WAB70" s="16"/>
      <c r="WAC70" s="16"/>
      <c r="WAD70" s="16"/>
      <c r="WAE70" s="16"/>
      <c r="WAF70" s="16"/>
      <c r="WAG70" s="16"/>
      <c r="WAH70" s="16"/>
      <c r="WAI70" s="16"/>
      <c r="WAJ70" s="16"/>
      <c r="WAK70" s="16"/>
      <c r="WAL70" s="16"/>
      <c r="WAM70" s="16"/>
      <c r="WAN70" s="16"/>
      <c r="WAO70" s="16"/>
      <c r="WAP70" s="16"/>
      <c r="WAQ70" s="16"/>
      <c r="WAR70" s="16"/>
      <c r="WAS70" s="16"/>
      <c r="WAT70" s="16"/>
      <c r="WAU70" s="16"/>
      <c r="WAV70" s="16"/>
      <c r="WAW70" s="16"/>
      <c r="WAX70" s="16"/>
      <c r="WAY70" s="16"/>
      <c r="WAZ70" s="16"/>
      <c r="WBA70" s="16"/>
      <c r="WBB70" s="16"/>
      <c r="WBC70" s="16"/>
      <c r="WBD70" s="16"/>
      <c r="WBE70" s="16"/>
      <c r="WBF70" s="16"/>
      <c r="WBG70" s="16"/>
      <c r="WBH70" s="16"/>
      <c r="WBI70" s="16"/>
      <c r="WBJ70" s="16"/>
      <c r="WBK70" s="16"/>
      <c r="WBL70" s="16"/>
      <c r="WBM70" s="16"/>
      <c r="WBN70" s="16"/>
      <c r="WBO70" s="16"/>
      <c r="WBP70" s="16"/>
      <c r="WBQ70" s="16"/>
      <c r="WBR70" s="16"/>
      <c r="WBS70" s="16"/>
      <c r="WBT70" s="16"/>
      <c r="WBU70" s="16"/>
      <c r="WBV70" s="16"/>
      <c r="WBW70" s="16"/>
      <c r="WBX70" s="16"/>
      <c r="WBY70" s="16"/>
      <c r="WBZ70" s="16"/>
      <c r="WCA70" s="16"/>
      <c r="WCB70" s="16"/>
      <c r="WCC70" s="16"/>
      <c r="WCD70" s="16"/>
      <c r="WCE70" s="16"/>
      <c r="WCF70" s="16"/>
      <c r="WCG70" s="16"/>
      <c r="WCH70" s="16"/>
      <c r="WCI70" s="16"/>
      <c r="WCJ70" s="16"/>
      <c r="WCK70" s="16"/>
      <c r="WCL70" s="16"/>
      <c r="WCM70" s="16"/>
      <c r="WCN70" s="16"/>
      <c r="WCO70" s="16"/>
      <c r="WCP70" s="16"/>
      <c r="WCQ70" s="16"/>
      <c r="WCR70" s="16"/>
      <c r="WCS70" s="16"/>
      <c r="WCT70" s="16"/>
      <c r="WCU70" s="16"/>
      <c r="WCV70" s="16"/>
      <c r="WCW70" s="16"/>
      <c r="WCX70" s="16"/>
      <c r="WCY70" s="16"/>
      <c r="WCZ70" s="16"/>
      <c r="WDA70" s="16"/>
      <c r="WDB70" s="16"/>
      <c r="WDC70" s="16"/>
      <c r="WDD70" s="16"/>
      <c r="WDE70" s="16"/>
      <c r="WDF70" s="16"/>
      <c r="WDG70" s="16"/>
      <c r="WDH70" s="16"/>
      <c r="WDI70" s="16"/>
      <c r="WDJ70" s="16"/>
      <c r="WDK70" s="16"/>
      <c r="WDL70" s="16"/>
      <c r="WDM70" s="16"/>
      <c r="WDN70" s="16"/>
      <c r="WDO70" s="16"/>
      <c r="WDP70" s="16"/>
      <c r="WDQ70" s="16"/>
      <c r="WDR70" s="16"/>
      <c r="WDS70" s="16"/>
      <c r="WDT70" s="16"/>
      <c r="WDU70" s="16"/>
      <c r="WDV70" s="16"/>
      <c r="WDW70" s="16"/>
      <c r="WDX70" s="16"/>
      <c r="WDY70" s="16"/>
      <c r="WDZ70" s="16"/>
      <c r="WEA70" s="16"/>
      <c r="WEB70" s="16"/>
      <c r="WEC70" s="16"/>
      <c r="WED70" s="16"/>
      <c r="WEE70" s="16"/>
      <c r="WEF70" s="16"/>
      <c r="WEG70" s="16"/>
      <c r="WEH70" s="16"/>
      <c r="WEI70" s="16"/>
      <c r="WEJ70" s="16"/>
      <c r="WEK70" s="16"/>
      <c r="WEL70" s="16"/>
      <c r="WEM70" s="16"/>
      <c r="WEN70" s="16"/>
      <c r="WEO70" s="16"/>
      <c r="WEP70" s="16"/>
      <c r="WEQ70" s="16"/>
      <c r="WER70" s="16"/>
      <c r="WES70" s="16"/>
      <c r="WET70" s="16"/>
      <c r="WEU70" s="16"/>
      <c r="WEV70" s="16"/>
      <c r="WEW70" s="16"/>
      <c r="WEX70" s="16"/>
      <c r="WEY70" s="16"/>
      <c r="WEZ70" s="16"/>
      <c r="WFA70" s="16"/>
      <c r="WFB70" s="16"/>
      <c r="WFC70" s="16"/>
      <c r="WFD70" s="16"/>
      <c r="WFE70" s="16"/>
      <c r="WFF70" s="16"/>
      <c r="WFG70" s="16"/>
      <c r="WFH70" s="16"/>
      <c r="WFI70" s="16"/>
      <c r="WFJ70" s="16"/>
      <c r="WFK70" s="16"/>
      <c r="WFL70" s="16"/>
      <c r="WFM70" s="16"/>
      <c r="WFN70" s="16"/>
      <c r="WFO70" s="16"/>
      <c r="WFP70" s="16"/>
      <c r="WFQ70" s="16"/>
      <c r="WFR70" s="16"/>
      <c r="WFS70" s="16"/>
      <c r="WFT70" s="16"/>
      <c r="WFU70" s="16"/>
      <c r="WFV70" s="16"/>
      <c r="WFW70" s="16"/>
      <c r="WFX70" s="16"/>
      <c r="WFY70" s="16"/>
      <c r="WFZ70" s="16"/>
      <c r="WGA70" s="16"/>
      <c r="WGB70" s="16"/>
      <c r="WGC70" s="16"/>
      <c r="WGD70" s="16"/>
      <c r="WGE70" s="16"/>
      <c r="WGF70" s="16"/>
      <c r="WGG70" s="16"/>
      <c r="WGH70" s="16"/>
      <c r="WGI70" s="16"/>
      <c r="WGJ70" s="16"/>
      <c r="WGK70" s="16"/>
      <c r="WGL70" s="16"/>
      <c r="WGM70" s="16"/>
      <c r="WGN70" s="16"/>
      <c r="WGO70" s="16"/>
      <c r="WGP70" s="16"/>
      <c r="WGQ70" s="16"/>
      <c r="WGR70" s="16"/>
      <c r="WGS70" s="16"/>
      <c r="WGT70" s="16"/>
      <c r="WGU70" s="16"/>
      <c r="WGV70" s="16"/>
      <c r="WGW70" s="16"/>
      <c r="WGX70" s="16"/>
      <c r="WGY70" s="16"/>
      <c r="WGZ70" s="16"/>
      <c r="WHA70" s="16"/>
      <c r="WHB70" s="16"/>
      <c r="WHC70" s="16"/>
      <c r="WHD70" s="16"/>
      <c r="WHE70" s="16"/>
      <c r="WHF70" s="16"/>
      <c r="WHG70" s="16"/>
      <c r="WHH70" s="16"/>
      <c r="WHI70" s="16"/>
      <c r="WHJ70" s="16"/>
      <c r="WHK70" s="16"/>
      <c r="WHL70" s="16"/>
      <c r="WHM70" s="16"/>
      <c r="WHN70" s="16"/>
      <c r="WHO70" s="16"/>
      <c r="WHP70" s="16"/>
      <c r="WHQ70" s="16"/>
      <c r="WHR70" s="16"/>
      <c r="WHS70" s="16"/>
      <c r="WHT70" s="16"/>
      <c r="WHU70" s="16"/>
      <c r="WHV70" s="16"/>
      <c r="WHW70" s="16"/>
      <c r="WHX70" s="16"/>
      <c r="WHY70" s="16"/>
      <c r="WHZ70" s="16"/>
      <c r="WIA70" s="16"/>
      <c r="WIB70" s="16"/>
      <c r="WIC70" s="16"/>
      <c r="WID70" s="16"/>
      <c r="WIE70" s="16"/>
      <c r="WIF70" s="16"/>
      <c r="WIG70" s="16"/>
      <c r="WIH70" s="16"/>
      <c r="WII70" s="16"/>
      <c r="WIJ70" s="16"/>
      <c r="WIK70" s="16"/>
      <c r="WIL70" s="16"/>
      <c r="WIM70" s="16"/>
      <c r="WIN70" s="16"/>
      <c r="WIO70" s="16"/>
      <c r="WIP70" s="16"/>
      <c r="WIQ70" s="16"/>
      <c r="WIR70" s="16"/>
      <c r="WIS70" s="16"/>
      <c r="WIT70" s="16"/>
      <c r="WIU70" s="16"/>
      <c r="WIV70" s="16"/>
      <c r="WIW70" s="16"/>
      <c r="WIX70" s="16"/>
      <c r="WIY70" s="16"/>
      <c r="WIZ70" s="16"/>
      <c r="WJA70" s="16"/>
      <c r="WJB70" s="16"/>
      <c r="WJC70" s="16"/>
      <c r="WJD70" s="16"/>
      <c r="WJE70" s="16"/>
      <c r="WJF70" s="16"/>
      <c r="WJG70" s="16"/>
      <c r="WJH70" s="16"/>
      <c r="WJI70" s="16"/>
      <c r="WJJ70" s="16"/>
      <c r="WJK70" s="16"/>
      <c r="WJL70" s="16"/>
      <c r="WJM70" s="16"/>
      <c r="WJN70" s="16"/>
      <c r="WJO70" s="16"/>
      <c r="WJP70" s="16"/>
      <c r="WJQ70" s="16"/>
      <c r="WJR70" s="16"/>
      <c r="WJS70" s="16"/>
      <c r="WJT70" s="16"/>
      <c r="WJU70" s="16"/>
      <c r="WJV70" s="16"/>
      <c r="WJW70" s="16"/>
      <c r="WJX70" s="16"/>
      <c r="WJY70" s="16"/>
      <c r="WJZ70" s="16"/>
      <c r="WKA70" s="16"/>
      <c r="WKB70" s="16"/>
      <c r="WKC70" s="16"/>
      <c r="WKD70" s="16"/>
      <c r="WKE70" s="16"/>
      <c r="WKF70" s="16"/>
      <c r="WKG70" s="16"/>
      <c r="WKH70" s="16"/>
      <c r="WKI70" s="16"/>
      <c r="WKJ70" s="16"/>
      <c r="WKK70" s="16"/>
      <c r="WKL70" s="16"/>
      <c r="WKM70" s="16"/>
      <c r="WKN70" s="16"/>
      <c r="WKO70" s="16"/>
      <c r="WKP70" s="16"/>
      <c r="WKQ70" s="16"/>
      <c r="WKR70" s="16"/>
      <c r="WKS70" s="16"/>
      <c r="WKT70" s="16"/>
      <c r="WKU70" s="16"/>
      <c r="WKV70" s="16"/>
      <c r="WKW70" s="16"/>
      <c r="WKX70" s="16"/>
      <c r="WKY70" s="16"/>
      <c r="WKZ70" s="16"/>
      <c r="WLA70" s="16"/>
      <c r="WLB70" s="16"/>
      <c r="WLC70" s="16"/>
      <c r="WLD70" s="16"/>
      <c r="WLE70" s="16"/>
      <c r="WLF70" s="16"/>
      <c r="WLG70" s="16"/>
      <c r="WLH70" s="16"/>
      <c r="WLI70" s="16"/>
      <c r="WLJ70" s="16"/>
      <c r="WLK70" s="16"/>
      <c r="WLL70" s="16"/>
      <c r="WLM70" s="16"/>
      <c r="WLN70" s="16"/>
      <c r="WLO70" s="16"/>
      <c r="WLP70" s="16"/>
      <c r="WLQ70" s="16"/>
      <c r="WLR70" s="16"/>
      <c r="WLS70" s="16"/>
      <c r="WLT70" s="16"/>
      <c r="WLU70" s="16"/>
      <c r="WLV70" s="16"/>
      <c r="WLW70" s="16"/>
      <c r="WLX70" s="16"/>
      <c r="WLY70" s="16"/>
      <c r="WLZ70" s="16"/>
      <c r="WMA70" s="16"/>
      <c r="WMB70" s="16"/>
      <c r="WMC70" s="16"/>
      <c r="WMD70" s="16"/>
      <c r="WME70" s="16"/>
      <c r="WMF70" s="16"/>
      <c r="WMG70" s="16"/>
      <c r="WMH70" s="16"/>
      <c r="WMI70" s="16"/>
      <c r="WMJ70" s="16"/>
      <c r="WMK70" s="16"/>
      <c r="WML70" s="16"/>
      <c r="WMM70" s="16"/>
      <c r="WMN70" s="16"/>
      <c r="WMO70" s="16"/>
      <c r="WMP70" s="16"/>
      <c r="WMQ70" s="16"/>
      <c r="WMR70" s="16"/>
      <c r="WMS70" s="16"/>
      <c r="WMT70" s="16"/>
      <c r="WMU70" s="16"/>
      <c r="WMV70" s="16"/>
      <c r="WMW70" s="16"/>
      <c r="WMX70" s="16"/>
      <c r="WMY70" s="16"/>
      <c r="WMZ70" s="16"/>
      <c r="WNA70" s="16"/>
      <c r="WNB70" s="16"/>
      <c r="WNC70" s="16"/>
      <c r="WND70" s="16"/>
      <c r="WNE70" s="16"/>
      <c r="WNF70" s="16"/>
      <c r="WNG70" s="16"/>
      <c r="WNH70" s="16"/>
      <c r="WNI70" s="16"/>
      <c r="WNJ70" s="16"/>
      <c r="WNK70" s="16"/>
      <c r="WNL70" s="16"/>
      <c r="WNM70" s="16"/>
      <c r="WNN70" s="16"/>
      <c r="WNO70" s="16"/>
      <c r="WNP70" s="16"/>
      <c r="WNQ70" s="16"/>
      <c r="WNR70" s="16"/>
      <c r="WNS70" s="16"/>
      <c r="WNT70" s="16"/>
      <c r="WNU70" s="16"/>
      <c r="WNV70" s="16"/>
      <c r="WNW70" s="16"/>
      <c r="WNX70" s="16"/>
      <c r="WNY70" s="16"/>
      <c r="WNZ70" s="16"/>
      <c r="WOA70" s="16"/>
      <c r="WOB70" s="16"/>
      <c r="WOC70" s="16"/>
      <c r="WOD70" s="16"/>
      <c r="WOE70" s="16"/>
      <c r="WOF70" s="16"/>
      <c r="WOG70" s="16"/>
      <c r="WOH70" s="16"/>
      <c r="WOI70" s="16"/>
      <c r="WOJ70" s="16"/>
      <c r="WOK70" s="16"/>
      <c r="WOL70" s="16"/>
      <c r="WOM70" s="16"/>
      <c r="WON70" s="16"/>
      <c r="WOO70" s="16"/>
      <c r="WOP70" s="16"/>
      <c r="WOQ70" s="16"/>
      <c r="WOR70" s="16"/>
      <c r="WOS70" s="16"/>
      <c r="WOT70" s="16"/>
      <c r="WOU70" s="16"/>
      <c r="WOV70" s="16"/>
      <c r="WOW70" s="16"/>
      <c r="WOX70" s="16"/>
      <c r="WOY70" s="16"/>
      <c r="WOZ70" s="16"/>
      <c r="WPA70" s="16"/>
      <c r="WPB70" s="16"/>
      <c r="WPC70" s="16"/>
      <c r="WPD70" s="16"/>
      <c r="WPE70" s="16"/>
      <c r="WPF70" s="16"/>
      <c r="WPG70" s="16"/>
      <c r="WPH70" s="16"/>
      <c r="WPI70" s="16"/>
      <c r="WPJ70" s="16"/>
      <c r="WPK70" s="16"/>
      <c r="WPL70" s="16"/>
      <c r="WPM70" s="16"/>
      <c r="WPN70" s="16"/>
      <c r="WPO70" s="16"/>
      <c r="WPP70" s="16"/>
      <c r="WPQ70" s="16"/>
      <c r="WPR70" s="16"/>
      <c r="WPS70" s="16"/>
      <c r="WPT70" s="16"/>
      <c r="WPU70" s="16"/>
      <c r="WPV70" s="16"/>
      <c r="WPW70" s="16"/>
      <c r="WPX70" s="16"/>
      <c r="WPY70" s="16"/>
      <c r="WPZ70" s="16"/>
      <c r="WQA70" s="16"/>
      <c r="WQB70" s="16"/>
      <c r="WQC70" s="16"/>
      <c r="WQD70" s="16"/>
      <c r="WQE70" s="16"/>
      <c r="WQF70" s="16"/>
      <c r="WQG70" s="16"/>
      <c r="WQH70" s="16"/>
      <c r="WQI70" s="16"/>
      <c r="WQJ70" s="16"/>
      <c r="WQK70" s="16"/>
      <c r="WQL70" s="16"/>
      <c r="WQM70" s="16"/>
      <c r="WQN70" s="16"/>
      <c r="WQO70" s="16"/>
      <c r="WQP70" s="16"/>
      <c r="WQQ70" s="16"/>
      <c r="WQR70" s="16"/>
      <c r="WQS70" s="16"/>
      <c r="WQT70" s="16"/>
      <c r="WQU70" s="16"/>
      <c r="WQV70" s="16"/>
      <c r="WQW70" s="16"/>
      <c r="WQX70" s="16"/>
      <c r="WQY70" s="16"/>
      <c r="WQZ70" s="16"/>
      <c r="WRA70" s="16"/>
      <c r="WRB70" s="16"/>
      <c r="WRC70" s="16"/>
      <c r="WRD70" s="16"/>
      <c r="WRE70" s="16"/>
      <c r="WRF70" s="16"/>
      <c r="WRG70" s="16"/>
      <c r="WRH70" s="16"/>
      <c r="WRI70" s="16"/>
      <c r="WRJ70" s="16"/>
      <c r="WRK70" s="16"/>
      <c r="WRL70" s="16"/>
      <c r="WRM70" s="16"/>
      <c r="WRN70" s="16"/>
      <c r="WRO70" s="16"/>
      <c r="WRP70" s="16"/>
      <c r="WRQ70" s="16"/>
      <c r="WRR70" s="16"/>
      <c r="WRS70" s="16"/>
      <c r="WRT70" s="16"/>
      <c r="WRU70" s="16"/>
      <c r="WRV70" s="16"/>
      <c r="WRW70" s="16"/>
      <c r="WRX70" s="16"/>
      <c r="WRY70" s="16"/>
      <c r="WRZ70" s="16"/>
      <c r="WSA70" s="16"/>
      <c r="WSB70" s="16"/>
      <c r="WSC70" s="16"/>
      <c r="WSD70" s="16"/>
      <c r="WSE70" s="16"/>
      <c r="WSF70" s="16"/>
      <c r="WSG70" s="16"/>
      <c r="WSH70" s="16"/>
      <c r="WSI70" s="16"/>
      <c r="WSJ70" s="16"/>
      <c r="WSK70" s="16"/>
      <c r="WSL70" s="16"/>
      <c r="WSM70" s="16"/>
      <c r="WSN70" s="16"/>
      <c r="WSO70" s="16"/>
      <c r="WSP70" s="16"/>
      <c r="WSQ70" s="16"/>
      <c r="WSR70" s="16"/>
      <c r="WSS70" s="16"/>
      <c r="WST70" s="16"/>
      <c r="WSU70" s="16"/>
      <c r="WSV70" s="16"/>
      <c r="WSW70" s="16"/>
      <c r="WSX70" s="16"/>
      <c r="WSY70" s="16"/>
      <c r="WSZ70" s="16"/>
      <c r="WTA70" s="16"/>
      <c r="WTB70" s="16"/>
      <c r="WTC70" s="16"/>
      <c r="WTD70" s="16"/>
      <c r="WTE70" s="16"/>
      <c r="WTF70" s="16"/>
      <c r="WTG70" s="16"/>
      <c r="WTH70" s="16"/>
      <c r="WTI70" s="16"/>
      <c r="WTJ70" s="16"/>
      <c r="WTK70" s="16"/>
      <c r="WTL70" s="16"/>
      <c r="WTM70" s="16"/>
      <c r="WTN70" s="16"/>
      <c r="WTO70" s="16"/>
      <c r="WTP70" s="16"/>
      <c r="WTQ70" s="16"/>
      <c r="WTR70" s="16"/>
      <c r="WTS70" s="16"/>
      <c r="WTT70" s="16"/>
      <c r="WTU70" s="16"/>
      <c r="WTV70" s="16"/>
      <c r="WTW70" s="16"/>
      <c r="WTX70" s="16"/>
      <c r="WTY70" s="16"/>
      <c r="WTZ70" s="16"/>
      <c r="WUA70" s="16"/>
      <c r="WUB70" s="16"/>
      <c r="WUC70" s="16"/>
      <c r="WUD70" s="16"/>
      <c r="WUE70" s="16"/>
      <c r="WUF70" s="16"/>
      <c r="WUG70" s="16"/>
      <c r="WUH70" s="16"/>
      <c r="WUI70" s="16"/>
      <c r="WUJ70" s="16"/>
      <c r="WUK70" s="16"/>
      <c r="WUL70" s="16"/>
      <c r="WUM70" s="16"/>
      <c r="WUN70" s="16"/>
      <c r="WUO70" s="16"/>
      <c r="WUP70" s="16"/>
      <c r="WUQ70" s="16"/>
      <c r="WUR70" s="16"/>
      <c r="WUS70" s="16"/>
      <c r="WUT70" s="16"/>
      <c r="WUU70" s="16"/>
      <c r="WUV70" s="16"/>
      <c r="WUW70" s="16"/>
      <c r="WUX70" s="16"/>
      <c r="WUY70" s="16"/>
      <c r="WUZ70" s="16"/>
      <c r="WVA70" s="16"/>
      <c r="WVB70" s="16"/>
      <c r="WVC70" s="16"/>
      <c r="WVD70" s="16"/>
      <c r="WVE70" s="16"/>
      <c r="WVF70" s="16"/>
      <c r="WVG70" s="16"/>
      <c r="WVH70" s="16"/>
      <c r="WVI70" s="16"/>
      <c r="WVJ70" s="16"/>
      <c r="WVK70" s="16"/>
      <c r="WVL70" s="16"/>
      <c r="WVM70" s="16"/>
      <c r="WVN70" s="16"/>
      <c r="WVO70" s="16"/>
      <c r="WVP70" s="16"/>
      <c r="WVQ70" s="16"/>
      <c r="WVR70" s="16"/>
    </row>
    <row r="71" spans="1:16138" x14ac:dyDescent="0.25">
      <c r="A71" s="56" t="s">
        <v>1220</v>
      </c>
      <c r="B71" s="56" t="s">
        <v>1221</v>
      </c>
      <c r="C71" s="56" t="s">
        <v>1222</v>
      </c>
      <c r="D71" s="56" t="s">
        <v>50</v>
      </c>
      <c r="E71" s="56" t="s">
        <v>20</v>
      </c>
      <c r="F71" s="56" t="s">
        <v>51</v>
      </c>
      <c r="G71" s="56" t="s">
        <v>1223</v>
      </c>
      <c r="H71" s="57">
        <v>1</v>
      </c>
      <c r="I71" s="67" t="s">
        <v>45</v>
      </c>
      <c r="J71" s="56" t="s">
        <v>1224</v>
      </c>
    </row>
    <row r="72" spans="1:16138" x14ac:dyDescent="0.25">
      <c r="A72" s="50" t="s">
        <v>352</v>
      </c>
      <c r="B72" s="50" t="s">
        <v>1228</v>
      </c>
      <c r="C72" s="50" t="s">
        <v>1229</v>
      </c>
      <c r="D72" s="50" t="s">
        <v>195</v>
      </c>
      <c r="E72" s="50" t="s">
        <v>20</v>
      </c>
      <c r="F72" s="50" t="s">
        <v>196</v>
      </c>
      <c r="G72" s="50" t="s">
        <v>1230</v>
      </c>
      <c r="H72" s="51">
        <v>1</v>
      </c>
      <c r="I72" s="52" t="s">
        <v>86</v>
      </c>
      <c r="J72" s="50" t="s">
        <v>250</v>
      </c>
    </row>
    <row r="73" spans="1:16138" x14ac:dyDescent="0.25">
      <c r="A73" s="50" t="s">
        <v>16</v>
      </c>
      <c r="B73" s="50" t="s">
        <v>1231</v>
      </c>
      <c r="C73" s="50" t="s">
        <v>1232</v>
      </c>
      <c r="D73" s="50" t="s">
        <v>195</v>
      </c>
      <c r="E73" s="50" t="s">
        <v>20</v>
      </c>
      <c r="F73" s="50" t="s">
        <v>196</v>
      </c>
      <c r="G73" s="50" t="s">
        <v>1233</v>
      </c>
      <c r="H73" s="51">
        <v>1</v>
      </c>
      <c r="I73" s="52" t="s">
        <v>86</v>
      </c>
      <c r="J73" s="50" t="s">
        <v>1020</v>
      </c>
    </row>
    <row r="74" spans="1:16138" x14ac:dyDescent="0.25">
      <c r="A74" s="50" t="s">
        <v>32</v>
      </c>
      <c r="B74" s="50" t="s">
        <v>1304</v>
      </c>
      <c r="C74" s="50" t="s">
        <v>1305</v>
      </c>
      <c r="D74" s="50" t="s">
        <v>50</v>
      </c>
      <c r="E74" s="50" t="s">
        <v>20</v>
      </c>
      <c r="F74" s="50" t="s">
        <v>51</v>
      </c>
      <c r="G74" s="50" t="s">
        <v>1306</v>
      </c>
      <c r="H74" s="51">
        <v>1</v>
      </c>
      <c r="I74" s="52" t="s">
        <v>45</v>
      </c>
      <c r="J74" s="50" t="s">
        <v>351</v>
      </c>
    </row>
    <row r="75" spans="1:16138" x14ac:dyDescent="0.25">
      <c r="A75" s="50" t="s">
        <v>32</v>
      </c>
      <c r="B75" s="50" t="s">
        <v>1307</v>
      </c>
      <c r="C75" s="50" t="s">
        <v>1305</v>
      </c>
      <c r="D75" s="50" t="s">
        <v>50</v>
      </c>
      <c r="E75" s="50" t="s">
        <v>20</v>
      </c>
      <c r="F75" s="50" t="s">
        <v>51</v>
      </c>
      <c r="G75" s="50" t="s">
        <v>1306</v>
      </c>
      <c r="H75" s="51">
        <v>1</v>
      </c>
      <c r="I75" s="52" t="s">
        <v>45</v>
      </c>
      <c r="J75" s="50" t="s">
        <v>351</v>
      </c>
    </row>
    <row r="76" spans="1:16138" x14ac:dyDescent="0.25">
      <c r="A76" s="46" t="s">
        <v>352</v>
      </c>
      <c r="B76" s="46" t="s">
        <v>1311</v>
      </c>
      <c r="C76" s="46" t="s">
        <v>1312</v>
      </c>
      <c r="D76" s="46" t="s">
        <v>50</v>
      </c>
      <c r="E76" s="46" t="s">
        <v>20</v>
      </c>
      <c r="F76" s="46" t="s">
        <v>518</v>
      </c>
      <c r="G76" s="46" t="s">
        <v>1313</v>
      </c>
      <c r="H76" s="47">
        <v>1</v>
      </c>
      <c r="I76" s="52" t="s">
        <v>45</v>
      </c>
      <c r="J76" s="46" t="s">
        <v>776</v>
      </c>
    </row>
    <row r="77" spans="1:16138" x14ac:dyDescent="0.25">
      <c r="H77" s="61"/>
      <c r="I77" s="61"/>
    </row>
  </sheetData>
  <sheetProtection selectLockedCells="1" selectUnlockedCells="1"/>
  <sortState ref="A3:WVR76">
    <sortCondition ref="C3:C76"/>
  </sortState>
  <conditionalFormatting sqref="J50">
    <cfRule type="containsText" dxfId="0" priority="1" stopIfTrue="1" operator="containsText" text="12/31/1899 7:55:00 AM">
      <formula>NOT(ISERROR(SEARCH("12/31/1899 7:55:00 AM",J50)))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workbookViewId="0">
      <selection sqref="A1:XFD1048576"/>
    </sheetView>
  </sheetViews>
  <sheetFormatPr defaultColWidth="9.109375" defaultRowHeight="13.2" x14ac:dyDescent="0.25"/>
  <cols>
    <col min="1" max="1" width="18.88671875" style="76" customWidth="1"/>
    <col min="2" max="2" width="28" style="76" customWidth="1"/>
    <col min="3" max="3" width="21" style="76" customWidth="1"/>
    <col min="4" max="4" width="9" style="76" customWidth="1"/>
    <col min="5" max="5" width="13" style="76" customWidth="1"/>
    <col min="6" max="6" width="20" style="76" customWidth="1"/>
    <col min="7" max="7" width="33.88671875" style="76" customWidth="1"/>
    <col min="8" max="16384" width="9.109375" style="76"/>
  </cols>
  <sheetData>
    <row r="1" spans="1:7" ht="74.400000000000006" customHeight="1" x14ac:dyDescent="0.25">
      <c r="A1" s="88" t="s">
        <v>1336</v>
      </c>
      <c r="B1" s="72" t="s">
        <v>1337</v>
      </c>
      <c r="C1" s="73" t="s">
        <v>1338</v>
      </c>
      <c r="D1" s="74" t="s">
        <v>1339</v>
      </c>
      <c r="E1" s="75" t="s">
        <v>1340</v>
      </c>
      <c r="F1" s="75" t="s">
        <v>1341</v>
      </c>
      <c r="G1" s="75" t="s">
        <v>1342</v>
      </c>
    </row>
    <row r="2" spans="1:7" ht="27" customHeight="1" x14ac:dyDescent="0.25">
      <c r="A2" s="77" t="s">
        <v>1343</v>
      </c>
      <c r="B2" s="78" t="s">
        <v>1344</v>
      </c>
      <c r="C2" s="77" t="s">
        <v>1345</v>
      </c>
      <c r="D2" s="79">
        <v>2</v>
      </c>
      <c r="E2" s="77" t="s">
        <v>1346</v>
      </c>
      <c r="F2" s="77" t="s">
        <v>1347</v>
      </c>
      <c r="G2" s="77" t="s">
        <v>1348</v>
      </c>
    </row>
    <row r="3" spans="1:7" ht="27" customHeight="1" x14ac:dyDescent="0.25">
      <c r="A3" s="77" t="s">
        <v>1349</v>
      </c>
      <c r="B3" s="78" t="s">
        <v>1344</v>
      </c>
      <c r="C3" s="77" t="s">
        <v>1345</v>
      </c>
      <c r="D3" s="79">
        <v>2</v>
      </c>
      <c r="E3" s="77" t="s">
        <v>1350</v>
      </c>
      <c r="F3" s="77" t="s">
        <v>1351</v>
      </c>
      <c r="G3" s="77" t="s">
        <v>1352</v>
      </c>
    </row>
    <row r="4" spans="1:7" ht="27" customHeight="1" x14ac:dyDescent="0.25">
      <c r="A4" s="77" t="s">
        <v>1349</v>
      </c>
      <c r="B4" s="78" t="s">
        <v>1344</v>
      </c>
      <c r="C4" s="77" t="s">
        <v>1345</v>
      </c>
      <c r="D4" s="79">
        <v>2</v>
      </c>
      <c r="E4" s="77" t="s">
        <v>1350</v>
      </c>
      <c r="F4" s="78" t="s">
        <v>1353</v>
      </c>
      <c r="G4" s="80"/>
    </row>
    <row r="5" spans="1:7" ht="27" customHeight="1" x14ac:dyDescent="0.25">
      <c r="A5" s="77" t="s">
        <v>1354</v>
      </c>
      <c r="B5" s="78" t="s">
        <v>1344</v>
      </c>
      <c r="C5" s="77" t="s">
        <v>1345</v>
      </c>
      <c r="D5" s="79">
        <v>2</v>
      </c>
      <c r="E5" s="77" t="s">
        <v>1355</v>
      </c>
      <c r="F5" s="77" t="s">
        <v>1356</v>
      </c>
      <c r="G5" s="77" t="s">
        <v>1357</v>
      </c>
    </row>
    <row r="6" spans="1:7" ht="27" customHeight="1" x14ac:dyDescent="0.25">
      <c r="A6" s="77" t="s">
        <v>1358</v>
      </c>
      <c r="B6" s="78" t="s">
        <v>1344</v>
      </c>
      <c r="C6" s="77" t="s">
        <v>1345</v>
      </c>
      <c r="D6" s="79">
        <v>2</v>
      </c>
      <c r="E6" s="77" t="s">
        <v>1355</v>
      </c>
      <c r="F6" s="78" t="s">
        <v>1359</v>
      </c>
      <c r="G6" s="77" t="s">
        <v>1360</v>
      </c>
    </row>
    <row r="7" spans="1:7" ht="27" customHeight="1" x14ac:dyDescent="0.25">
      <c r="A7" s="77" t="s">
        <v>1361</v>
      </c>
      <c r="B7" s="78" t="s">
        <v>1344</v>
      </c>
      <c r="C7" s="77" t="s">
        <v>1345</v>
      </c>
      <c r="D7" s="79">
        <v>2</v>
      </c>
      <c r="E7" s="77" t="s">
        <v>1355</v>
      </c>
      <c r="F7" s="77" t="s">
        <v>1362</v>
      </c>
      <c r="G7" s="77" t="s">
        <v>1363</v>
      </c>
    </row>
    <row r="8" spans="1:7" ht="22.65" customHeight="1" x14ac:dyDescent="0.25">
      <c r="A8" s="77" t="s">
        <v>1364</v>
      </c>
      <c r="B8" s="78" t="s">
        <v>1344</v>
      </c>
      <c r="C8" s="77" t="s">
        <v>1345</v>
      </c>
      <c r="D8" s="79">
        <v>2</v>
      </c>
      <c r="E8" s="77" t="s">
        <v>1355</v>
      </c>
      <c r="F8" s="77" t="s">
        <v>1362</v>
      </c>
      <c r="G8" s="77" t="s">
        <v>1365</v>
      </c>
    </row>
    <row r="9" spans="1:7" ht="27" customHeight="1" x14ac:dyDescent="0.25">
      <c r="A9" s="77" t="s">
        <v>1366</v>
      </c>
      <c r="B9" s="78" t="s">
        <v>1344</v>
      </c>
      <c r="C9" s="77" t="s">
        <v>1345</v>
      </c>
      <c r="D9" s="79">
        <v>2</v>
      </c>
      <c r="E9" s="77" t="s">
        <v>1355</v>
      </c>
      <c r="F9" s="77" t="s">
        <v>1362</v>
      </c>
      <c r="G9" s="77" t="s">
        <v>1367</v>
      </c>
    </row>
    <row r="10" spans="1:7" ht="27" customHeight="1" x14ac:dyDescent="0.25">
      <c r="A10" s="77" t="s">
        <v>1368</v>
      </c>
      <c r="B10" s="77" t="s">
        <v>1369</v>
      </c>
      <c r="C10" s="77" t="s">
        <v>1370</v>
      </c>
      <c r="D10" s="77" t="s">
        <v>1371</v>
      </c>
      <c r="E10" s="77" t="s">
        <v>1355</v>
      </c>
      <c r="F10" s="78" t="s">
        <v>1359</v>
      </c>
      <c r="G10" s="77" t="s">
        <v>1372</v>
      </c>
    </row>
    <row r="11" spans="1:7" ht="27" customHeight="1" x14ac:dyDescent="0.25">
      <c r="A11" s="77" t="s">
        <v>1368</v>
      </c>
      <c r="B11" s="77" t="s">
        <v>1369</v>
      </c>
      <c r="C11" s="77" t="s">
        <v>1370</v>
      </c>
      <c r="D11" s="77" t="s">
        <v>1371</v>
      </c>
      <c r="E11" s="77" t="s">
        <v>1373</v>
      </c>
      <c r="F11" s="77" t="s">
        <v>1374</v>
      </c>
      <c r="G11" s="77" t="s">
        <v>1375</v>
      </c>
    </row>
    <row r="12" spans="1:7" ht="27" customHeight="1" x14ac:dyDescent="0.25">
      <c r="A12" s="77" t="s">
        <v>1376</v>
      </c>
      <c r="B12" s="77" t="s">
        <v>1377</v>
      </c>
      <c r="C12" s="77" t="s">
        <v>1378</v>
      </c>
      <c r="D12" s="79">
        <v>2</v>
      </c>
      <c r="E12" s="77" t="s">
        <v>1346</v>
      </c>
      <c r="F12" s="80"/>
      <c r="G12" s="77" t="s">
        <v>1379</v>
      </c>
    </row>
    <row r="13" spans="1:7" ht="27" customHeight="1" x14ac:dyDescent="0.25">
      <c r="A13" s="77" t="s">
        <v>1380</v>
      </c>
      <c r="B13" s="77" t="s">
        <v>1377</v>
      </c>
      <c r="C13" s="77" t="s">
        <v>1378</v>
      </c>
      <c r="D13" s="79">
        <v>2</v>
      </c>
      <c r="E13" s="77" t="s">
        <v>1350</v>
      </c>
      <c r="F13" s="77" t="s">
        <v>1351</v>
      </c>
      <c r="G13" s="77" t="s">
        <v>1381</v>
      </c>
    </row>
    <row r="14" spans="1:7" ht="27" customHeight="1" x14ac:dyDescent="0.25">
      <c r="A14" s="77" t="s">
        <v>1382</v>
      </c>
      <c r="B14" s="77" t="s">
        <v>1377</v>
      </c>
      <c r="C14" s="77" t="s">
        <v>1378</v>
      </c>
      <c r="D14" s="79">
        <v>2</v>
      </c>
      <c r="E14" s="77" t="s">
        <v>1355</v>
      </c>
      <c r="F14" s="78" t="s">
        <v>1359</v>
      </c>
      <c r="G14" s="77" t="s">
        <v>1383</v>
      </c>
    </row>
    <row r="15" spans="1:7" ht="27" customHeight="1" x14ac:dyDescent="0.25">
      <c r="A15" s="77" t="s">
        <v>1384</v>
      </c>
      <c r="B15" s="77" t="s">
        <v>1377</v>
      </c>
      <c r="C15" s="77" t="s">
        <v>1378</v>
      </c>
      <c r="D15" s="79">
        <v>2</v>
      </c>
      <c r="E15" s="77" t="s">
        <v>1346</v>
      </c>
      <c r="F15" s="77" t="s">
        <v>1385</v>
      </c>
      <c r="G15" s="77" t="s">
        <v>1386</v>
      </c>
    </row>
    <row r="16" spans="1:7" ht="27" customHeight="1" x14ac:dyDescent="0.25">
      <c r="A16" s="77" t="s">
        <v>1387</v>
      </c>
      <c r="B16" s="77" t="s">
        <v>1377</v>
      </c>
      <c r="C16" s="77" t="s">
        <v>1378</v>
      </c>
      <c r="D16" s="79">
        <v>2</v>
      </c>
      <c r="E16" s="77" t="s">
        <v>1388</v>
      </c>
      <c r="F16" s="78" t="s">
        <v>1389</v>
      </c>
      <c r="G16" s="77" t="s">
        <v>1390</v>
      </c>
    </row>
    <row r="17" spans="1:7" ht="27" customHeight="1" x14ac:dyDescent="0.25">
      <c r="A17" s="77" t="s">
        <v>1391</v>
      </c>
      <c r="B17" s="77" t="s">
        <v>1377</v>
      </c>
      <c r="C17" s="77" t="s">
        <v>1378</v>
      </c>
      <c r="D17" s="79">
        <v>2</v>
      </c>
      <c r="E17" s="77" t="s">
        <v>1346</v>
      </c>
      <c r="F17" s="77" t="s">
        <v>1392</v>
      </c>
      <c r="G17" s="77" t="s">
        <v>1393</v>
      </c>
    </row>
    <row r="18" spans="1:7" ht="27" customHeight="1" x14ac:dyDescent="0.25">
      <c r="A18" s="77"/>
      <c r="B18" s="77"/>
      <c r="C18" s="77" t="s">
        <v>1861</v>
      </c>
      <c r="D18" s="79"/>
      <c r="E18" s="77"/>
      <c r="F18" s="77"/>
      <c r="G18" s="77" t="s">
        <v>1862</v>
      </c>
    </row>
    <row r="19" spans="1:7" ht="27" customHeight="1" x14ac:dyDescent="0.25">
      <c r="A19" s="77" t="s">
        <v>1394</v>
      </c>
      <c r="B19" s="77" t="s">
        <v>1395</v>
      </c>
      <c r="C19" s="77" t="s">
        <v>1396</v>
      </c>
      <c r="D19" s="79">
        <v>2</v>
      </c>
      <c r="E19" s="77" t="s">
        <v>1388</v>
      </c>
      <c r="F19" s="78" t="s">
        <v>1389</v>
      </c>
      <c r="G19" s="77" t="s">
        <v>1397</v>
      </c>
    </row>
    <row r="20" spans="1:7" ht="12.15" customHeight="1" x14ac:dyDescent="0.25">
      <c r="A20" s="78" t="s">
        <v>1398</v>
      </c>
      <c r="B20" s="78" t="s">
        <v>1399</v>
      </c>
      <c r="C20" s="78" t="s">
        <v>1400</v>
      </c>
      <c r="D20" s="81">
        <v>1</v>
      </c>
      <c r="E20" s="78" t="s">
        <v>1388</v>
      </c>
      <c r="F20" s="78" t="s">
        <v>1401</v>
      </c>
      <c r="G20" s="78" t="s">
        <v>1402</v>
      </c>
    </row>
    <row r="21" spans="1:7" ht="22.65" customHeight="1" x14ac:dyDescent="0.25">
      <c r="A21" s="77" t="s">
        <v>1403</v>
      </c>
      <c r="B21" s="77" t="s">
        <v>1399</v>
      </c>
      <c r="C21" s="77" t="s">
        <v>1400</v>
      </c>
      <c r="D21" s="79">
        <v>4</v>
      </c>
      <c r="E21" s="77" t="s">
        <v>1388</v>
      </c>
      <c r="F21" s="78" t="s">
        <v>1389</v>
      </c>
      <c r="G21" s="77" t="s">
        <v>1404</v>
      </c>
    </row>
    <row r="22" spans="1:7" ht="22.65" customHeight="1" x14ac:dyDescent="0.25">
      <c r="A22" s="77" t="s">
        <v>1405</v>
      </c>
      <c r="B22" s="77" t="s">
        <v>1399</v>
      </c>
      <c r="C22" s="77" t="s">
        <v>1400</v>
      </c>
      <c r="D22" s="79">
        <v>2</v>
      </c>
      <c r="E22" s="77" t="s">
        <v>1388</v>
      </c>
      <c r="F22" s="78" t="s">
        <v>1406</v>
      </c>
      <c r="G22" s="77" t="s">
        <v>1407</v>
      </c>
    </row>
    <row r="23" spans="1:7" ht="27" customHeight="1" x14ac:dyDescent="0.25">
      <c r="A23" s="77" t="s">
        <v>1405</v>
      </c>
      <c r="B23" s="77" t="s">
        <v>1399</v>
      </c>
      <c r="C23" s="77" t="s">
        <v>1400</v>
      </c>
      <c r="D23" s="79">
        <v>2</v>
      </c>
      <c r="E23" s="77" t="s">
        <v>1388</v>
      </c>
      <c r="F23" s="78" t="s">
        <v>1406</v>
      </c>
      <c r="G23" s="77" t="s">
        <v>1408</v>
      </c>
    </row>
    <row r="24" spans="1:7" ht="27" customHeight="1" x14ac:dyDescent="0.25">
      <c r="A24" s="77" t="s">
        <v>1405</v>
      </c>
      <c r="B24" s="77" t="s">
        <v>1399</v>
      </c>
      <c r="C24" s="77" t="s">
        <v>1400</v>
      </c>
      <c r="D24" s="79">
        <v>2</v>
      </c>
      <c r="E24" s="77" t="s">
        <v>1388</v>
      </c>
      <c r="F24" s="78" t="s">
        <v>1406</v>
      </c>
      <c r="G24" s="77" t="s">
        <v>1409</v>
      </c>
    </row>
    <row r="25" spans="1:7" ht="22.65" customHeight="1" x14ac:dyDescent="0.25">
      <c r="A25" s="77" t="s">
        <v>1410</v>
      </c>
      <c r="B25" s="77" t="s">
        <v>1399</v>
      </c>
      <c r="C25" s="77" t="s">
        <v>1400</v>
      </c>
      <c r="D25" s="79">
        <v>2</v>
      </c>
      <c r="E25" s="77" t="s">
        <v>1388</v>
      </c>
      <c r="F25" s="78" t="s">
        <v>1389</v>
      </c>
      <c r="G25" s="77" t="s">
        <v>1411</v>
      </c>
    </row>
    <row r="26" spans="1:7" ht="27" customHeight="1" x14ac:dyDescent="0.25">
      <c r="A26" s="77" t="s">
        <v>1410</v>
      </c>
      <c r="B26" s="77" t="s">
        <v>1399</v>
      </c>
      <c r="C26" s="77" t="s">
        <v>1400</v>
      </c>
      <c r="D26" s="79">
        <v>2</v>
      </c>
      <c r="E26" s="77" t="s">
        <v>1388</v>
      </c>
      <c r="F26" s="78" t="s">
        <v>1389</v>
      </c>
      <c r="G26" s="77" t="s">
        <v>1412</v>
      </c>
    </row>
    <row r="27" spans="1:7" ht="27" customHeight="1" x14ac:dyDescent="0.25">
      <c r="A27" s="77" t="s">
        <v>1413</v>
      </c>
      <c r="B27" s="77" t="s">
        <v>1399</v>
      </c>
      <c r="C27" s="77" t="s">
        <v>1400</v>
      </c>
      <c r="D27" s="79">
        <v>2</v>
      </c>
      <c r="E27" s="77" t="s">
        <v>1388</v>
      </c>
      <c r="F27" s="78" t="s">
        <v>1406</v>
      </c>
      <c r="G27" s="77" t="s">
        <v>1414</v>
      </c>
    </row>
    <row r="28" spans="1:7" ht="27" customHeight="1" x14ac:dyDescent="0.25">
      <c r="A28" s="77" t="s">
        <v>1415</v>
      </c>
      <c r="B28" s="77" t="s">
        <v>1399</v>
      </c>
      <c r="C28" s="77" t="s">
        <v>1400</v>
      </c>
      <c r="D28" s="79">
        <v>2</v>
      </c>
      <c r="E28" s="77" t="s">
        <v>1388</v>
      </c>
      <c r="F28" s="78" t="s">
        <v>1406</v>
      </c>
      <c r="G28" s="77" t="s">
        <v>1416</v>
      </c>
    </row>
    <row r="29" spans="1:7" ht="27" customHeight="1" x14ac:dyDescent="0.25">
      <c r="A29" s="77" t="s">
        <v>1415</v>
      </c>
      <c r="B29" s="77" t="s">
        <v>1399</v>
      </c>
      <c r="C29" s="77" t="s">
        <v>1400</v>
      </c>
      <c r="D29" s="79">
        <v>2</v>
      </c>
      <c r="E29" s="77" t="s">
        <v>1388</v>
      </c>
      <c r="F29" s="77" t="s">
        <v>1417</v>
      </c>
      <c r="G29" s="77" t="s">
        <v>1418</v>
      </c>
    </row>
    <row r="30" spans="1:7" ht="12.6" customHeight="1" x14ac:dyDescent="0.25">
      <c r="A30" s="78" t="s">
        <v>1415</v>
      </c>
      <c r="B30" s="78" t="s">
        <v>1399</v>
      </c>
      <c r="C30" s="78" t="s">
        <v>1400</v>
      </c>
      <c r="D30" s="81">
        <v>2</v>
      </c>
      <c r="E30" s="78" t="s">
        <v>1388</v>
      </c>
      <c r="F30" s="78" t="s">
        <v>1419</v>
      </c>
      <c r="G30" s="78" t="s">
        <v>1420</v>
      </c>
    </row>
    <row r="31" spans="1:7" ht="27" customHeight="1" x14ac:dyDescent="0.25">
      <c r="A31" s="77" t="s">
        <v>1415</v>
      </c>
      <c r="B31" s="77" t="s">
        <v>1399</v>
      </c>
      <c r="C31" s="77" t="s">
        <v>1400</v>
      </c>
      <c r="D31" s="79">
        <v>2</v>
      </c>
      <c r="E31" s="77" t="s">
        <v>1388</v>
      </c>
      <c r="F31" s="78" t="s">
        <v>1406</v>
      </c>
      <c r="G31" s="77" t="s">
        <v>1421</v>
      </c>
    </row>
    <row r="32" spans="1:7" ht="27" customHeight="1" x14ac:dyDescent="0.25">
      <c r="A32" s="77" t="s">
        <v>1415</v>
      </c>
      <c r="B32" s="77" t="s">
        <v>1399</v>
      </c>
      <c r="C32" s="77" t="s">
        <v>1400</v>
      </c>
      <c r="D32" s="79">
        <v>2</v>
      </c>
      <c r="E32" s="77" t="s">
        <v>1388</v>
      </c>
      <c r="F32" s="78" t="s">
        <v>1389</v>
      </c>
      <c r="G32" s="77" t="s">
        <v>1422</v>
      </c>
    </row>
    <row r="33" spans="1:7" ht="12.15" customHeight="1" x14ac:dyDescent="0.25">
      <c r="A33" s="78" t="s">
        <v>1423</v>
      </c>
      <c r="B33" s="78" t="s">
        <v>1399</v>
      </c>
      <c r="C33" s="78" t="s">
        <v>1400</v>
      </c>
      <c r="D33" s="81">
        <v>2</v>
      </c>
      <c r="E33" s="78" t="s">
        <v>1388</v>
      </c>
      <c r="F33" s="78" t="s">
        <v>1424</v>
      </c>
      <c r="G33" s="78" t="s">
        <v>1425</v>
      </c>
    </row>
    <row r="34" spans="1:7" ht="12.6" customHeight="1" x14ac:dyDescent="0.25">
      <c r="A34" s="78" t="s">
        <v>1423</v>
      </c>
      <c r="B34" s="78" t="s">
        <v>1399</v>
      </c>
      <c r="C34" s="78" t="s">
        <v>1400</v>
      </c>
      <c r="D34" s="81">
        <v>2</v>
      </c>
      <c r="E34" s="78" t="s">
        <v>1388</v>
      </c>
      <c r="F34" s="78" t="s">
        <v>1417</v>
      </c>
      <c r="G34" s="78" t="s">
        <v>1417</v>
      </c>
    </row>
    <row r="35" spans="1:7" ht="22.65" customHeight="1" x14ac:dyDescent="0.25">
      <c r="A35" s="77" t="s">
        <v>1423</v>
      </c>
      <c r="B35" s="77" t="s">
        <v>1399</v>
      </c>
      <c r="C35" s="77" t="s">
        <v>1400</v>
      </c>
      <c r="D35" s="79">
        <v>2</v>
      </c>
      <c r="E35" s="77" t="s">
        <v>1388</v>
      </c>
      <c r="F35" s="78" t="s">
        <v>1406</v>
      </c>
      <c r="G35" s="77" t="s">
        <v>1426</v>
      </c>
    </row>
    <row r="36" spans="1:7" ht="27" customHeight="1" x14ac:dyDescent="0.25">
      <c r="A36" s="77" t="s">
        <v>1423</v>
      </c>
      <c r="B36" s="77" t="s">
        <v>1399</v>
      </c>
      <c r="C36" s="77" t="s">
        <v>1400</v>
      </c>
      <c r="D36" s="79">
        <v>2</v>
      </c>
      <c r="E36" s="77" t="s">
        <v>1388</v>
      </c>
      <c r="F36" s="77" t="s">
        <v>1427</v>
      </c>
      <c r="G36" s="77" t="s">
        <v>1428</v>
      </c>
    </row>
    <row r="37" spans="1:7" ht="27" customHeight="1" x14ac:dyDescent="0.25">
      <c r="A37" s="77" t="s">
        <v>1423</v>
      </c>
      <c r="B37" s="77" t="s">
        <v>1399</v>
      </c>
      <c r="C37" s="77" t="s">
        <v>1400</v>
      </c>
      <c r="D37" s="79">
        <v>2</v>
      </c>
      <c r="E37" s="77" t="s">
        <v>1388</v>
      </c>
      <c r="F37" s="78" t="s">
        <v>1389</v>
      </c>
      <c r="G37" s="77" t="s">
        <v>1429</v>
      </c>
    </row>
    <row r="38" spans="1:7" ht="22.65" customHeight="1" x14ac:dyDescent="0.25">
      <c r="A38" s="77" t="s">
        <v>1423</v>
      </c>
      <c r="B38" s="77" t="s">
        <v>1399</v>
      </c>
      <c r="C38" s="77" t="s">
        <v>1400</v>
      </c>
      <c r="D38" s="79">
        <v>2</v>
      </c>
      <c r="E38" s="77" t="s">
        <v>1388</v>
      </c>
      <c r="F38" s="78" t="s">
        <v>1389</v>
      </c>
      <c r="G38" s="77" t="s">
        <v>1411</v>
      </c>
    </row>
    <row r="39" spans="1:7" ht="12.15" customHeight="1" x14ac:dyDescent="0.25">
      <c r="A39" s="78" t="s">
        <v>1423</v>
      </c>
      <c r="B39" s="78" t="s">
        <v>1399</v>
      </c>
      <c r="C39" s="78" t="s">
        <v>1400</v>
      </c>
      <c r="D39" s="81">
        <v>2</v>
      </c>
      <c r="E39" s="78" t="s">
        <v>1388</v>
      </c>
      <c r="F39" s="82"/>
      <c r="G39" s="78" t="s">
        <v>1430</v>
      </c>
    </row>
    <row r="40" spans="1:7" ht="27" customHeight="1" x14ac:dyDescent="0.25">
      <c r="A40" s="77" t="s">
        <v>1431</v>
      </c>
      <c r="B40" s="77" t="s">
        <v>1399</v>
      </c>
      <c r="C40" s="77" t="s">
        <v>1400</v>
      </c>
      <c r="D40" s="79">
        <v>2</v>
      </c>
      <c r="E40" s="77" t="s">
        <v>1388</v>
      </c>
      <c r="F40" s="78" t="s">
        <v>1389</v>
      </c>
      <c r="G40" s="77" t="s">
        <v>1432</v>
      </c>
    </row>
    <row r="41" spans="1:7" ht="12.15" customHeight="1" x14ac:dyDescent="0.25">
      <c r="A41" s="78" t="s">
        <v>1431</v>
      </c>
      <c r="B41" s="78" t="s">
        <v>1399</v>
      </c>
      <c r="C41" s="78" t="s">
        <v>1400</v>
      </c>
      <c r="D41" s="81">
        <v>2</v>
      </c>
      <c r="E41" s="78" t="s">
        <v>1388</v>
      </c>
      <c r="F41" s="78" t="s">
        <v>1427</v>
      </c>
      <c r="G41" s="78" t="s">
        <v>1433</v>
      </c>
    </row>
    <row r="42" spans="1:7" ht="27" customHeight="1" x14ac:dyDescent="0.25">
      <c r="A42" s="77" t="s">
        <v>1431</v>
      </c>
      <c r="B42" s="77" t="s">
        <v>1399</v>
      </c>
      <c r="C42" s="77" t="s">
        <v>1400</v>
      </c>
      <c r="D42" s="79">
        <v>2</v>
      </c>
      <c r="E42" s="77" t="s">
        <v>1388</v>
      </c>
      <c r="F42" s="78" t="s">
        <v>1389</v>
      </c>
      <c r="G42" s="77" t="s">
        <v>1411</v>
      </c>
    </row>
    <row r="43" spans="1:7" ht="22.65" customHeight="1" x14ac:dyDescent="0.25">
      <c r="A43" s="77" t="s">
        <v>1431</v>
      </c>
      <c r="B43" s="77" t="s">
        <v>1399</v>
      </c>
      <c r="C43" s="77" t="s">
        <v>1400</v>
      </c>
      <c r="D43" s="79">
        <v>2</v>
      </c>
      <c r="E43" s="77" t="s">
        <v>1388</v>
      </c>
      <c r="F43" s="78" t="s">
        <v>1389</v>
      </c>
      <c r="G43" s="77" t="s">
        <v>1434</v>
      </c>
    </row>
    <row r="44" spans="1:7" ht="22.65" customHeight="1" x14ac:dyDescent="0.25">
      <c r="A44" s="77" t="s">
        <v>1431</v>
      </c>
      <c r="B44" s="77" t="s">
        <v>1399</v>
      </c>
      <c r="C44" s="77" t="s">
        <v>1400</v>
      </c>
      <c r="D44" s="79">
        <v>2</v>
      </c>
      <c r="E44" s="77" t="s">
        <v>1388</v>
      </c>
      <c r="F44" s="78" t="s">
        <v>1389</v>
      </c>
      <c r="G44" s="77" t="s">
        <v>1435</v>
      </c>
    </row>
    <row r="45" spans="1:7" ht="22.65" customHeight="1" x14ac:dyDescent="0.25">
      <c r="A45" s="77" t="s">
        <v>1436</v>
      </c>
      <c r="B45" s="77" t="s">
        <v>1437</v>
      </c>
      <c r="C45" s="77" t="s">
        <v>1400</v>
      </c>
      <c r="D45" s="77" t="s">
        <v>1438</v>
      </c>
      <c r="E45" s="77" t="s">
        <v>1388</v>
      </c>
      <c r="F45" s="78" t="s">
        <v>1389</v>
      </c>
      <c r="G45" s="77" t="s">
        <v>1439</v>
      </c>
    </row>
    <row r="46" spans="1:7" ht="22.65" customHeight="1" x14ac:dyDescent="0.25">
      <c r="A46" s="77" t="s">
        <v>1436</v>
      </c>
      <c r="B46" s="77" t="s">
        <v>1399</v>
      </c>
      <c r="C46" s="77" t="s">
        <v>1400</v>
      </c>
      <c r="D46" s="79">
        <v>2</v>
      </c>
      <c r="E46" s="77" t="s">
        <v>1388</v>
      </c>
      <c r="F46" s="78" t="s">
        <v>1389</v>
      </c>
      <c r="G46" s="77" t="s">
        <v>1439</v>
      </c>
    </row>
    <row r="47" spans="1:7" ht="22.65" customHeight="1" x14ac:dyDescent="0.25">
      <c r="A47" s="77" t="s">
        <v>1440</v>
      </c>
      <c r="B47" s="77" t="s">
        <v>1399</v>
      </c>
      <c r="C47" s="77" t="s">
        <v>1400</v>
      </c>
      <c r="D47" s="79">
        <v>1</v>
      </c>
      <c r="E47" s="77" t="s">
        <v>1388</v>
      </c>
      <c r="F47" s="77" t="s">
        <v>1441</v>
      </c>
      <c r="G47" s="78" t="s">
        <v>1442</v>
      </c>
    </row>
    <row r="48" spans="1:7" ht="12.15" customHeight="1" x14ac:dyDescent="0.25">
      <c r="A48" s="78" t="s">
        <v>1443</v>
      </c>
      <c r="B48" s="78" t="s">
        <v>1444</v>
      </c>
      <c r="C48" s="78" t="s">
        <v>1445</v>
      </c>
      <c r="D48" s="81">
        <v>1</v>
      </c>
      <c r="E48" s="78" t="s">
        <v>1350</v>
      </c>
      <c r="F48" s="82"/>
      <c r="G48" s="78" t="s">
        <v>1446</v>
      </c>
    </row>
    <row r="49" spans="1:7" ht="22.65" customHeight="1" x14ac:dyDescent="0.25">
      <c r="A49" s="77" t="s">
        <v>1443</v>
      </c>
      <c r="B49" s="77" t="s">
        <v>1444</v>
      </c>
      <c r="C49" s="77" t="s">
        <v>1445</v>
      </c>
      <c r="D49" s="79">
        <v>1</v>
      </c>
      <c r="E49" s="77" t="s">
        <v>1350</v>
      </c>
      <c r="F49" s="78" t="s">
        <v>1447</v>
      </c>
      <c r="G49" s="77" t="s">
        <v>1448</v>
      </c>
    </row>
    <row r="50" spans="1:7" ht="12.15" customHeight="1" x14ac:dyDescent="0.25">
      <c r="A50" s="78" t="s">
        <v>1443</v>
      </c>
      <c r="B50" s="78" t="s">
        <v>1444</v>
      </c>
      <c r="C50" s="78" t="s">
        <v>1445</v>
      </c>
      <c r="D50" s="81">
        <v>1</v>
      </c>
      <c r="E50" s="78" t="s">
        <v>1350</v>
      </c>
      <c r="F50" s="78" t="s">
        <v>1449</v>
      </c>
      <c r="G50" s="78" t="s">
        <v>1450</v>
      </c>
    </row>
    <row r="51" spans="1:7" ht="27" customHeight="1" x14ac:dyDescent="0.25">
      <c r="A51" s="77" t="s">
        <v>1443</v>
      </c>
      <c r="B51" s="77" t="s">
        <v>1444</v>
      </c>
      <c r="C51" s="77" t="s">
        <v>1445</v>
      </c>
      <c r="D51" s="79">
        <v>1</v>
      </c>
      <c r="E51" s="77" t="s">
        <v>1350</v>
      </c>
      <c r="F51" s="78" t="s">
        <v>1451</v>
      </c>
      <c r="G51" s="77" t="s">
        <v>1452</v>
      </c>
    </row>
    <row r="52" spans="1:7" ht="27" customHeight="1" x14ac:dyDescent="0.25">
      <c r="A52" s="77" t="s">
        <v>1443</v>
      </c>
      <c r="B52" s="77" t="s">
        <v>1444</v>
      </c>
      <c r="C52" s="77" t="s">
        <v>1445</v>
      </c>
      <c r="D52" s="79">
        <v>1</v>
      </c>
      <c r="E52" s="77" t="s">
        <v>1350</v>
      </c>
      <c r="F52" s="78" t="s">
        <v>1453</v>
      </c>
      <c r="G52" s="77" t="s">
        <v>1454</v>
      </c>
    </row>
    <row r="53" spans="1:7" ht="27" customHeight="1" x14ac:dyDescent="0.25">
      <c r="A53" s="77" t="s">
        <v>1443</v>
      </c>
      <c r="B53" s="77" t="s">
        <v>1444</v>
      </c>
      <c r="C53" s="77" t="s">
        <v>1445</v>
      </c>
      <c r="D53" s="79">
        <v>1</v>
      </c>
      <c r="E53" s="77" t="s">
        <v>1350</v>
      </c>
      <c r="F53" s="77" t="s">
        <v>1351</v>
      </c>
      <c r="G53" s="77" t="s">
        <v>1455</v>
      </c>
    </row>
    <row r="54" spans="1:7" ht="27" customHeight="1" x14ac:dyDescent="0.25">
      <c r="A54" s="77" t="s">
        <v>1443</v>
      </c>
      <c r="B54" s="77" t="s">
        <v>1444</v>
      </c>
      <c r="C54" s="77" t="s">
        <v>1445</v>
      </c>
      <c r="D54" s="79">
        <v>1</v>
      </c>
      <c r="E54" s="77" t="s">
        <v>1350</v>
      </c>
      <c r="F54" s="78" t="s">
        <v>1453</v>
      </c>
      <c r="G54" s="77" t="s">
        <v>1456</v>
      </c>
    </row>
    <row r="55" spans="1:7" ht="22.65" customHeight="1" x14ac:dyDescent="0.25">
      <c r="A55" s="77" t="s">
        <v>1443</v>
      </c>
      <c r="B55" s="77" t="s">
        <v>1444</v>
      </c>
      <c r="C55" s="77" t="s">
        <v>1445</v>
      </c>
      <c r="D55" s="79">
        <v>1</v>
      </c>
      <c r="E55" s="77" t="s">
        <v>1350</v>
      </c>
      <c r="F55" s="78" t="s">
        <v>1453</v>
      </c>
      <c r="G55" s="77" t="s">
        <v>1457</v>
      </c>
    </row>
    <row r="56" spans="1:7" ht="12.15" customHeight="1" x14ac:dyDescent="0.25">
      <c r="A56" s="78" t="s">
        <v>1443</v>
      </c>
      <c r="B56" s="78" t="s">
        <v>1444</v>
      </c>
      <c r="C56" s="78" t="s">
        <v>1445</v>
      </c>
      <c r="D56" s="81">
        <v>1</v>
      </c>
      <c r="E56" s="78" t="s">
        <v>1350</v>
      </c>
      <c r="F56" s="78" t="s">
        <v>1351</v>
      </c>
      <c r="G56" s="78" t="s">
        <v>1458</v>
      </c>
    </row>
    <row r="57" spans="1:7" ht="22.65" customHeight="1" x14ac:dyDescent="0.25">
      <c r="A57" s="77" t="s">
        <v>1443</v>
      </c>
      <c r="B57" s="77" t="s">
        <v>1444</v>
      </c>
      <c r="C57" s="77" t="s">
        <v>1445</v>
      </c>
      <c r="D57" s="79">
        <v>1</v>
      </c>
      <c r="E57" s="77" t="s">
        <v>1350</v>
      </c>
      <c r="F57" s="78" t="s">
        <v>1453</v>
      </c>
      <c r="G57" s="77" t="s">
        <v>1459</v>
      </c>
    </row>
    <row r="58" spans="1:7" ht="27" customHeight="1" x14ac:dyDescent="0.25">
      <c r="A58" s="77" t="s">
        <v>1460</v>
      </c>
      <c r="B58" s="77" t="s">
        <v>1461</v>
      </c>
      <c r="C58" s="77" t="s">
        <v>1462</v>
      </c>
      <c r="D58" s="79">
        <v>1</v>
      </c>
      <c r="E58" s="77" t="s">
        <v>1388</v>
      </c>
      <c r="F58" s="77" t="s">
        <v>1463</v>
      </c>
      <c r="G58" s="77" t="s">
        <v>1464</v>
      </c>
    </row>
    <row r="59" spans="1:7" ht="12.6" customHeight="1" x14ac:dyDescent="0.25">
      <c r="A59" s="78" t="s">
        <v>1460</v>
      </c>
      <c r="B59" s="78" t="s">
        <v>1461</v>
      </c>
      <c r="C59" s="78" t="s">
        <v>1462</v>
      </c>
      <c r="D59" s="81">
        <v>1</v>
      </c>
      <c r="E59" s="78" t="s">
        <v>1465</v>
      </c>
      <c r="F59" s="78" t="s">
        <v>1466</v>
      </c>
      <c r="G59" s="78" t="s">
        <v>1467</v>
      </c>
    </row>
    <row r="60" spans="1:7" ht="12.6" customHeight="1" x14ac:dyDescent="0.25">
      <c r="A60" s="78" t="s">
        <v>1460</v>
      </c>
      <c r="B60" s="78" t="s">
        <v>1461</v>
      </c>
      <c r="C60" s="78" t="s">
        <v>1462</v>
      </c>
      <c r="D60" s="81">
        <v>1</v>
      </c>
      <c r="E60" s="78" t="s">
        <v>1465</v>
      </c>
      <c r="F60" s="78" t="s">
        <v>1468</v>
      </c>
      <c r="G60" s="78" t="s">
        <v>1469</v>
      </c>
    </row>
    <row r="61" spans="1:7" ht="27" customHeight="1" x14ac:dyDescent="0.25">
      <c r="A61" s="77" t="s">
        <v>1470</v>
      </c>
      <c r="B61" s="77" t="s">
        <v>1461</v>
      </c>
      <c r="C61" s="77" t="s">
        <v>1471</v>
      </c>
      <c r="D61" s="79">
        <v>1</v>
      </c>
      <c r="E61" s="77" t="s">
        <v>1373</v>
      </c>
      <c r="F61" s="78" t="s">
        <v>1472</v>
      </c>
      <c r="G61" s="77" t="s">
        <v>1473</v>
      </c>
    </row>
    <row r="62" spans="1:7" ht="12.15" customHeight="1" x14ac:dyDescent="0.25">
      <c r="A62" s="78" t="s">
        <v>1474</v>
      </c>
      <c r="B62" s="78" t="s">
        <v>1461</v>
      </c>
      <c r="C62" s="78" t="s">
        <v>1462</v>
      </c>
      <c r="D62" s="81">
        <v>1</v>
      </c>
      <c r="E62" s="78" t="s">
        <v>1388</v>
      </c>
      <c r="F62" s="78" t="s">
        <v>1463</v>
      </c>
      <c r="G62" s="78" t="s">
        <v>1475</v>
      </c>
    </row>
    <row r="63" spans="1:7" ht="12.6" customHeight="1" x14ac:dyDescent="0.25">
      <c r="A63" s="78" t="s">
        <v>1474</v>
      </c>
      <c r="B63" s="78" t="s">
        <v>1461</v>
      </c>
      <c r="C63" s="78" t="s">
        <v>1462</v>
      </c>
      <c r="D63" s="81">
        <v>1</v>
      </c>
      <c r="E63" s="78" t="s">
        <v>1465</v>
      </c>
      <c r="F63" s="78" t="s">
        <v>1466</v>
      </c>
      <c r="G63" s="78" t="s">
        <v>1476</v>
      </c>
    </row>
    <row r="64" spans="1:7" ht="22.65" customHeight="1" x14ac:dyDescent="0.25">
      <c r="A64" s="77" t="s">
        <v>1477</v>
      </c>
      <c r="B64" s="77" t="s">
        <v>1461</v>
      </c>
      <c r="C64" s="77" t="s">
        <v>1462</v>
      </c>
      <c r="D64" s="79">
        <v>1</v>
      </c>
      <c r="E64" s="77" t="s">
        <v>1465</v>
      </c>
      <c r="F64" s="78" t="s">
        <v>1478</v>
      </c>
      <c r="G64" s="77" t="s">
        <v>1479</v>
      </c>
    </row>
    <row r="65" spans="1:7" ht="12.15" customHeight="1" x14ac:dyDescent="0.25">
      <c r="A65" s="78" t="s">
        <v>1477</v>
      </c>
      <c r="B65" s="78" t="s">
        <v>1461</v>
      </c>
      <c r="C65" s="78" t="s">
        <v>1462</v>
      </c>
      <c r="D65" s="81">
        <v>1</v>
      </c>
      <c r="E65" s="78" t="s">
        <v>1465</v>
      </c>
      <c r="F65" s="78" t="s">
        <v>1468</v>
      </c>
      <c r="G65" s="78" t="s">
        <v>1480</v>
      </c>
    </row>
    <row r="66" spans="1:7" ht="12.6" customHeight="1" x14ac:dyDescent="0.25">
      <c r="A66" s="78" t="s">
        <v>1481</v>
      </c>
      <c r="B66" s="78" t="s">
        <v>1461</v>
      </c>
      <c r="C66" s="78" t="s">
        <v>1462</v>
      </c>
      <c r="D66" s="81">
        <v>1</v>
      </c>
      <c r="E66" s="78" t="s">
        <v>1465</v>
      </c>
      <c r="F66" s="78" t="s">
        <v>1482</v>
      </c>
      <c r="G66" s="78" t="s">
        <v>1483</v>
      </c>
    </row>
    <row r="67" spans="1:7" ht="12.6" customHeight="1" x14ac:dyDescent="0.25">
      <c r="A67" s="78" t="s">
        <v>1481</v>
      </c>
      <c r="B67" s="78" t="s">
        <v>1461</v>
      </c>
      <c r="C67" s="78" t="s">
        <v>1462</v>
      </c>
      <c r="D67" s="81">
        <v>1</v>
      </c>
      <c r="E67" s="78" t="s">
        <v>1465</v>
      </c>
      <c r="F67" s="78" t="s">
        <v>1482</v>
      </c>
      <c r="G67" s="78" t="s">
        <v>1484</v>
      </c>
    </row>
    <row r="68" spans="1:7" ht="27" customHeight="1" x14ac:dyDescent="0.25">
      <c r="A68" s="77" t="s">
        <v>1485</v>
      </c>
      <c r="B68" s="77" t="s">
        <v>1461</v>
      </c>
      <c r="C68" s="77" t="s">
        <v>1462</v>
      </c>
      <c r="D68" s="79">
        <v>1</v>
      </c>
      <c r="E68" s="77" t="s">
        <v>1388</v>
      </c>
      <c r="F68" s="77" t="s">
        <v>1419</v>
      </c>
      <c r="G68" s="77" t="s">
        <v>1486</v>
      </c>
    </row>
    <row r="69" spans="1:7" ht="27" customHeight="1" x14ac:dyDescent="0.25">
      <c r="A69" s="77" t="s">
        <v>1485</v>
      </c>
      <c r="B69" s="77" t="s">
        <v>1461</v>
      </c>
      <c r="C69" s="77" t="s">
        <v>1462</v>
      </c>
      <c r="D69" s="79">
        <v>1</v>
      </c>
      <c r="E69" s="77" t="s">
        <v>1388</v>
      </c>
      <c r="F69" s="77" t="s">
        <v>1419</v>
      </c>
      <c r="G69" s="77" t="s">
        <v>1487</v>
      </c>
    </row>
    <row r="70" spans="1:7" ht="27" customHeight="1" x14ac:dyDescent="0.25">
      <c r="A70" s="77" t="s">
        <v>1485</v>
      </c>
      <c r="B70" s="77" t="s">
        <v>1461</v>
      </c>
      <c r="C70" s="77" t="s">
        <v>1462</v>
      </c>
      <c r="D70" s="79">
        <v>1</v>
      </c>
      <c r="E70" s="77" t="s">
        <v>1388</v>
      </c>
      <c r="F70" s="77" t="s">
        <v>1419</v>
      </c>
      <c r="G70" s="77" t="s">
        <v>1488</v>
      </c>
    </row>
    <row r="71" spans="1:7" ht="27" customHeight="1" x14ac:dyDescent="0.25">
      <c r="A71" s="77" t="s">
        <v>1489</v>
      </c>
      <c r="B71" s="77" t="s">
        <v>1490</v>
      </c>
      <c r="C71" s="77" t="s">
        <v>1491</v>
      </c>
      <c r="D71" s="79">
        <v>1</v>
      </c>
      <c r="E71" s="78" t="s">
        <v>1492</v>
      </c>
      <c r="F71" s="77" t="s">
        <v>1490</v>
      </c>
      <c r="G71" s="77" t="s">
        <v>1490</v>
      </c>
    </row>
    <row r="72" spans="1:7" ht="27" customHeight="1" x14ac:dyDescent="0.25">
      <c r="A72" s="77" t="s">
        <v>1493</v>
      </c>
      <c r="B72" s="77" t="s">
        <v>1494</v>
      </c>
      <c r="C72" s="77" t="s">
        <v>1495</v>
      </c>
      <c r="D72" s="79">
        <v>3</v>
      </c>
      <c r="E72" s="77" t="s">
        <v>1388</v>
      </c>
      <c r="F72" s="78" t="s">
        <v>1406</v>
      </c>
      <c r="G72" s="77" t="s">
        <v>1496</v>
      </c>
    </row>
    <row r="73" spans="1:7" ht="27" customHeight="1" x14ac:dyDescent="0.25">
      <c r="A73" s="77" t="s">
        <v>1493</v>
      </c>
      <c r="B73" s="77" t="s">
        <v>1494</v>
      </c>
      <c r="C73" s="77" t="s">
        <v>1495</v>
      </c>
      <c r="D73" s="79">
        <v>3</v>
      </c>
      <c r="E73" s="77" t="s">
        <v>1388</v>
      </c>
      <c r="F73" s="78" t="s">
        <v>1406</v>
      </c>
      <c r="G73" s="77" t="s">
        <v>1497</v>
      </c>
    </row>
    <row r="74" spans="1:7" ht="22.65" customHeight="1" x14ac:dyDescent="0.25">
      <c r="A74" s="77" t="s">
        <v>1493</v>
      </c>
      <c r="B74" s="77" t="s">
        <v>1494</v>
      </c>
      <c r="C74" s="77" t="s">
        <v>1495</v>
      </c>
      <c r="D74" s="79">
        <v>3</v>
      </c>
      <c r="E74" s="77" t="s">
        <v>1388</v>
      </c>
      <c r="F74" s="78" t="s">
        <v>1406</v>
      </c>
      <c r="G74" s="77" t="s">
        <v>1498</v>
      </c>
    </row>
    <row r="75" spans="1:7" ht="27" customHeight="1" x14ac:dyDescent="0.25">
      <c r="A75" s="77" t="s">
        <v>1493</v>
      </c>
      <c r="B75" s="77" t="s">
        <v>1494</v>
      </c>
      <c r="C75" s="77" t="s">
        <v>1495</v>
      </c>
      <c r="D75" s="79">
        <v>3</v>
      </c>
      <c r="E75" s="77" t="s">
        <v>1388</v>
      </c>
      <c r="F75" s="78" t="s">
        <v>1406</v>
      </c>
      <c r="G75" s="77" t="s">
        <v>1499</v>
      </c>
    </row>
    <row r="76" spans="1:7" ht="27" customHeight="1" x14ac:dyDescent="0.25">
      <c r="A76" s="77" t="s">
        <v>1493</v>
      </c>
      <c r="B76" s="77" t="s">
        <v>1500</v>
      </c>
      <c r="C76" s="77" t="s">
        <v>1495</v>
      </c>
      <c r="D76" s="79">
        <v>3</v>
      </c>
      <c r="E76" s="77" t="s">
        <v>1388</v>
      </c>
      <c r="F76" s="78" t="s">
        <v>1406</v>
      </c>
      <c r="G76" s="77" t="s">
        <v>1501</v>
      </c>
    </row>
    <row r="77" spans="1:7" ht="22.65" customHeight="1" x14ac:dyDescent="0.25">
      <c r="A77" s="77" t="s">
        <v>1493</v>
      </c>
      <c r="B77" s="77" t="s">
        <v>1500</v>
      </c>
      <c r="C77" s="77" t="s">
        <v>1495</v>
      </c>
      <c r="D77" s="79">
        <v>3</v>
      </c>
      <c r="E77" s="77" t="s">
        <v>1388</v>
      </c>
      <c r="F77" s="77" t="s">
        <v>1502</v>
      </c>
      <c r="G77" s="78" t="s">
        <v>1503</v>
      </c>
    </row>
    <row r="78" spans="1:7" ht="27" customHeight="1" x14ac:dyDescent="0.25">
      <c r="A78" s="77" t="s">
        <v>1493</v>
      </c>
      <c r="B78" s="77" t="s">
        <v>1500</v>
      </c>
      <c r="C78" s="77" t="s">
        <v>1495</v>
      </c>
      <c r="D78" s="79">
        <v>3</v>
      </c>
      <c r="E78" s="77" t="s">
        <v>1388</v>
      </c>
      <c r="F78" s="77" t="s">
        <v>1427</v>
      </c>
      <c r="G78" s="77" t="s">
        <v>1502</v>
      </c>
    </row>
    <row r="79" spans="1:7" ht="27" customHeight="1" x14ac:dyDescent="0.25">
      <c r="A79" s="77" t="s">
        <v>1504</v>
      </c>
      <c r="B79" s="77" t="s">
        <v>1505</v>
      </c>
      <c r="C79" s="77" t="s">
        <v>1506</v>
      </c>
      <c r="D79" s="79">
        <v>4</v>
      </c>
      <c r="E79" s="77" t="s">
        <v>1388</v>
      </c>
      <c r="F79" s="78" t="s">
        <v>1389</v>
      </c>
      <c r="G79" s="77" t="s">
        <v>1505</v>
      </c>
    </row>
    <row r="80" spans="1:7" ht="27" customHeight="1" x14ac:dyDescent="0.25">
      <c r="A80" s="77" t="s">
        <v>1507</v>
      </c>
      <c r="B80" s="77" t="s">
        <v>1508</v>
      </c>
      <c r="C80" s="77" t="s">
        <v>1509</v>
      </c>
      <c r="D80" s="79">
        <v>4</v>
      </c>
      <c r="E80" s="77" t="s">
        <v>1388</v>
      </c>
      <c r="F80" s="78" t="s">
        <v>1389</v>
      </c>
      <c r="G80" s="77" t="s">
        <v>1508</v>
      </c>
    </row>
    <row r="81" spans="1:7" ht="27" customHeight="1" x14ac:dyDescent="0.25">
      <c r="A81" s="77" t="s">
        <v>1510</v>
      </c>
      <c r="B81" s="77" t="s">
        <v>1511</v>
      </c>
      <c r="C81" s="77" t="s">
        <v>1512</v>
      </c>
      <c r="D81" s="79">
        <v>1</v>
      </c>
      <c r="E81" s="77" t="s">
        <v>1513</v>
      </c>
      <c r="F81" s="78" t="s">
        <v>1514</v>
      </c>
      <c r="G81" s="77" t="s">
        <v>1356</v>
      </c>
    </row>
    <row r="82" spans="1:7" ht="27" customHeight="1" x14ac:dyDescent="0.25">
      <c r="A82" s="77" t="s">
        <v>1515</v>
      </c>
      <c r="B82" s="77" t="s">
        <v>1516</v>
      </c>
      <c r="C82" s="77" t="s">
        <v>1517</v>
      </c>
      <c r="D82" s="79">
        <v>3</v>
      </c>
      <c r="E82" s="77" t="s">
        <v>1388</v>
      </c>
      <c r="F82" s="78" t="s">
        <v>1389</v>
      </c>
      <c r="G82" s="77" t="s">
        <v>1516</v>
      </c>
    </row>
    <row r="83" spans="1:7" ht="27" customHeight="1" x14ac:dyDescent="0.25">
      <c r="A83" s="77" t="s">
        <v>1518</v>
      </c>
      <c r="B83" s="77" t="s">
        <v>1519</v>
      </c>
      <c r="C83" s="77" t="s">
        <v>1520</v>
      </c>
      <c r="D83" s="79">
        <v>4</v>
      </c>
      <c r="E83" s="77" t="s">
        <v>1350</v>
      </c>
      <c r="F83" s="77" t="s">
        <v>1521</v>
      </c>
      <c r="G83" s="77" t="s">
        <v>1522</v>
      </c>
    </row>
    <row r="84" spans="1:7" ht="27" customHeight="1" x14ac:dyDescent="0.25">
      <c r="A84" s="77" t="s">
        <v>1523</v>
      </c>
      <c r="B84" s="77" t="s">
        <v>1524</v>
      </c>
      <c r="C84" s="77" t="s">
        <v>1525</v>
      </c>
      <c r="D84" s="79">
        <v>4</v>
      </c>
      <c r="E84" s="77" t="s">
        <v>1388</v>
      </c>
      <c r="F84" s="78" t="s">
        <v>1389</v>
      </c>
      <c r="G84" s="77" t="s">
        <v>1524</v>
      </c>
    </row>
    <row r="85" spans="1:7" ht="27" customHeight="1" x14ac:dyDescent="0.25">
      <c r="A85" s="77" t="s">
        <v>1526</v>
      </c>
      <c r="B85" s="77" t="s">
        <v>1527</v>
      </c>
      <c r="C85" s="77" t="s">
        <v>1528</v>
      </c>
      <c r="D85" s="79">
        <v>4</v>
      </c>
      <c r="E85" s="77" t="s">
        <v>1388</v>
      </c>
      <c r="F85" s="78" t="s">
        <v>1389</v>
      </c>
      <c r="G85" s="77" t="s">
        <v>1527</v>
      </c>
    </row>
    <row r="86" spans="1:7" ht="12.15" customHeight="1" x14ac:dyDescent="0.25">
      <c r="A86" s="78" t="s">
        <v>1529</v>
      </c>
      <c r="B86" s="78" t="s">
        <v>1530</v>
      </c>
      <c r="C86" s="78" t="s">
        <v>1531</v>
      </c>
      <c r="D86" s="78" t="s">
        <v>1532</v>
      </c>
      <c r="E86" s="78" t="s">
        <v>1350</v>
      </c>
      <c r="F86" s="78" t="s">
        <v>1533</v>
      </c>
      <c r="G86" s="78" t="s">
        <v>1534</v>
      </c>
    </row>
    <row r="87" spans="1:7" ht="22.65" customHeight="1" x14ac:dyDescent="0.25">
      <c r="A87" s="77" t="s">
        <v>1535</v>
      </c>
      <c r="B87" s="77" t="s">
        <v>1536</v>
      </c>
      <c r="C87" s="77" t="s">
        <v>1537</v>
      </c>
      <c r="D87" s="79">
        <v>1</v>
      </c>
      <c r="E87" s="77" t="s">
        <v>1388</v>
      </c>
      <c r="F87" s="78" t="s">
        <v>1389</v>
      </c>
      <c r="G87" s="77" t="s">
        <v>1538</v>
      </c>
    </row>
    <row r="88" spans="1:7" ht="27" customHeight="1" x14ac:dyDescent="0.25">
      <c r="A88" s="77" t="s">
        <v>1539</v>
      </c>
      <c r="B88" s="77" t="s">
        <v>1540</v>
      </c>
      <c r="C88" s="77" t="s">
        <v>1541</v>
      </c>
      <c r="D88" s="79">
        <v>4</v>
      </c>
      <c r="E88" s="77" t="s">
        <v>1388</v>
      </c>
      <c r="F88" s="78" t="s">
        <v>1406</v>
      </c>
      <c r="G88" s="77" t="s">
        <v>1540</v>
      </c>
    </row>
    <row r="89" spans="1:7" ht="27" customHeight="1" x14ac:dyDescent="0.25">
      <c r="A89" s="77" t="s">
        <v>1542</v>
      </c>
      <c r="B89" s="77" t="s">
        <v>1543</v>
      </c>
      <c r="C89" s="77" t="s">
        <v>1544</v>
      </c>
      <c r="D89" s="79">
        <v>4</v>
      </c>
      <c r="E89" s="77" t="s">
        <v>1346</v>
      </c>
      <c r="F89" s="77" t="s">
        <v>1545</v>
      </c>
      <c r="G89" s="77" t="s">
        <v>1546</v>
      </c>
    </row>
    <row r="90" spans="1:7" ht="12.6" customHeight="1" x14ac:dyDescent="0.25">
      <c r="A90" s="78" t="s">
        <v>1547</v>
      </c>
      <c r="B90" s="78" t="s">
        <v>1548</v>
      </c>
      <c r="C90" s="78" t="s">
        <v>1549</v>
      </c>
      <c r="D90" s="81">
        <v>4</v>
      </c>
      <c r="E90" s="78" t="s">
        <v>1346</v>
      </c>
      <c r="F90" s="78" t="s">
        <v>1385</v>
      </c>
      <c r="G90" s="78" t="s">
        <v>1548</v>
      </c>
    </row>
    <row r="91" spans="1:7" ht="12.6" customHeight="1" x14ac:dyDescent="0.25">
      <c r="A91" s="78" t="s">
        <v>1550</v>
      </c>
      <c r="B91" s="78" t="s">
        <v>1548</v>
      </c>
      <c r="C91" s="78" t="s">
        <v>1549</v>
      </c>
      <c r="D91" s="81">
        <v>4</v>
      </c>
      <c r="E91" s="78" t="s">
        <v>1346</v>
      </c>
      <c r="F91" s="78" t="s">
        <v>1385</v>
      </c>
      <c r="G91" s="78" t="s">
        <v>1548</v>
      </c>
    </row>
    <row r="92" spans="1:7" ht="27" customHeight="1" x14ac:dyDescent="0.25">
      <c r="A92" s="77" t="s">
        <v>1551</v>
      </c>
      <c r="B92" s="77" t="s">
        <v>1552</v>
      </c>
      <c r="C92" s="77" t="s">
        <v>1553</v>
      </c>
      <c r="D92" s="79">
        <v>4</v>
      </c>
      <c r="E92" s="77" t="s">
        <v>1554</v>
      </c>
      <c r="F92" s="80"/>
      <c r="G92" s="77" t="s">
        <v>1555</v>
      </c>
    </row>
    <row r="93" spans="1:7" ht="22.65" customHeight="1" x14ac:dyDescent="0.25">
      <c r="A93" s="77" t="s">
        <v>1556</v>
      </c>
      <c r="B93" s="77" t="s">
        <v>1557</v>
      </c>
      <c r="C93" s="77" t="s">
        <v>1558</v>
      </c>
      <c r="D93" s="79">
        <v>4</v>
      </c>
      <c r="E93" s="77" t="s">
        <v>1388</v>
      </c>
      <c r="F93" s="78" t="s">
        <v>1389</v>
      </c>
      <c r="G93" s="77" t="s">
        <v>1559</v>
      </c>
    </row>
    <row r="94" spans="1:7" ht="27" customHeight="1" x14ac:dyDescent="0.25">
      <c r="A94" s="77" t="s">
        <v>1556</v>
      </c>
      <c r="B94" s="77" t="s">
        <v>1557</v>
      </c>
      <c r="C94" s="77" t="s">
        <v>1558</v>
      </c>
      <c r="D94" s="79">
        <v>4</v>
      </c>
      <c r="E94" s="77" t="s">
        <v>1388</v>
      </c>
      <c r="F94" s="78" t="s">
        <v>1389</v>
      </c>
      <c r="G94" s="77" t="s">
        <v>1560</v>
      </c>
    </row>
    <row r="95" spans="1:7" ht="27" customHeight="1" x14ac:dyDescent="0.25">
      <c r="A95" s="77" t="s">
        <v>1561</v>
      </c>
      <c r="B95" s="77" t="s">
        <v>1557</v>
      </c>
      <c r="C95" s="77" t="s">
        <v>1558</v>
      </c>
      <c r="D95" s="79">
        <v>4</v>
      </c>
      <c r="E95" s="77" t="s">
        <v>1388</v>
      </c>
      <c r="F95" s="78" t="s">
        <v>1389</v>
      </c>
      <c r="G95" s="77" t="s">
        <v>1560</v>
      </c>
    </row>
    <row r="96" spans="1:7" ht="22.65" customHeight="1" x14ac:dyDescent="0.25">
      <c r="A96" s="77" t="s">
        <v>1562</v>
      </c>
      <c r="B96" s="77" t="s">
        <v>1557</v>
      </c>
      <c r="C96" s="77" t="s">
        <v>1558</v>
      </c>
      <c r="D96" s="79">
        <v>4</v>
      </c>
      <c r="E96" s="77" t="s">
        <v>1388</v>
      </c>
      <c r="F96" s="78" t="s">
        <v>1389</v>
      </c>
      <c r="G96" s="77" t="s">
        <v>1560</v>
      </c>
    </row>
    <row r="97" spans="1:7" ht="27" customHeight="1" x14ac:dyDescent="0.25">
      <c r="A97" s="77" t="s">
        <v>1563</v>
      </c>
      <c r="B97" s="77" t="s">
        <v>1564</v>
      </c>
      <c r="C97" s="77" t="s">
        <v>1565</v>
      </c>
      <c r="D97" s="79">
        <v>4</v>
      </c>
      <c r="E97" s="77" t="s">
        <v>1465</v>
      </c>
      <c r="F97" s="77" t="s">
        <v>1466</v>
      </c>
      <c r="G97" s="77" t="s">
        <v>1566</v>
      </c>
    </row>
    <row r="98" spans="1:7" ht="22.65" customHeight="1" x14ac:dyDescent="0.25">
      <c r="A98" s="77" t="s">
        <v>1567</v>
      </c>
      <c r="B98" s="77" t="s">
        <v>1557</v>
      </c>
      <c r="C98" s="77" t="s">
        <v>1558</v>
      </c>
      <c r="D98" s="79">
        <v>4</v>
      </c>
      <c r="E98" s="77" t="s">
        <v>1388</v>
      </c>
      <c r="F98" s="78" t="s">
        <v>1406</v>
      </c>
      <c r="G98" s="77" t="s">
        <v>1568</v>
      </c>
    </row>
    <row r="99" spans="1:7" ht="27" customHeight="1" x14ac:dyDescent="0.25">
      <c r="A99" s="77" t="s">
        <v>1567</v>
      </c>
      <c r="B99" s="77" t="s">
        <v>1557</v>
      </c>
      <c r="C99" s="77" t="s">
        <v>1558</v>
      </c>
      <c r="D99" s="79">
        <v>4</v>
      </c>
      <c r="E99" s="77" t="s">
        <v>1388</v>
      </c>
      <c r="F99" s="78" t="s">
        <v>1406</v>
      </c>
      <c r="G99" s="77" t="s">
        <v>1569</v>
      </c>
    </row>
    <row r="100" spans="1:7" ht="27" customHeight="1" x14ac:dyDescent="0.25">
      <c r="A100" s="77" t="s">
        <v>1567</v>
      </c>
      <c r="B100" s="77" t="s">
        <v>1557</v>
      </c>
      <c r="C100" s="77" t="s">
        <v>1558</v>
      </c>
      <c r="D100" s="79">
        <v>4</v>
      </c>
      <c r="E100" s="77" t="s">
        <v>1388</v>
      </c>
      <c r="F100" s="78" t="s">
        <v>1389</v>
      </c>
      <c r="G100" s="77" t="s">
        <v>1570</v>
      </c>
    </row>
    <row r="101" spans="1:7" ht="27" customHeight="1" x14ac:dyDescent="0.25">
      <c r="A101" s="77" t="s">
        <v>1567</v>
      </c>
      <c r="B101" s="77" t="s">
        <v>1557</v>
      </c>
      <c r="C101" s="77" t="s">
        <v>1558</v>
      </c>
      <c r="D101" s="79">
        <v>4</v>
      </c>
      <c r="E101" s="77" t="s">
        <v>1388</v>
      </c>
      <c r="F101" s="80"/>
      <c r="G101" s="80"/>
    </row>
    <row r="102" spans="1:7" ht="27" customHeight="1" x14ac:dyDescent="0.25">
      <c r="A102" s="77" t="s">
        <v>1571</v>
      </c>
      <c r="B102" s="77" t="s">
        <v>1572</v>
      </c>
      <c r="C102" s="78" t="s">
        <v>1573</v>
      </c>
      <c r="D102" s="79">
        <v>4</v>
      </c>
      <c r="E102" s="77" t="s">
        <v>1574</v>
      </c>
      <c r="F102" s="77" t="s">
        <v>1575</v>
      </c>
      <c r="G102" s="80"/>
    </row>
    <row r="103" spans="1:7" ht="22.65" customHeight="1" x14ac:dyDescent="0.25">
      <c r="A103" s="77" t="s">
        <v>1576</v>
      </c>
      <c r="B103" s="77" t="s">
        <v>1577</v>
      </c>
      <c r="C103" s="77" t="s">
        <v>1578</v>
      </c>
      <c r="D103" s="79">
        <v>4</v>
      </c>
      <c r="E103" s="77" t="s">
        <v>1388</v>
      </c>
      <c r="F103" s="78" t="s">
        <v>1389</v>
      </c>
      <c r="G103" s="77" t="s">
        <v>1579</v>
      </c>
    </row>
    <row r="104" spans="1:7" ht="22.65" customHeight="1" x14ac:dyDescent="0.25">
      <c r="A104" s="77" t="s">
        <v>1580</v>
      </c>
      <c r="B104" s="77" t="s">
        <v>1577</v>
      </c>
      <c r="C104" s="77" t="s">
        <v>1578</v>
      </c>
      <c r="D104" s="79">
        <v>4</v>
      </c>
      <c r="E104" s="77" t="s">
        <v>1388</v>
      </c>
      <c r="F104" s="78" t="s">
        <v>1389</v>
      </c>
      <c r="G104" s="77" t="s">
        <v>1579</v>
      </c>
    </row>
    <row r="105" spans="1:7" ht="22.65" customHeight="1" x14ac:dyDescent="0.25">
      <c r="A105" s="77" t="s">
        <v>1581</v>
      </c>
      <c r="B105" s="77" t="s">
        <v>1577</v>
      </c>
      <c r="C105" s="77" t="s">
        <v>1578</v>
      </c>
      <c r="D105" s="79">
        <v>4</v>
      </c>
      <c r="E105" s="77" t="s">
        <v>1388</v>
      </c>
      <c r="F105" s="78" t="s">
        <v>1389</v>
      </c>
      <c r="G105" s="77" t="s">
        <v>1579</v>
      </c>
    </row>
    <row r="106" spans="1:7" ht="27" customHeight="1" x14ac:dyDescent="0.25">
      <c r="A106" s="77" t="s">
        <v>1582</v>
      </c>
      <c r="B106" s="77" t="s">
        <v>1583</v>
      </c>
      <c r="C106" s="77" t="s">
        <v>1584</v>
      </c>
      <c r="D106" s="79">
        <v>4</v>
      </c>
      <c r="E106" s="77" t="s">
        <v>1346</v>
      </c>
      <c r="F106" s="80"/>
      <c r="G106" s="77" t="s">
        <v>1348</v>
      </c>
    </row>
    <row r="107" spans="1:7" ht="12.6" customHeight="1" x14ac:dyDescent="0.25">
      <c r="A107" s="78" t="s">
        <v>1582</v>
      </c>
      <c r="B107" s="78" t="s">
        <v>1583</v>
      </c>
      <c r="C107" s="78" t="s">
        <v>1585</v>
      </c>
      <c r="D107" s="81">
        <v>4</v>
      </c>
      <c r="E107" s="78" t="s">
        <v>1346</v>
      </c>
      <c r="F107" s="82"/>
      <c r="G107" s="78" t="s">
        <v>1545</v>
      </c>
    </row>
    <row r="108" spans="1:7" ht="27" customHeight="1" x14ac:dyDescent="0.25">
      <c r="A108" s="77" t="s">
        <v>1582</v>
      </c>
      <c r="B108" s="77" t="s">
        <v>1583</v>
      </c>
      <c r="C108" s="77" t="s">
        <v>1586</v>
      </c>
      <c r="D108" s="79">
        <v>4</v>
      </c>
      <c r="E108" s="77" t="s">
        <v>1346</v>
      </c>
      <c r="F108" s="80"/>
      <c r="G108" s="77" t="s">
        <v>1587</v>
      </c>
    </row>
    <row r="109" spans="1:7" ht="27" customHeight="1" x14ac:dyDescent="0.25">
      <c r="A109" s="77" t="s">
        <v>1582</v>
      </c>
      <c r="B109" s="77" t="s">
        <v>1583</v>
      </c>
      <c r="C109" s="77" t="s">
        <v>1588</v>
      </c>
      <c r="D109" s="79">
        <v>4</v>
      </c>
      <c r="E109" s="77" t="s">
        <v>1346</v>
      </c>
      <c r="F109" s="80"/>
      <c r="G109" s="77" t="s">
        <v>1589</v>
      </c>
    </row>
    <row r="110" spans="1:7" ht="12.6" customHeight="1" x14ac:dyDescent="0.25">
      <c r="A110" s="78" t="s">
        <v>1582</v>
      </c>
      <c r="B110" s="78" t="s">
        <v>1583</v>
      </c>
      <c r="C110" s="78" t="s">
        <v>1590</v>
      </c>
      <c r="D110" s="81">
        <v>4</v>
      </c>
      <c r="E110" s="78" t="s">
        <v>1346</v>
      </c>
      <c r="F110" s="82"/>
      <c r="G110" s="78" t="s">
        <v>1591</v>
      </c>
    </row>
    <row r="111" spans="1:7" ht="27" customHeight="1" x14ac:dyDescent="0.25">
      <c r="A111" s="77" t="s">
        <v>1582</v>
      </c>
      <c r="B111" s="77" t="s">
        <v>1583</v>
      </c>
      <c r="C111" s="77" t="s">
        <v>1592</v>
      </c>
      <c r="D111" s="79">
        <v>4</v>
      </c>
      <c r="E111" s="77" t="s">
        <v>1346</v>
      </c>
      <c r="F111" s="80"/>
      <c r="G111" s="77" t="s">
        <v>1593</v>
      </c>
    </row>
    <row r="112" spans="1:7" ht="27" customHeight="1" x14ac:dyDescent="0.25">
      <c r="A112" s="77" t="s">
        <v>1594</v>
      </c>
      <c r="B112" s="77" t="s">
        <v>1595</v>
      </c>
      <c r="C112" s="78" t="s">
        <v>1596</v>
      </c>
      <c r="D112" s="79">
        <v>4</v>
      </c>
      <c r="E112" s="77" t="s">
        <v>1388</v>
      </c>
      <c r="F112" s="78" t="s">
        <v>1389</v>
      </c>
      <c r="G112" s="77" t="s">
        <v>1597</v>
      </c>
    </row>
    <row r="113" spans="1:7" ht="22.65" customHeight="1" x14ac:dyDescent="0.25">
      <c r="A113" s="77" t="s">
        <v>1598</v>
      </c>
      <c r="B113" s="77" t="s">
        <v>1595</v>
      </c>
      <c r="C113" s="78" t="s">
        <v>1596</v>
      </c>
      <c r="D113" s="79">
        <v>4</v>
      </c>
      <c r="E113" s="77" t="s">
        <v>1388</v>
      </c>
      <c r="F113" s="78" t="s">
        <v>1389</v>
      </c>
      <c r="G113" s="77" t="s">
        <v>1597</v>
      </c>
    </row>
    <row r="114" spans="1:7" ht="27" customHeight="1" x14ac:dyDescent="0.25">
      <c r="A114" s="77" t="s">
        <v>1599</v>
      </c>
      <c r="B114" s="77" t="s">
        <v>1600</v>
      </c>
      <c r="C114" s="77" t="s">
        <v>1601</v>
      </c>
      <c r="D114" s="79">
        <v>4</v>
      </c>
      <c r="E114" s="77" t="s">
        <v>1388</v>
      </c>
      <c r="F114" s="78" t="s">
        <v>1389</v>
      </c>
      <c r="G114" s="77" t="s">
        <v>1600</v>
      </c>
    </row>
    <row r="115" spans="1:7" ht="27" customHeight="1" x14ac:dyDescent="0.25">
      <c r="A115" s="77" t="s">
        <v>1602</v>
      </c>
      <c r="B115" s="77" t="s">
        <v>1603</v>
      </c>
      <c r="C115" s="78" t="s">
        <v>1604</v>
      </c>
      <c r="D115" s="79">
        <v>1</v>
      </c>
      <c r="E115" s="77" t="s">
        <v>1465</v>
      </c>
      <c r="F115" s="77" t="s">
        <v>1466</v>
      </c>
      <c r="G115" s="77" t="s">
        <v>1605</v>
      </c>
    </row>
    <row r="116" spans="1:7" ht="27" customHeight="1" x14ac:dyDescent="0.25">
      <c r="A116" s="77" t="s">
        <v>1606</v>
      </c>
      <c r="B116" s="77" t="s">
        <v>1607</v>
      </c>
      <c r="C116" s="77" t="s">
        <v>1608</v>
      </c>
      <c r="D116" s="79">
        <v>4</v>
      </c>
      <c r="E116" s="77" t="s">
        <v>1388</v>
      </c>
      <c r="F116" s="78" t="s">
        <v>1389</v>
      </c>
      <c r="G116" s="77" t="s">
        <v>1607</v>
      </c>
    </row>
    <row r="117" spans="1:7" ht="27" customHeight="1" x14ac:dyDescent="0.25">
      <c r="A117" s="77" t="s">
        <v>1609</v>
      </c>
      <c r="B117" s="77" t="s">
        <v>1610</v>
      </c>
      <c r="C117" s="77" t="s">
        <v>1611</v>
      </c>
      <c r="D117" s="79">
        <v>3</v>
      </c>
      <c r="E117" s="77" t="s">
        <v>1388</v>
      </c>
      <c r="F117" s="80"/>
      <c r="G117" s="77" t="s">
        <v>1610</v>
      </c>
    </row>
    <row r="118" spans="1:7" ht="27" customHeight="1" x14ac:dyDescent="0.25">
      <c r="A118" s="77" t="s">
        <v>1612</v>
      </c>
      <c r="B118" s="77" t="s">
        <v>1613</v>
      </c>
      <c r="C118" s="77" t="s">
        <v>1614</v>
      </c>
      <c r="D118" s="79">
        <v>3</v>
      </c>
      <c r="E118" s="77" t="s">
        <v>1388</v>
      </c>
      <c r="F118" s="78" t="s">
        <v>1389</v>
      </c>
      <c r="G118" s="77" t="s">
        <v>1613</v>
      </c>
    </row>
    <row r="119" spans="1:7" ht="27" customHeight="1" x14ac:dyDescent="0.25">
      <c r="A119" s="77" t="s">
        <v>1615</v>
      </c>
      <c r="B119" s="77" t="s">
        <v>1616</v>
      </c>
      <c r="C119" s="77" t="s">
        <v>1617</v>
      </c>
      <c r="D119" s="79">
        <v>1</v>
      </c>
      <c r="E119" s="77" t="s">
        <v>1388</v>
      </c>
      <c r="F119" s="78" t="s">
        <v>1389</v>
      </c>
      <c r="G119" s="77" t="s">
        <v>1618</v>
      </c>
    </row>
    <row r="120" spans="1:7" ht="27" customHeight="1" x14ac:dyDescent="0.25">
      <c r="A120" s="77" t="s">
        <v>1619</v>
      </c>
      <c r="B120" s="77" t="s">
        <v>1620</v>
      </c>
      <c r="C120" s="77" t="s">
        <v>1621</v>
      </c>
      <c r="D120" s="79">
        <v>3</v>
      </c>
      <c r="E120" s="77" t="s">
        <v>1388</v>
      </c>
      <c r="F120" s="78" t="s">
        <v>1389</v>
      </c>
      <c r="G120" s="77" t="s">
        <v>1622</v>
      </c>
    </row>
    <row r="121" spans="1:7" ht="27" customHeight="1" x14ac:dyDescent="0.25">
      <c r="A121" s="77" t="s">
        <v>1619</v>
      </c>
      <c r="B121" s="77" t="s">
        <v>1620</v>
      </c>
      <c r="C121" s="77" t="s">
        <v>1621</v>
      </c>
      <c r="D121" s="79">
        <v>3</v>
      </c>
      <c r="E121" s="77" t="s">
        <v>1388</v>
      </c>
      <c r="F121" s="78" t="s">
        <v>1389</v>
      </c>
      <c r="G121" s="77" t="s">
        <v>1623</v>
      </c>
    </row>
    <row r="122" spans="1:7" ht="27" customHeight="1" x14ac:dyDescent="0.25">
      <c r="A122" s="77" t="s">
        <v>1619</v>
      </c>
      <c r="B122" s="77" t="s">
        <v>1620</v>
      </c>
      <c r="C122" s="77" t="s">
        <v>1621</v>
      </c>
      <c r="D122" s="79">
        <v>3</v>
      </c>
      <c r="E122" s="77" t="s">
        <v>1388</v>
      </c>
      <c r="F122" s="78" t="s">
        <v>1389</v>
      </c>
      <c r="G122" s="77" t="s">
        <v>1620</v>
      </c>
    </row>
    <row r="123" spans="1:7" ht="27" customHeight="1" x14ac:dyDescent="0.25">
      <c r="A123" s="77" t="s">
        <v>1624</v>
      </c>
      <c r="B123" s="77" t="s">
        <v>1620</v>
      </c>
      <c r="C123" s="77" t="s">
        <v>1621</v>
      </c>
      <c r="D123" s="79">
        <v>3</v>
      </c>
      <c r="E123" s="77" t="s">
        <v>1388</v>
      </c>
      <c r="F123" s="78" t="s">
        <v>1389</v>
      </c>
      <c r="G123" s="77" t="s">
        <v>1622</v>
      </c>
    </row>
    <row r="124" spans="1:7" ht="27" customHeight="1" x14ac:dyDescent="0.25">
      <c r="A124" s="77" t="s">
        <v>1625</v>
      </c>
      <c r="B124" s="77" t="s">
        <v>1620</v>
      </c>
      <c r="C124" s="77" t="s">
        <v>1621</v>
      </c>
      <c r="D124" s="79">
        <v>3</v>
      </c>
      <c r="E124" s="77" t="s">
        <v>1388</v>
      </c>
      <c r="F124" s="78" t="s">
        <v>1389</v>
      </c>
      <c r="G124" s="77" t="s">
        <v>1622</v>
      </c>
    </row>
    <row r="125" spans="1:7" ht="27" customHeight="1" x14ac:dyDescent="0.25">
      <c r="A125" s="77" t="s">
        <v>1626</v>
      </c>
      <c r="B125" s="77" t="s">
        <v>1627</v>
      </c>
      <c r="C125" s="78" t="s">
        <v>1628</v>
      </c>
      <c r="D125" s="79">
        <v>3</v>
      </c>
      <c r="E125" s="77" t="s">
        <v>1350</v>
      </c>
      <c r="F125" s="77" t="s">
        <v>1521</v>
      </c>
      <c r="G125" s="77" t="s">
        <v>1629</v>
      </c>
    </row>
    <row r="126" spans="1:7" ht="27" customHeight="1" x14ac:dyDescent="0.25">
      <c r="A126" s="77" t="s">
        <v>1630</v>
      </c>
      <c r="B126" s="77" t="s">
        <v>1631</v>
      </c>
      <c r="C126" s="77" t="s">
        <v>1632</v>
      </c>
      <c r="D126" s="79">
        <v>1</v>
      </c>
      <c r="E126" s="77" t="s">
        <v>1465</v>
      </c>
      <c r="F126" s="77" t="s">
        <v>1466</v>
      </c>
      <c r="G126" s="77" t="s">
        <v>1633</v>
      </c>
    </row>
    <row r="127" spans="1:7" ht="27" customHeight="1" x14ac:dyDescent="0.25">
      <c r="A127" s="77" t="s">
        <v>1630</v>
      </c>
      <c r="B127" s="77" t="s">
        <v>1634</v>
      </c>
      <c r="C127" s="77" t="s">
        <v>1632</v>
      </c>
      <c r="D127" s="79">
        <v>1</v>
      </c>
      <c r="E127" s="77" t="s">
        <v>1465</v>
      </c>
      <c r="F127" s="77" t="s">
        <v>1466</v>
      </c>
      <c r="G127" s="77" t="s">
        <v>1635</v>
      </c>
    </row>
    <row r="128" spans="1:7" ht="27" customHeight="1" x14ac:dyDescent="0.25">
      <c r="A128" s="77" t="s">
        <v>1636</v>
      </c>
      <c r="B128" s="77" t="s">
        <v>1637</v>
      </c>
      <c r="C128" s="77" t="s">
        <v>1638</v>
      </c>
      <c r="D128" s="79">
        <v>1</v>
      </c>
      <c r="E128" s="77" t="s">
        <v>1574</v>
      </c>
      <c r="F128" s="80"/>
      <c r="G128" s="77" t="s">
        <v>1639</v>
      </c>
    </row>
    <row r="129" spans="1:7" ht="27" customHeight="1" x14ac:dyDescent="0.25">
      <c r="A129" s="77" t="s">
        <v>1640</v>
      </c>
      <c r="B129" s="77" t="s">
        <v>1641</v>
      </c>
      <c r="C129" s="77" t="s">
        <v>1642</v>
      </c>
      <c r="D129" s="79">
        <v>4</v>
      </c>
      <c r="E129" s="77" t="s">
        <v>1388</v>
      </c>
      <c r="F129" s="78" t="s">
        <v>1389</v>
      </c>
      <c r="G129" s="77" t="s">
        <v>1641</v>
      </c>
    </row>
    <row r="130" spans="1:7" ht="27" customHeight="1" x14ac:dyDescent="0.25">
      <c r="A130" s="77" t="s">
        <v>1643</v>
      </c>
      <c r="B130" s="77" t="s">
        <v>1644</v>
      </c>
      <c r="C130" s="77" t="s">
        <v>1645</v>
      </c>
      <c r="D130" s="79">
        <v>1</v>
      </c>
      <c r="E130" s="77" t="s">
        <v>1388</v>
      </c>
      <c r="F130" s="78" t="s">
        <v>1406</v>
      </c>
      <c r="G130" s="77" t="s">
        <v>1646</v>
      </c>
    </row>
    <row r="131" spans="1:7" ht="27" customHeight="1" x14ac:dyDescent="0.25">
      <c r="A131" s="77" t="s">
        <v>1643</v>
      </c>
      <c r="B131" s="77" t="s">
        <v>1644</v>
      </c>
      <c r="C131" s="77" t="s">
        <v>1645</v>
      </c>
      <c r="D131" s="79">
        <v>1</v>
      </c>
      <c r="E131" s="77" t="s">
        <v>1388</v>
      </c>
      <c r="F131" s="78" t="s">
        <v>1389</v>
      </c>
      <c r="G131" s="77" t="s">
        <v>1647</v>
      </c>
    </row>
    <row r="132" spans="1:7" ht="22.65" customHeight="1" x14ac:dyDescent="0.25">
      <c r="A132" s="77" t="s">
        <v>1648</v>
      </c>
      <c r="B132" s="77" t="s">
        <v>1644</v>
      </c>
      <c r="C132" s="77" t="s">
        <v>1645</v>
      </c>
      <c r="D132" s="79">
        <v>1</v>
      </c>
      <c r="E132" s="77" t="s">
        <v>1388</v>
      </c>
      <c r="F132" s="78" t="s">
        <v>1389</v>
      </c>
      <c r="G132" s="77" t="s">
        <v>1649</v>
      </c>
    </row>
    <row r="133" spans="1:7" ht="22.65" customHeight="1" x14ac:dyDescent="0.25">
      <c r="A133" s="77" t="s">
        <v>1650</v>
      </c>
      <c r="B133" s="77" t="s">
        <v>1644</v>
      </c>
      <c r="C133" s="77" t="s">
        <v>1645</v>
      </c>
      <c r="D133" s="79">
        <v>1</v>
      </c>
      <c r="E133" s="77" t="s">
        <v>1388</v>
      </c>
      <c r="F133" s="78" t="s">
        <v>1389</v>
      </c>
      <c r="G133" s="77" t="s">
        <v>1649</v>
      </c>
    </row>
    <row r="134" spans="1:7" ht="22.65" customHeight="1" x14ac:dyDescent="0.25">
      <c r="A134" s="77" t="s">
        <v>1651</v>
      </c>
      <c r="B134" s="77" t="s">
        <v>1652</v>
      </c>
      <c r="C134" s="78" t="s">
        <v>1653</v>
      </c>
      <c r="D134" s="79">
        <v>3</v>
      </c>
      <c r="E134" s="77" t="s">
        <v>1513</v>
      </c>
      <c r="F134" s="77" t="s">
        <v>1654</v>
      </c>
      <c r="G134" s="77" t="s">
        <v>1655</v>
      </c>
    </row>
    <row r="135" spans="1:7" ht="22.65" customHeight="1" x14ac:dyDescent="0.25">
      <c r="A135" s="77" t="s">
        <v>1651</v>
      </c>
      <c r="B135" s="77" t="s">
        <v>1652</v>
      </c>
      <c r="C135" s="78" t="s">
        <v>1653</v>
      </c>
      <c r="D135" s="79">
        <v>3</v>
      </c>
      <c r="E135" s="77" t="s">
        <v>1574</v>
      </c>
      <c r="F135" s="80"/>
      <c r="G135" s="77" t="s">
        <v>1656</v>
      </c>
    </row>
    <row r="136" spans="1:7" ht="22.65" customHeight="1" x14ac:dyDescent="0.25">
      <c r="A136" s="77" t="s">
        <v>1651</v>
      </c>
      <c r="B136" s="77" t="s">
        <v>1652</v>
      </c>
      <c r="C136" s="78" t="s">
        <v>1653</v>
      </c>
      <c r="D136" s="79">
        <v>3</v>
      </c>
      <c r="E136" s="77" t="s">
        <v>1513</v>
      </c>
      <c r="F136" s="77" t="s">
        <v>1657</v>
      </c>
      <c r="G136" s="77" t="s">
        <v>1658</v>
      </c>
    </row>
    <row r="137" spans="1:7" ht="22.65" customHeight="1" x14ac:dyDescent="0.25">
      <c r="A137" s="77" t="s">
        <v>1659</v>
      </c>
      <c r="B137" s="77" t="s">
        <v>1652</v>
      </c>
      <c r="C137" s="78" t="s">
        <v>1653</v>
      </c>
      <c r="D137" s="79">
        <v>3</v>
      </c>
      <c r="E137" s="77" t="s">
        <v>1513</v>
      </c>
      <c r="F137" s="77" t="s">
        <v>1660</v>
      </c>
      <c r="G137" s="77" t="s">
        <v>1661</v>
      </c>
    </row>
    <row r="138" spans="1:7" ht="22.65" customHeight="1" x14ac:dyDescent="0.25">
      <c r="A138" s="77" t="s">
        <v>1662</v>
      </c>
      <c r="B138" s="77" t="s">
        <v>1663</v>
      </c>
      <c r="C138" s="77" t="s">
        <v>1664</v>
      </c>
      <c r="D138" s="79">
        <v>1</v>
      </c>
      <c r="E138" s="77" t="s">
        <v>1388</v>
      </c>
      <c r="F138" s="78" t="s">
        <v>1389</v>
      </c>
      <c r="G138" s="77" t="s">
        <v>1663</v>
      </c>
    </row>
    <row r="139" spans="1:7" ht="22.65" customHeight="1" x14ac:dyDescent="0.25">
      <c r="A139" s="77" t="s">
        <v>1665</v>
      </c>
      <c r="B139" s="77" t="s">
        <v>1666</v>
      </c>
      <c r="C139" s="77" t="s">
        <v>1667</v>
      </c>
      <c r="D139" s="79">
        <v>3</v>
      </c>
      <c r="E139" s="77" t="s">
        <v>1388</v>
      </c>
      <c r="F139" s="78" t="s">
        <v>1389</v>
      </c>
      <c r="G139" s="77" t="s">
        <v>1668</v>
      </c>
    </row>
    <row r="140" spans="1:7" ht="22.65" customHeight="1" x14ac:dyDescent="0.25">
      <c r="A140" s="77" t="s">
        <v>1665</v>
      </c>
      <c r="B140" s="77" t="s">
        <v>1666</v>
      </c>
      <c r="C140" s="80"/>
      <c r="D140" s="79">
        <v>3</v>
      </c>
      <c r="E140" s="77" t="s">
        <v>1388</v>
      </c>
      <c r="F140" s="78" t="s">
        <v>1389</v>
      </c>
      <c r="G140" s="77" t="s">
        <v>1669</v>
      </c>
    </row>
    <row r="141" spans="1:7" ht="27" customHeight="1" x14ac:dyDescent="0.25">
      <c r="A141" s="77" t="s">
        <v>1670</v>
      </c>
      <c r="B141" s="77" t="s">
        <v>1666</v>
      </c>
      <c r="C141" s="77" t="s">
        <v>1667</v>
      </c>
      <c r="D141" s="79">
        <v>3</v>
      </c>
      <c r="E141" s="77" t="s">
        <v>1388</v>
      </c>
      <c r="F141" s="78" t="s">
        <v>1389</v>
      </c>
      <c r="G141" s="77" t="s">
        <v>1668</v>
      </c>
    </row>
    <row r="142" spans="1:7" ht="22.65" customHeight="1" x14ac:dyDescent="0.25">
      <c r="A142" s="77" t="s">
        <v>1670</v>
      </c>
      <c r="B142" s="77" t="s">
        <v>1666</v>
      </c>
      <c r="C142" s="80"/>
      <c r="D142" s="79">
        <v>3</v>
      </c>
      <c r="E142" s="77" t="s">
        <v>1388</v>
      </c>
      <c r="F142" s="78" t="s">
        <v>1389</v>
      </c>
      <c r="G142" s="77" t="s">
        <v>1669</v>
      </c>
    </row>
    <row r="143" spans="1:7" ht="22.65" customHeight="1" x14ac:dyDescent="0.25">
      <c r="A143" s="77" t="s">
        <v>1671</v>
      </c>
      <c r="B143" s="77" t="s">
        <v>1666</v>
      </c>
      <c r="C143" s="77" t="s">
        <v>1667</v>
      </c>
      <c r="D143" s="79">
        <v>3</v>
      </c>
      <c r="E143" s="77" t="s">
        <v>1388</v>
      </c>
      <c r="F143" s="78" t="s">
        <v>1389</v>
      </c>
      <c r="G143" s="77" t="s">
        <v>1668</v>
      </c>
    </row>
    <row r="144" spans="1:7" ht="27" customHeight="1" x14ac:dyDescent="0.25">
      <c r="A144" s="77" t="s">
        <v>1671</v>
      </c>
      <c r="B144" s="77" t="s">
        <v>1666</v>
      </c>
      <c r="C144" s="80"/>
      <c r="D144" s="79">
        <v>3</v>
      </c>
      <c r="E144" s="77" t="s">
        <v>1388</v>
      </c>
      <c r="F144" s="78" t="s">
        <v>1389</v>
      </c>
      <c r="G144" s="77" t="s">
        <v>1669</v>
      </c>
    </row>
    <row r="145" spans="1:7" ht="27" customHeight="1" x14ac:dyDescent="0.25">
      <c r="A145" s="77" t="s">
        <v>1672</v>
      </c>
      <c r="B145" s="77" t="s">
        <v>1673</v>
      </c>
      <c r="C145" s="83" t="s">
        <v>1674</v>
      </c>
      <c r="D145" s="79">
        <v>3</v>
      </c>
      <c r="E145" s="77" t="s">
        <v>1465</v>
      </c>
      <c r="F145" s="77" t="s">
        <v>1466</v>
      </c>
      <c r="G145" s="77" t="s">
        <v>1675</v>
      </c>
    </row>
    <row r="146" spans="1:7" ht="27" customHeight="1" x14ac:dyDescent="0.25">
      <c r="A146" s="77" t="s">
        <v>1676</v>
      </c>
      <c r="B146" s="77" t="s">
        <v>1677</v>
      </c>
      <c r="C146" s="77" t="s">
        <v>1678</v>
      </c>
      <c r="D146" s="79">
        <v>3</v>
      </c>
      <c r="E146" s="77" t="s">
        <v>1388</v>
      </c>
      <c r="F146" s="78" t="s">
        <v>1406</v>
      </c>
      <c r="G146" s="77" t="s">
        <v>1679</v>
      </c>
    </row>
    <row r="147" spans="1:7" ht="27" customHeight="1" x14ac:dyDescent="0.25">
      <c r="A147" s="77" t="s">
        <v>1676</v>
      </c>
      <c r="B147" s="77" t="s">
        <v>1677</v>
      </c>
      <c r="C147" s="77" t="s">
        <v>1678</v>
      </c>
      <c r="D147" s="79">
        <v>3</v>
      </c>
      <c r="E147" s="77" t="s">
        <v>1388</v>
      </c>
      <c r="F147" s="78" t="s">
        <v>1389</v>
      </c>
      <c r="G147" s="77" t="s">
        <v>1680</v>
      </c>
    </row>
    <row r="148" spans="1:7" ht="27" customHeight="1" x14ac:dyDescent="0.25">
      <c r="A148" s="77" t="s">
        <v>1676</v>
      </c>
      <c r="B148" s="77" t="s">
        <v>1677</v>
      </c>
      <c r="C148" s="77" t="s">
        <v>1678</v>
      </c>
      <c r="D148" s="79">
        <v>3</v>
      </c>
      <c r="E148" s="77" t="s">
        <v>1388</v>
      </c>
      <c r="F148" s="78" t="s">
        <v>1389</v>
      </c>
      <c r="G148" s="77" t="s">
        <v>1681</v>
      </c>
    </row>
    <row r="149" spans="1:7" ht="22.65" customHeight="1" x14ac:dyDescent="0.25">
      <c r="A149" s="77" t="s">
        <v>1676</v>
      </c>
      <c r="B149" s="77" t="s">
        <v>1682</v>
      </c>
      <c r="C149" s="77" t="s">
        <v>1678</v>
      </c>
      <c r="D149" s="79">
        <v>3</v>
      </c>
      <c r="E149" s="77" t="s">
        <v>1388</v>
      </c>
      <c r="F149" s="78" t="s">
        <v>1406</v>
      </c>
      <c r="G149" s="77" t="s">
        <v>1683</v>
      </c>
    </row>
    <row r="150" spans="1:7" ht="22.65" customHeight="1" x14ac:dyDescent="0.25">
      <c r="A150" s="77" t="s">
        <v>1684</v>
      </c>
      <c r="B150" s="77" t="s">
        <v>1677</v>
      </c>
      <c r="C150" s="77" t="s">
        <v>1678</v>
      </c>
      <c r="D150" s="79">
        <v>3</v>
      </c>
      <c r="E150" s="77" t="s">
        <v>1388</v>
      </c>
      <c r="F150" s="78" t="s">
        <v>1389</v>
      </c>
      <c r="G150" s="77" t="s">
        <v>1685</v>
      </c>
    </row>
    <row r="151" spans="1:7" ht="27" customHeight="1" x14ac:dyDescent="0.25">
      <c r="A151" s="77" t="s">
        <v>1686</v>
      </c>
      <c r="B151" s="77" t="s">
        <v>1677</v>
      </c>
      <c r="C151" s="77" t="s">
        <v>1678</v>
      </c>
      <c r="D151" s="79">
        <v>3</v>
      </c>
      <c r="E151" s="77" t="s">
        <v>1388</v>
      </c>
      <c r="F151" s="78" t="s">
        <v>1389</v>
      </c>
      <c r="G151" s="77" t="s">
        <v>1685</v>
      </c>
    </row>
    <row r="152" spans="1:7" ht="22.65" customHeight="1" x14ac:dyDescent="0.25">
      <c r="A152" s="77" t="s">
        <v>1687</v>
      </c>
      <c r="B152" s="77" t="s">
        <v>1677</v>
      </c>
      <c r="C152" s="77" t="s">
        <v>1678</v>
      </c>
      <c r="D152" s="79">
        <v>3</v>
      </c>
      <c r="E152" s="77" t="s">
        <v>1388</v>
      </c>
      <c r="F152" s="78" t="s">
        <v>1389</v>
      </c>
      <c r="G152" s="77" t="s">
        <v>1685</v>
      </c>
    </row>
    <row r="153" spans="1:7" ht="27" customHeight="1" x14ac:dyDescent="0.25">
      <c r="A153" s="77" t="s">
        <v>1688</v>
      </c>
      <c r="B153" s="77" t="s">
        <v>1689</v>
      </c>
      <c r="C153" s="77" t="s">
        <v>1690</v>
      </c>
      <c r="D153" s="79">
        <v>1</v>
      </c>
      <c r="E153" s="77" t="s">
        <v>1355</v>
      </c>
      <c r="F153" s="78" t="s">
        <v>1359</v>
      </c>
      <c r="G153" s="77" t="s">
        <v>1691</v>
      </c>
    </row>
    <row r="154" spans="1:7" ht="22.65" customHeight="1" x14ac:dyDescent="0.25">
      <c r="A154" s="77" t="s">
        <v>1692</v>
      </c>
      <c r="B154" s="77" t="s">
        <v>1693</v>
      </c>
      <c r="C154" s="77" t="s">
        <v>1694</v>
      </c>
      <c r="D154" s="79">
        <v>3</v>
      </c>
      <c r="E154" s="77" t="s">
        <v>1388</v>
      </c>
      <c r="F154" s="78" t="s">
        <v>1389</v>
      </c>
      <c r="G154" s="77" t="s">
        <v>1693</v>
      </c>
    </row>
    <row r="155" spans="1:7" ht="22.65" customHeight="1" x14ac:dyDescent="0.25">
      <c r="A155" s="77" t="s">
        <v>1695</v>
      </c>
      <c r="B155" s="77" t="s">
        <v>1696</v>
      </c>
      <c r="C155" s="77" t="s">
        <v>1697</v>
      </c>
      <c r="D155" s="79">
        <v>1</v>
      </c>
      <c r="E155" s="77" t="s">
        <v>1574</v>
      </c>
      <c r="F155" s="78" t="s">
        <v>1656</v>
      </c>
      <c r="G155" s="77" t="s">
        <v>1698</v>
      </c>
    </row>
    <row r="156" spans="1:7" ht="22.65" customHeight="1" x14ac:dyDescent="0.25">
      <c r="A156" s="77" t="s">
        <v>1695</v>
      </c>
      <c r="B156" s="77" t="s">
        <v>1696</v>
      </c>
      <c r="C156" s="77" t="s">
        <v>1697</v>
      </c>
      <c r="D156" s="79">
        <v>1</v>
      </c>
      <c r="E156" s="77" t="s">
        <v>1574</v>
      </c>
      <c r="F156" s="78" t="s">
        <v>1656</v>
      </c>
      <c r="G156" s="77" t="s">
        <v>1699</v>
      </c>
    </row>
    <row r="157" spans="1:7" ht="12.15" customHeight="1" x14ac:dyDescent="0.25">
      <c r="A157" s="78" t="s">
        <v>1700</v>
      </c>
      <c r="B157" s="78" t="s">
        <v>1689</v>
      </c>
      <c r="C157" s="78" t="s">
        <v>1701</v>
      </c>
      <c r="D157" s="81">
        <v>1</v>
      </c>
      <c r="E157" s="78" t="s">
        <v>1388</v>
      </c>
      <c r="F157" s="78" t="s">
        <v>1427</v>
      </c>
      <c r="G157" s="78" t="s">
        <v>1702</v>
      </c>
    </row>
    <row r="158" spans="1:7" ht="27" customHeight="1" x14ac:dyDescent="0.25">
      <c r="A158" s="77" t="s">
        <v>1700</v>
      </c>
      <c r="B158" s="77" t="s">
        <v>1689</v>
      </c>
      <c r="C158" s="77" t="s">
        <v>1701</v>
      </c>
      <c r="D158" s="79">
        <v>1</v>
      </c>
      <c r="E158" s="77" t="s">
        <v>1388</v>
      </c>
      <c r="F158" s="78" t="s">
        <v>1389</v>
      </c>
      <c r="G158" s="78" t="s">
        <v>1703</v>
      </c>
    </row>
    <row r="159" spans="1:7" ht="27" customHeight="1" x14ac:dyDescent="0.25">
      <c r="A159" s="77" t="s">
        <v>1704</v>
      </c>
      <c r="B159" s="77" t="s">
        <v>1689</v>
      </c>
      <c r="C159" s="77" t="s">
        <v>1690</v>
      </c>
      <c r="D159" s="79">
        <v>1</v>
      </c>
      <c r="E159" s="77" t="s">
        <v>1388</v>
      </c>
      <c r="F159" s="78" t="s">
        <v>1389</v>
      </c>
      <c r="G159" s="77" t="s">
        <v>1705</v>
      </c>
    </row>
    <row r="160" spans="1:7" ht="27" customHeight="1" x14ac:dyDescent="0.25">
      <c r="A160" s="77" t="s">
        <v>1706</v>
      </c>
      <c r="B160" s="77" t="s">
        <v>1707</v>
      </c>
      <c r="C160" s="78" t="s">
        <v>1708</v>
      </c>
      <c r="D160" s="79">
        <v>3</v>
      </c>
      <c r="E160" s="77" t="s">
        <v>1574</v>
      </c>
      <c r="F160" s="77" t="s">
        <v>1709</v>
      </c>
      <c r="G160" s="80"/>
    </row>
    <row r="161" spans="1:7" ht="27" customHeight="1" x14ac:dyDescent="0.25">
      <c r="A161" s="77" t="s">
        <v>1706</v>
      </c>
      <c r="B161" s="77" t="s">
        <v>1707</v>
      </c>
      <c r="C161" s="80"/>
      <c r="D161" s="79">
        <v>3</v>
      </c>
      <c r="E161" s="77" t="s">
        <v>1574</v>
      </c>
      <c r="F161" s="77" t="s">
        <v>1710</v>
      </c>
      <c r="G161" s="77" t="s">
        <v>1425</v>
      </c>
    </row>
    <row r="162" spans="1:7" ht="27" customHeight="1" x14ac:dyDescent="0.25">
      <c r="A162" s="77" t="s">
        <v>1706</v>
      </c>
      <c r="B162" s="77" t="s">
        <v>1707</v>
      </c>
      <c r="C162" s="80"/>
      <c r="D162" s="79">
        <v>3</v>
      </c>
      <c r="E162" s="77" t="s">
        <v>1574</v>
      </c>
      <c r="F162" s="78" t="s">
        <v>1656</v>
      </c>
      <c r="G162" s="77" t="s">
        <v>1711</v>
      </c>
    </row>
    <row r="163" spans="1:7" ht="22.65" customHeight="1" x14ac:dyDescent="0.25">
      <c r="A163" s="77" t="s">
        <v>1712</v>
      </c>
      <c r="B163" s="77" t="s">
        <v>1713</v>
      </c>
      <c r="C163" s="77" t="s">
        <v>1714</v>
      </c>
      <c r="D163" s="79">
        <v>3</v>
      </c>
      <c r="E163" s="77" t="s">
        <v>1388</v>
      </c>
      <c r="F163" s="78" t="s">
        <v>1389</v>
      </c>
      <c r="G163" s="77" t="s">
        <v>1713</v>
      </c>
    </row>
    <row r="164" spans="1:7" ht="12.15" customHeight="1" x14ac:dyDescent="0.25">
      <c r="A164" s="78" t="s">
        <v>1715</v>
      </c>
      <c r="B164" s="78" t="s">
        <v>1716</v>
      </c>
      <c r="C164" s="84" t="s">
        <v>1717</v>
      </c>
      <c r="D164" s="81">
        <v>2</v>
      </c>
      <c r="E164" s="78" t="s">
        <v>1350</v>
      </c>
      <c r="F164" s="78" t="s">
        <v>1718</v>
      </c>
      <c r="G164" s="78" t="s">
        <v>1719</v>
      </c>
    </row>
    <row r="165" spans="1:7" ht="27" customHeight="1" x14ac:dyDescent="0.25">
      <c r="A165" s="77" t="s">
        <v>1720</v>
      </c>
      <c r="B165" s="77" t="s">
        <v>1721</v>
      </c>
      <c r="C165" s="77" t="s">
        <v>1722</v>
      </c>
      <c r="D165" s="79">
        <v>3</v>
      </c>
      <c r="E165" s="77" t="s">
        <v>1355</v>
      </c>
      <c r="F165" s="77" t="s">
        <v>1723</v>
      </c>
      <c r="G165" s="77" t="s">
        <v>1724</v>
      </c>
    </row>
    <row r="166" spans="1:7" ht="12.6" customHeight="1" x14ac:dyDescent="0.25">
      <c r="A166" s="78" t="s">
        <v>1720</v>
      </c>
      <c r="B166" s="78" t="s">
        <v>1721</v>
      </c>
      <c r="C166" s="78" t="s">
        <v>1722</v>
      </c>
      <c r="D166" s="81">
        <v>3</v>
      </c>
      <c r="E166" s="78" t="s">
        <v>1355</v>
      </c>
      <c r="F166" s="82"/>
      <c r="G166" s="78" t="s">
        <v>1725</v>
      </c>
    </row>
    <row r="167" spans="1:7" ht="27" customHeight="1" x14ac:dyDescent="0.25">
      <c r="A167" s="77" t="s">
        <v>1726</v>
      </c>
      <c r="B167" s="77" t="s">
        <v>1727</v>
      </c>
      <c r="C167" s="77" t="s">
        <v>1728</v>
      </c>
      <c r="D167" s="79">
        <v>4</v>
      </c>
      <c r="E167" s="77" t="s">
        <v>1346</v>
      </c>
      <c r="F167" s="77" t="s">
        <v>1729</v>
      </c>
      <c r="G167" s="77" t="s">
        <v>1730</v>
      </c>
    </row>
    <row r="168" spans="1:7" ht="27" customHeight="1" x14ac:dyDescent="0.25">
      <c r="A168" s="77" t="s">
        <v>1726</v>
      </c>
      <c r="B168" s="77" t="s">
        <v>1727</v>
      </c>
      <c r="C168" s="77" t="s">
        <v>1728</v>
      </c>
      <c r="D168" s="79">
        <v>4</v>
      </c>
      <c r="E168" s="77" t="s">
        <v>1346</v>
      </c>
      <c r="F168" s="77" t="s">
        <v>1731</v>
      </c>
      <c r="G168" s="77" t="s">
        <v>1732</v>
      </c>
    </row>
    <row r="169" spans="1:7" ht="27" customHeight="1" x14ac:dyDescent="0.25">
      <c r="A169" s="77" t="s">
        <v>1733</v>
      </c>
      <c r="B169" s="77" t="s">
        <v>1734</v>
      </c>
      <c r="C169" s="77" t="s">
        <v>1735</v>
      </c>
      <c r="D169" s="77" t="s">
        <v>1371</v>
      </c>
      <c r="E169" s="77" t="s">
        <v>1736</v>
      </c>
      <c r="F169" s="78" t="s">
        <v>1737</v>
      </c>
      <c r="G169" s="77" t="s">
        <v>1738</v>
      </c>
    </row>
    <row r="170" spans="1:7" ht="27" customHeight="1" x14ac:dyDescent="0.25">
      <c r="A170" s="77" t="s">
        <v>1733</v>
      </c>
      <c r="B170" s="77" t="s">
        <v>1734</v>
      </c>
      <c r="C170" s="77" t="s">
        <v>1735</v>
      </c>
      <c r="D170" s="77" t="s">
        <v>1371</v>
      </c>
      <c r="E170" s="77" t="s">
        <v>1736</v>
      </c>
      <c r="F170" s="78" t="s">
        <v>1737</v>
      </c>
      <c r="G170" s="77" t="s">
        <v>1739</v>
      </c>
    </row>
    <row r="171" spans="1:7" ht="27" customHeight="1" x14ac:dyDescent="0.25">
      <c r="A171" s="77" t="s">
        <v>1733</v>
      </c>
      <c r="B171" s="77" t="s">
        <v>1734</v>
      </c>
      <c r="C171" s="77" t="s">
        <v>1735</v>
      </c>
      <c r="D171" s="77" t="s">
        <v>1371</v>
      </c>
      <c r="E171" s="77" t="s">
        <v>1736</v>
      </c>
      <c r="F171" s="78" t="s">
        <v>1737</v>
      </c>
      <c r="G171" s="77" t="s">
        <v>1740</v>
      </c>
    </row>
    <row r="172" spans="1:7" ht="27" customHeight="1" x14ac:dyDescent="0.25">
      <c r="A172" s="77" t="s">
        <v>1733</v>
      </c>
      <c r="B172" s="77" t="s">
        <v>1734</v>
      </c>
      <c r="C172" s="77" t="s">
        <v>1735</v>
      </c>
      <c r="D172" s="77" t="s">
        <v>1371</v>
      </c>
      <c r="E172" s="77" t="s">
        <v>1736</v>
      </c>
      <c r="F172" s="78" t="s">
        <v>1737</v>
      </c>
      <c r="G172" s="77" t="s">
        <v>1741</v>
      </c>
    </row>
    <row r="173" spans="1:7" ht="22.65" customHeight="1" x14ac:dyDescent="0.25">
      <c r="A173" s="77" t="s">
        <v>1733</v>
      </c>
      <c r="B173" s="77" t="s">
        <v>1734</v>
      </c>
      <c r="C173" s="77" t="s">
        <v>1735</v>
      </c>
      <c r="D173" s="77" t="s">
        <v>1371</v>
      </c>
      <c r="E173" s="77" t="s">
        <v>1736</v>
      </c>
      <c r="F173" s="78" t="s">
        <v>1737</v>
      </c>
      <c r="G173" s="77" t="s">
        <v>1742</v>
      </c>
    </row>
    <row r="174" spans="1:7" ht="27" customHeight="1" x14ac:dyDescent="0.25">
      <c r="A174" s="77" t="s">
        <v>1733</v>
      </c>
      <c r="B174" s="77" t="s">
        <v>1734</v>
      </c>
      <c r="C174" s="77" t="s">
        <v>1735</v>
      </c>
      <c r="D174" s="77" t="s">
        <v>1371</v>
      </c>
      <c r="E174" s="77" t="s">
        <v>1736</v>
      </c>
      <c r="F174" s="78" t="s">
        <v>1737</v>
      </c>
      <c r="G174" s="77" t="s">
        <v>1743</v>
      </c>
    </row>
    <row r="175" spans="1:7" ht="27" customHeight="1" x14ac:dyDescent="0.25">
      <c r="A175" s="77" t="s">
        <v>1733</v>
      </c>
      <c r="B175" s="77" t="s">
        <v>1734</v>
      </c>
      <c r="C175" s="77" t="s">
        <v>1735</v>
      </c>
      <c r="D175" s="77" t="s">
        <v>1371</v>
      </c>
      <c r="E175" s="77" t="s">
        <v>1736</v>
      </c>
      <c r="F175" s="78" t="s">
        <v>1737</v>
      </c>
      <c r="G175" s="77" t="s">
        <v>1744</v>
      </c>
    </row>
    <row r="176" spans="1:7" ht="27" customHeight="1" x14ac:dyDescent="0.25">
      <c r="A176" s="77" t="s">
        <v>1733</v>
      </c>
      <c r="B176" s="77" t="s">
        <v>1734</v>
      </c>
      <c r="C176" s="77" t="s">
        <v>1735</v>
      </c>
      <c r="D176" s="77" t="s">
        <v>1371</v>
      </c>
      <c r="E176" s="77" t="s">
        <v>1736</v>
      </c>
      <c r="F176" s="78" t="s">
        <v>1737</v>
      </c>
      <c r="G176" s="77" t="s">
        <v>1745</v>
      </c>
    </row>
    <row r="177" spans="1:7" ht="27" customHeight="1" x14ac:dyDescent="0.25">
      <c r="A177" s="77" t="s">
        <v>1746</v>
      </c>
      <c r="B177" s="77" t="s">
        <v>1734</v>
      </c>
      <c r="C177" s="77" t="s">
        <v>1735</v>
      </c>
      <c r="D177" s="79">
        <v>2</v>
      </c>
      <c r="E177" s="77" t="s">
        <v>1350</v>
      </c>
      <c r="F177" s="77" t="s">
        <v>1425</v>
      </c>
      <c r="G177" s="77" t="s">
        <v>1747</v>
      </c>
    </row>
    <row r="178" spans="1:7" ht="12.6" customHeight="1" x14ac:dyDescent="0.25">
      <c r="A178" s="78" t="s">
        <v>1748</v>
      </c>
      <c r="B178" s="78" t="s">
        <v>1734</v>
      </c>
      <c r="C178" s="78" t="s">
        <v>1735</v>
      </c>
      <c r="D178" s="81">
        <v>2</v>
      </c>
      <c r="E178" s="78" t="s">
        <v>1736</v>
      </c>
      <c r="F178" s="78" t="s">
        <v>1749</v>
      </c>
      <c r="G178" s="78" t="s">
        <v>1750</v>
      </c>
    </row>
    <row r="179" spans="1:7" ht="27" customHeight="1" x14ac:dyDescent="0.25">
      <c r="A179" s="77" t="s">
        <v>1751</v>
      </c>
      <c r="B179" s="77" t="s">
        <v>1734</v>
      </c>
      <c r="C179" s="77" t="s">
        <v>1735</v>
      </c>
      <c r="D179" s="79">
        <v>2</v>
      </c>
      <c r="E179" s="77" t="s">
        <v>1346</v>
      </c>
      <c r="F179" s="77" t="s">
        <v>1752</v>
      </c>
      <c r="G179" s="77" t="s">
        <v>1753</v>
      </c>
    </row>
    <row r="180" spans="1:7" ht="27" customHeight="1" x14ac:dyDescent="0.25">
      <c r="A180" s="77" t="s">
        <v>1754</v>
      </c>
      <c r="B180" s="77" t="s">
        <v>1734</v>
      </c>
      <c r="C180" s="77" t="s">
        <v>1735</v>
      </c>
      <c r="D180" s="79">
        <v>2</v>
      </c>
      <c r="E180" s="77" t="s">
        <v>1373</v>
      </c>
      <c r="F180" s="77" t="s">
        <v>1755</v>
      </c>
      <c r="G180" s="80"/>
    </row>
    <row r="181" spans="1:7" ht="27" customHeight="1" x14ac:dyDescent="0.25">
      <c r="A181" s="77" t="s">
        <v>1754</v>
      </c>
      <c r="B181" s="77" t="s">
        <v>1734</v>
      </c>
      <c r="C181" s="77" t="s">
        <v>1735</v>
      </c>
      <c r="D181" s="79">
        <v>2</v>
      </c>
      <c r="E181" s="77" t="s">
        <v>1736</v>
      </c>
      <c r="F181" s="77" t="s">
        <v>1756</v>
      </c>
      <c r="G181" s="77" t="s">
        <v>1757</v>
      </c>
    </row>
    <row r="182" spans="1:7" ht="27" customHeight="1" x14ac:dyDescent="0.25">
      <c r="A182" s="77" t="s">
        <v>1754</v>
      </c>
      <c r="B182" s="77" t="s">
        <v>1734</v>
      </c>
      <c r="C182" s="77" t="s">
        <v>1735</v>
      </c>
      <c r="D182" s="79">
        <v>2</v>
      </c>
      <c r="E182" s="77" t="s">
        <v>1513</v>
      </c>
      <c r="F182" s="77" t="s">
        <v>1758</v>
      </c>
      <c r="G182" s="77" t="s">
        <v>1759</v>
      </c>
    </row>
    <row r="183" spans="1:7" ht="27" customHeight="1" x14ac:dyDescent="0.25">
      <c r="A183" s="77" t="s">
        <v>1760</v>
      </c>
      <c r="B183" s="77" t="s">
        <v>1734</v>
      </c>
      <c r="C183" s="77" t="s">
        <v>1735</v>
      </c>
      <c r="D183" s="79">
        <v>2</v>
      </c>
      <c r="E183" s="77" t="s">
        <v>1736</v>
      </c>
      <c r="F183" s="77" t="s">
        <v>1756</v>
      </c>
      <c r="G183" s="77" t="s">
        <v>1761</v>
      </c>
    </row>
    <row r="184" spans="1:7" ht="27" customHeight="1" x14ac:dyDescent="0.25">
      <c r="A184" s="77" t="s">
        <v>1762</v>
      </c>
      <c r="B184" s="77" t="s">
        <v>1734</v>
      </c>
      <c r="C184" s="77" t="s">
        <v>1735</v>
      </c>
      <c r="D184" s="79">
        <v>2</v>
      </c>
      <c r="E184" s="77" t="s">
        <v>1373</v>
      </c>
      <c r="F184" s="77" t="s">
        <v>1763</v>
      </c>
      <c r="G184" s="77" t="s">
        <v>1764</v>
      </c>
    </row>
    <row r="185" spans="1:7" ht="27" customHeight="1" x14ac:dyDescent="0.25">
      <c r="A185" s="77" t="s">
        <v>1765</v>
      </c>
      <c r="B185" s="77" t="s">
        <v>1734</v>
      </c>
      <c r="C185" s="77" t="s">
        <v>1735</v>
      </c>
      <c r="D185" s="79">
        <v>2</v>
      </c>
      <c r="E185" s="77" t="s">
        <v>1373</v>
      </c>
      <c r="F185" s="77" t="s">
        <v>1766</v>
      </c>
      <c r="G185" s="77" t="s">
        <v>1766</v>
      </c>
    </row>
    <row r="186" spans="1:7" ht="27" customHeight="1" x14ac:dyDescent="0.25">
      <c r="A186" s="77" t="s">
        <v>1765</v>
      </c>
      <c r="B186" s="77" t="s">
        <v>1734</v>
      </c>
      <c r="C186" s="77" t="s">
        <v>1735</v>
      </c>
      <c r="D186" s="79">
        <v>2</v>
      </c>
      <c r="E186" s="77" t="s">
        <v>1373</v>
      </c>
      <c r="F186" s="78" t="s">
        <v>1767</v>
      </c>
      <c r="G186" s="77" t="s">
        <v>1767</v>
      </c>
    </row>
    <row r="187" spans="1:7" ht="27" customHeight="1" x14ac:dyDescent="0.25">
      <c r="A187" s="77" t="s">
        <v>1765</v>
      </c>
      <c r="B187" s="77" t="s">
        <v>1734</v>
      </c>
      <c r="C187" s="77" t="s">
        <v>1735</v>
      </c>
      <c r="D187" s="79">
        <v>2</v>
      </c>
      <c r="E187" s="77" t="s">
        <v>1373</v>
      </c>
      <c r="F187" s="77" t="s">
        <v>1768</v>
      </c>
      <c r="G187" s="77" t="s">
        <v>1769</v>
      </c>
    </row>
    <row r="188" spans="1:7" ht="12.6" customHeight="1" x14ac:dyDescent="0.25">
      <c r="A188" s="78" t="s">
        <v>1765</v>
      </c>
      <c r="B188" s="78" t="s">
        <v>1734</v>
      </c>
      <c r="C188" s="78" t="s">
        <v>1735</v>
      </c>
      <c r="D188" s="81">
        <v>2</v>
      </c>
      <c r="E188" s="78" t="s">
        <v>1373</v>
      </c>
      <c r="F188" s="78" t="s">
        <v>1770</v>
      </c>
      <c r="G188" s="78" t="s">
        <v>1771</v>
      </c>
    </row>
    <row r="189" spans="1:7" ht="27" customHeight="1" x14ac:dyDescent="0.25">
      <c r="A189" s="77" t="s">
        <v>1765</v>
      </c>
      <c r="B189" s="77" t="s">
        <v>1734</v>
      </c>
      <c r="C189" s="77" t="s">
        <v>1735</v>
      </c>
      <c r="D189" s="79">
        <v>2</v>
      </c>
      <c r="E189" s="77" t="s">
        <v>1373</v>
      </c>
      <c r="F189" s="78" t="s">
        <v>1772</v>
      </c>
      <c r="G189" s="77" t="s">
        <v>1773</v>
      </c>
    </row>
    <row r="190" spans="1:7" ht="27" customHeight="1" x14ac:dyDescent="0.25">
      <c r="A190" s="77" t="s">
        <v>1765</v>
      </c>
      <c r="B190" s="77" t="s">
        <v>1734</v>
      </c>
      <c r="C190" s="77" t="s">
        <v>1735</v>
      </c>
      <c r="D190" s="79">
        <v>2</v>
      </c>
      <c r="E190" s="77" t="s">
        <v>1373</v>
      </c>
      <c r="F190" s="78" t="s">
        <v>1774</v>
      </c>
      <c r="G190" s="77" t="s">
        <v>1775</v>
      </c>
    </row>
    <row r="191" spans="1:7" ht="27" customHeight="1" x14ac:dyDescent="0.25">
      <c r="A191" s="77" t="s">
        <v>1765</v>
      </c>
      <c r="B191" s="77" t="s">
        <v>1734</v>
      </c>
      <c r="C191" s="77" t="s">
        <v>1735</v>
      </c>
      <c r="D191" s="79">
        <v>2</v>
      </c>
      <c r="E191" s="77" t="s">
        <v>1373</v>
      </c>
      <c r="F191" s="78" t="s">
        <v>1776</v>
      </c>
      <c r="G191" s="77" t="s">
        <v>1777</v>
      </c>
    </row>
    <row r="192" spans="1:7" ht="22.65" customHeight="1" x14ac:dyDescent="0.25">
      <c r="A192" s="77" t="s">
        <v>1765</v>
      </c>
      <c r="B192" s="77" t="s">
        <v>1734</v>
      </c>
      <c r="C192" s="77" t="s">
        <v>1735</v>
      </c>
      <c r="D192" s="79">
        <v>2</v>
      </c>
      <c r="E192" s="77" t="s">
        <v>1373</v>
      </c>
      <c r="F192" s="78" t="s">
        <v>1778</v>
      </c>
      <c r="G192" s="77" t="s">
        <v>1779</v>
      </c>
    </row>
    <row r="193" spans="1:7" ht="27" customHeight="1" x14ac:dyDescent="0.25">
      <c r="A193" s="77" t="s">
        <v>1765</v>
      </c>
      <c r="B193" s="77" t="s">
        <v>1734</v>
      </c>
      <c r="C193" s="77" t="s">
        <v>1735</v>
      </c>
      <c r="D193" s="79">
        <v>2</v>
      </c>
      <c r="E193" s="77" t="s">
        <v>1373</v>
      </c>
      <c r="F193" s="78" t="s">
        <v>1780</v>
      </c>
      <c r="G193" s="77" t="s">
        <v>1780</v>
      </c>
    </row>
    <row r="194" spans="1:7" ht="27" customHeight="1" x14ac:dyDescent="0.25">
      <c r="A194" s="77" t="s">
        <v>1781</v>
      </c>
      <c r="B194" s="78" t="s">
        <v>1782</v>
      </c>
      <c r="C194" s="77" t="s">
        <v>1783</v>
      </c>
      <c r="D194" s="79">
        <v>4</v>
      </c>
      <c r="E194" s="77" t="s">
        <v>1346</v>
      </c>
      <c r="F194" s="80"/>
      <c r="G194" s="80"/>
    </row>
    <row r="195" spans="1:7" ht="27" customHeight="1" x14ac:dyDescent="0.25">
      <c r="A195" s="77" t="s">
        <v>1784</v>
      </c>
      <c r="B195" s="77" t="s">
        <v>1785</v>
      </c>
      <c r="C195" s="78" t="s">
        <v>1786</v>
      </c>
      <c r="D195" s="79">
        <v>3</v>
      </c>
      <c r="E195" s="77" t="s">
        <v>1388</v>
      </c>
      <c r="F195" s="77" t="s">
        <v>1787</v>
      </c>
      <c r="G195" s="78" t="s">
        <v>1788</v>
      </c>
    </row>
    <row r="196" spans="1:7" ht="27" customHeight="1" x14ac:dyDescent="0.25">
      <c r="A196" s="77" t="s">
        <v>1784</v>
      </c>
      <c r="B196" s="77" t="s">
        <v>1785</v>
      </c>
      <c r="C196" s="78" t="s">
        <v>1786</v>
      </c>
      <c r="D196" s="79">
        <v>3</v>
      </c>
      <c r="E196" s="77" t="s">
        <v>1465</v>
      </c>
      <c r="F196" s="77" t="s">
        <v>1468</v>
      </c>
      <c r="G196" s="77" t="s">
        <v>1468</v>
      </c>
    </row>
    <row r="197" spans="1:7" ht="35.25" customHeight="1" x14ac:dyDescent="0.25">
      <c r="A197" s="77" t="s">
        <v>1789</v>
      </c>
      <c r="B197" s="78" t="s">
        <v>1790</v>
      </c>
      <c r="C197" s="78" t="s">
        <v>1791</v>
      </c>
      <c r="D197" s="79">
        <v>4</v>
      </c>
      <c r="E197" s="77" t="s">
        <v>1574</v>
      </c>
      <c r="F197" s="77" t="s">
        <v>1792</v>
      </c>
      <c r="G197" s="77" t="s">
        <v>1793</v>
      </c>
    </row>
    <row r="198" spans="1:7" ht="27" customHeight="1" x14ac:dyDescent="0.25">
      <c r="A198" s="80"/>
      <c r="B198" s="80"/>
      <c r="C198" s="80"/>
      <c r="D198" s="80"/>
      <c r="E198" s="80"/>
      <c r="F198" s="80"/>
      <c r="G198" s="85">
        <v>42801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2" topLeftCell="A3" activePane="bottomLeft" state="frozen"/>
      <selection pane="bottomLeft" activeCell="B4" sqref="B4"/>
    </sheetView>
  </sheetViews>
  <sheetFormatPr defaultRowHeight="14.4" x14ac:dyDescent="0.3"/>
  <cols>
    <col min="1" max="1" width="23.33203125" style="86" customWidth="1"/>
    <col min="2" max="2" width="9.6640625" style="86" customWidth="1"/>
    <col min="3" max="256" width="9.109375" style="86"/>
    <col min="257" max="257" width="24.6640625" style="86" customWidth="1"/>
    <col min="258" max="258" width="9.6640625" style="86" customWidth="1"/>
    <col min="259" max="512" width="9.109375" style="86"/>
    <col min="513" max="513" width="24.6640625" style="86" customWidth="1"/>
    <col min="514" max="514" width="9.6640625" style="86" customWidth="1"/>
    <col min="515" max="768" width="9.109375" style="86"/>
    <col min="769" max="769" width="24.6640625" style="86" customWidth="1"/>
    <col min="770" max="770" width="9.6640625" style="86" customWidth="1"/>
    <col min="771" max="1024" width="9.109375" style="86"/>
    <col min="1025" max="1025" width="24.6640625" style="86" customWidth="1"/>
    <col min="1026" max="1026" width="9.6640625" style="86" customWidth="1"/>
    <col min="1027" max="1280" width="9.109375" style="86"/>
    <col min="1281" max="1281" width="24.6640625" style="86" customWidth="1"/>
    <col min="1282" max="1282" width="9.6640625" style="86" customWidth="1"/>
    <col min="1283" max="1536" width="9.109375" style="86"/>
    <col min="1537" max="1537" width="24.6640625" style="86" customWidth="1"/>
    <col min="1538" max="1538" width="9.6640625" style="86" customWidth="1"/>
    <col min="1539" max="1792" width="9.109375" style="86"/>
    <col min="1793" max="1793" width="24.6640625" style="86" customWidth="1"/>
    <col min="1794" max="1794" width="9.6640625" style="86" customWidth="1"/>
    <col min="1795" max="2048" width="9.109375" style="86"/>
    <col min="2049" max="2049" width="24.6640625" style="86" customWidth="1"/>
    <col min="2050" max="2050" width="9.6640625" style="86" customWidth="1"/>
    <col min="2051" max="2304" width="9.109375" style="86"/>
    <col min="2305" max="2305" width="24.6640625" style="86" customWidth="1"/>
    <col min="2306" max="2306" width="9.6640625" style="86" customWidth="1"/>
    <col min="2307" max="2560" width="9.109375" style="86"/>
    <col min="2561" max="2561" width="24.6640625" style="86" customWidth="1"/>
    <col min="2562" max="2562" width="9.6640625" style="86" customWidth="1"/>
    <col min="2563" max="2816" width="9.109375" style="86"/>
    <col min="2817" max="2817" width="24.6640625" style="86" customWidth="1"/>
    <col min="2818" max="2818" width="9.6640625" style="86" customWidth="1"/>
    <col min="2819" max="3072" width="9.109375" style="86"/>
    <col min="3073" max="3073" width="24.6640625" style="86" customWidth="1"/>
    <col min="3074" max="3074" width="9.6640625" style="86" customWidth="1"/>
    <col min="3075" max="3328" width="9.109375" style="86"/>
    <col min="3329" max="3329" width="24.6640625" style="86" customWidth="1"/>
    <col min="3330" max="3330" width="9.6640625" style="86" customWidth="1"/>
    <col min="3331" max="3584" width="9.109375" style="86"/>
    <col min="3585" max="3585" width="24.6640625" style="86" customWidth="1"/>
    <col min="3586" max="3586" width="9.6640625" style="86" customWidth="1"/>
    <col min="3587" max="3840" width="9.109375" style="86"/>
    <col min="3841" max="3841" width="24.6640625" style="86" customWidth="1"/>
    <col min="3842" max="3842" width="9.6640625" style="86" customWidth="1"/>
    <col min="3843" max="4096" width="9.109375" style="86"/>
    <col min="4097" max="4097" width="24.6640625" style="86" customWidth="1"/>
    <col min="4098" max="4098" width="9.6640625" style="86" customWidth="1"/>
    <col min="4099" max="4352" width="9.109375" style="86"/>
    <col min="4353" max="4353" width="24.6640625" style="86" customWidth="1"/>
    <col min="4354" max="4354" width="9.6640625" style="86" customWidth="1"/>
    <col min="4355" max="4608" width="9.109375" style="86"/>
    <col min="4609" max="4609" width="24.6640625" style="86" customWidth="1"/>
    <col min="4610" max="4610" width="9.6640625" style="86" customWidth="1"/>
    <col min="4611" max="4864" width="9.109375" style="86"/>
    <col min="4865" max="4865" width="24.6640625" style="86" customWidth="1"/>
    <col min="4866" max="4866" width="9.6640625" style="86" customWidth="1"/>
    <col min="4867" max="5120" width="9.109375" style="86"/>
    <col min="5121" max="5121" width="24.6640625" style="86" customWidth="1"/>
    <col min="5122" max="5122" width="9.6640625" style="86" customWidth="1"/>
    <col min="5123" max="5376" width="9.109375" style="86"/>
    <col min="5377" max="5377" width="24.6640625" style="86" customWidth="1"/>
    <col min="5378" max="5378" width="9.6640625" style="86" customWidth="1"/>
    <col min="5379" max="5632" width="9.109375" style="86"/>
    <col min="5633" max="5633" width="24.6640625" style="86" customWidth="1"/>
    <col min="5634" max="5634" width="9.6640625" style="86" customWidth="1"/>
    <col min="5635" max="5888" width="9.109375" style="86"/>
    <col min="5889" max="5889" width="24.6640625" style="86" customWidth="1"/>
    <col min="5890" max="5890" width="9.6640625" style="86" customWidth="1"/>
    <col min="5891" max="6144" width="9.109375" style="86"/>
    <col min="6145" max="6145" width="24.6640625" style="86" customWidth="1"/>
    <col min="6146" max="6146" width="9.6640625" style="86" customWidth="1"/>
    <col min="6147" max="6400" width="9.109375" style="86"/>
    <col min="6401" max="6401" width="24.6640625" style="86" customWidth="1"/>
    <col min="6402" max="6402" width="9.6640625" style="86" customWidth="1"/>
    <col min="6403" max="6656" width="9.109375" style="86"/>
    <col min="6657" max="6657" width="24.6640625" style="86" customWidth="1"/>
    <col min="6658" max="6658" width="9.6640625" style="86" customWidth="1"/>
    <col min="6659" max="6912" width="9.109375" style="86"/>
    <col min="6913" max="6913" width="24.6640625" style="86" customWidth="1"/>
    <col min="6914" max="6914" width="9.6640625" style="86" customWidth="1"/>
    <col min="6915" max="7168" width="9.109375" style="86"/>
    <col min="7169" max="7169" width="24.6640625" style="86" customWidth="1"/>
    <col min="7170" max="7170" width="9.6640625" style="86" customWidth="1"/>
    <col min="7171" max="7424" width="9.109375" style="86"/>
    <col min="7425" max="7425" width="24.6640625" style="86" customWidth="1"/>
    <col min="7426" max="7426" width="9.6640625" style="86" customWidth="1"/>
    <col min="7427" max="7680" width="9.109375" style="86"/>
    <col min="7681" max="7681" width="24.6640625" style="86" customWidth="1"/>
    <col min="7682" max="7682" width="9.6640625" style="86" customWidth="1"/>
    <col min="7683" max="7936" width="9.109375" style="86"/>
    <col min="7937" max="7937" width="24.6640625" style="86" customWidth="1"/>
    <col min="7938" max="7938" width="9.6640625" style="86" customWidth="1"/>
    <col min="7939" max="8192" width="9.109375" style="86"/>
    <col min="8193" max="8193" width="24.6640625" style="86" customWidth="1"/>
    <col min="8194" max="8194" width="9.6640625" style="86" customWidth="1"/>
    <col min="8195" max="8448" width="9.109375" style="86"/>
    <col min="8449" max="8449" width="24.6640625" style="86" customWidth="1"/>
    <col min="8450" max="8450" width="9.6640625" style="86" customWidth="1"/>
    <col min="8451" max="8704" width="9.109375" style="86"/>
    <col min="8705" max="8705" width="24.6640625" style="86" customWidth="1"/>
    <col min="8706" max="8706" width="9.6640625" style="86" customWidth="1"/>
    <col min="8707" max="8960" width="9.109375" style="86"/>
    <col min="8961" max="8961" width="24.6640625" style="86" customWidth="1"/>
    <col min="8962" max="8962" width="9.6640625" style="86" customWidth="1"/>
    <col min="8963" max="9216" width="9.109375" style="86"/>
    <col min="9217" max="9217" width="24.6640625" style="86" customWidth="1"/>
    <col min="9218" max="9218" width="9.6640625" style="86" customWidth="1"/>
    <col min="9219" max="9472" width="9.109375" style="86"/>
    <col min="9473" max="9473" width="24.6640625" style="86" customWidth="1"/>
    <col min="9474" max="9474" width="9.6640625" style="86" customWidth="1"/>
    <col min="9475" max="9728" width="9.109375" style="86"/>
    <col min="9729" max="9729" width="24.6640625" style="86" customWidth="1"/>
    <col min="9730" max="9730" width="9.6640625" style="86" customWidth="1"/>
    <col min="9731" max="9984" width="9.109375" style="86"/>
    <col min="9985" max="9985" width="24.6640625" style="86" customWidth="1"/>
    <col min="9986" max="9986" width="9.6640625" style="86" customWidth="1"/>
    <col min="9987" max="10240" width="9.109375" style="86"/>
    <col min="10241" max="10241" width="24.6640625" style="86" customWidth="1"/>
    <col min="10242" max="10242" width="9.6640625" style="86" customWidth="1"/>
    <col min="10243" max="10496" width="9.109375" style="86"/>
    <col min="10497" max="10497" width="24.6640625" style="86" customWidth="1"/>
    <col min="10498" max="10498" width="9.6640625" style="86" customWidth="1"/>
    <col min="10499" max="10752" width="9.109375" style="86"/>
    <col min="10753" max="10753" width="24.6640625" style="86" customWidth="1"/>
    <col min="10754" max="10754" width="9.6640625" style="86" customWidth="1"/>
    <col min="10755" max="11008" width="9.109375" style="86"/>
    <col min="11009" max="11009" width="24.6640625" style="86" customWidth="1"/>
    <col min="11010" max="11010" width="9.6640625" style="86" customWidth="1"/>
    <col min="11011" max="11264" width="9.109375" style="86"/>
    <col min="11265" max="11265" width="24.6640625" style="86" customWidth="1"/>
    <col min="11266" max="11266" width="9.6640625" style="86" customWidth="1"/>
    <col min="11267" max="11520" width="9.109375" style="86"/>
    <col min="11521" max="11521" width="24.6640625" style="86" customWidth="1"/>
    <col min="11522" max="11522" width="9.6640625" style="86" customWidth="1"/>
    <col min="11523" max="11776" width="9.109375" style="86"/>
    <col min="11777" max="11777" width="24.6640625" style="86" customWidth="1"/>
    <col min="11778" max="11778" width="9.6640625" style="86" customWidth="1"/>
    <col min="11779" max="12032" width="9.109375" style="86"/>
    <col min="12033" max="12033" width="24.6640625" style="86" customWidth="1"/>
    <col min="12034" max="12034" width="9.6640625" style="86" customWidth="1"/>
    <col min="12035" max="12288" width="9.109375" style="86"/>
    <col min="12289" max="12289" width="24.6640625" style="86" customWidth="1"/>
    <col min="12290" max="12290" width="9.6640625" style="86" customWidth="1"/>
    <col min="12291" max="12544" width="9.109375" style="86"/>
    <col min="12545" max="12545" width="24.6640625" style="86" customWidth="1"/>
    <col min="12546" max="12546" width="9.6640625" style="86" customWidth="1"/>
    <col min="12547" max="12800" width="9.109375" style="86"/>
    <col min="12801" max="12801" width="24.6640625" style="86" customWidth="1"/>
    <col min="12802" max="12802" width="9.6640625" style="86" customWidth="1"/>
    <col min="12803" max="13056" width="9.109375" style="86"/>
    <col min="13057" max="13057" width="24.6640625" style="86" customWidth="1"/>
    <col min="13058" max="13058" width="9.6640625" style="86" customWidth="1"/>
    <col min="13059" max="13312" width="9.109375" style="86"/>
    <col min="13313" max="13313" width="24.6640625" style="86" customWidth="1"/>
    <col min="13314" max="13314" width="9.6640625" style="86" customWidth="1"/>
    <col min="13315" max="13568" width="9.109375" style="86"/>
    <col min="13569" max="13569" width="24.6640625" style="86" customWidth="1"/>
    <col min="13570" max="13570" width="9.6640625" style="86" customWidth="1"/>
    <col min="13571" max="13824" width="9.109375" style="86"/>
    <col min="13825" max="13825" width="24.6640625" style="86" customWidth="1"/>
    <col min="13826" max="13826" width="9.6640625" style="86" customWidth="1"/>
    <col min="13827" max="14080" width="9.109375" style="86"/>
    <col min="14081" max="14081" width="24.6640625" style="86" customWidth="1"/>
    <col min="14082" max="14082" width="9.6640625" style="86" customWidth="1"/>
    <col min="14083" max="14336" width="9.109375" style="86"/>
    <col min="14337" max="14337" width="24.6640625" style="86" customWidth="1"/>
    <col min="14338" max="14338" width="9.6640625" style="86" customWidth="1"/>
    <col min="14339" max="14592" width="9.109375" style="86"/>
    <col min="14593" max="14593" width="24.6640625" style="86" customWidth="1"/>
    <col min="14594" max="14594" width="9.6640625" style="86" customWidth="1"/>
    <col min="14595" max="14848" width="9.109375" style="86"/>
    <col min="14849" max="14849" width="24.6640625" style="86" customWidth="1"/>
    <col min="14850" max="14850" width="9.6640625" style="86" customWidth="1"/>
    <col min="14851" max="15104" width="9.109375" style="86"/>
    <col min="15105" max="15105" width="24.6640625" style="86" customWidth="1"/>
    <col min="15106" max="15106" width="9.6640625" style="86" customWidth="1"/>
    <col min="15107" max="15360" width="9.109375" style="86"/>
    <col min="15361" max="15361" width="24.6640625" style="86" customWidth="1"/>
    <col min="15362" max="15362" width="9.6640625" style="86" customWidth="1"/>
    <col min="15363" max="15616" width="9.109375" style="86"/>
    <col min="15617" max="15617" width="24.6640625" style="86" customWidth="1"/>
    <col min="15618" max="15618" width="9.6640625" style="86" customWidth="1"/>
    <col min="15619" max="15872" width="9.109375" style="86"/>
    <col min="15873" max="15873" width="24.6640625" style="86" customWidth="1"/>
    <col min="15874" max="15874" width="9.6640625" style="86" customWidth="1"/>
    <col min="15875" max="16128" width="9.109375" style="86"/>
    <col min="16129" max="16129" width="24.6640625" style="86" customWidth="1"/>
    <col min="16130" max="16130" width="9.6640625" style="86" customWidth="1"/>
    <col min="16131" max="16384" width="9.109375" style="86"/>
  </cols>
  <sheetData>
    <row r="1" spans="1:8" x14ac:dyDescent="0.3">
      <c r="A1" s="93" t="s">
        <v>1880</v>
      </c>
      <c r="B1" s="94"/>
      <c r="C1" s="94"/>
      <c r="D1" s="94"/>
      <c r="E1" s="94"/>
      <c r="F1" s="94"/>
      <c r="G1" s="94"/>
      <c r="H1" s="95"/>
    </row>
    <row r="2" spans="1:8" x14ac:dyDescent="0.3">
      <c r="A2" s="93" t="s">
        <v>1859</v>
      </c>
      <c r="B2" s="93"/>
      <c r="C2" s="93"/>
      <c r="D2" s="93"/>
      <c r="E2" s="93"/>
      <c r="F2" s="93"/>
      <c r="G2" s="93"/>
      <c r="H2" s="95"/>
    </row>
    <row r="5" spans="1:8" x14ac:dyDescent="0.3">
      <c r="A5" s="86" t="s">
        <v>1794</v>
      </c>
      <c r="B5" s="86" t="s">
        <v>254</v>
      </c>
    </row>
    <row r="6" spans="1:8" x14ac:dyDescent="0.3">
      <c r="A6" s="86" t="s">
        <v>1795</v>
      </c>
      <c r="B6" s="86" t="s">
        <v>254</v>
      </c>
    </row>
    <row r="7" spans="1:8" x14ac:dyDescent="0.3">
      <c r="A7" s="86" t="s">
        <v>1796</v>
      </c>
      <c r="B7" s="86" t="s">
        <v>254</v>
      </c>
    </row>
    <row r="8" spans="1:8" x14ac:dyDescent="0.3">
      <c r="A8" s="86" t="s">
        <v>1797</v>
      </c>
      <c r="B8" s="86" t="s">
        <v>254</v>
      </c>
    </row>
    <row r="9" spans="1:8" x14ac:dyDescent="0.3">
      <c r="A9" s="86" t="s">
        <v>1798</v>
      </c>
      <c r="B9" s="86" t="s">
        <v>254</v>
      </c>
    </row>
    <row r="11" spans="1:8" x14ac:dyDescent="0.3">
      <c r="A11" s="86" t="s">
        <v>1799</v>
      </c>
      <c r="B11" s="86" t="s">
        <v>254</v>
      </c>
    </row>
    <row r="13" spans="1:8" x14ac:dyDescent="0.3">
      <c r="A13" s="86" t="s">
        <v>1800</v>
      </c>
      <c r="B13" s="86" t="s">
        <v>254</v>
      </c>
      <c r="C13" s="87" t="s">
        <v>1801</v>
      </c>
    </row>
    <row r="14" spans="1:8" x14ac:dyDescent="0.3">
      <c r="A14" s="86" t="s">
        <v>1802</v>
      </c>
      <c r="B14" s="86" t="s">
        <v>254</v>
      </c>
    </row>
    <row r="16" spans="1:8" x14ac:dyDescent="0.3">
      <c r="A16" s="86" t="s">
        <v>1803</v>
      </c>
      <c r="B16" s="86" t="s">
        <v>254</v>
      </c>
      <c r="C16" s="87"/>
    </row>
    <row r="17" spans="1:3" x14ac:dyDescent="0.3">
      <c r="A17" s="86" t="s">
        <v>1804</v>
      </c>
      <c r="B17" s="86" t="s">
        <v>254</v>
      </c>
    </row>
    <row r="19" spans="1:3" x14ac:dyDescent="0.3">
      <c r="A19" s="86" t="s">
        <v>1805</v>
      </c>
      <c r="B19" s="86" t="s">
        <v>254</v>
      </c>
    </row>
    <row r="21" spans="1:3" x14ac:dyDescent="0.3">
      <c r="A21" s="86" t="s">
        <v>1806</v>
      </c>
      <c r="B21" s="86" t="s">
        <v>254</v>
      </c>
      <c r="C21" s="87" t="s">
        <v>1801</v>
      </c>
    </row>
    <row r="22" spans="1:3" x14ac:dyDescent="0.3">
      <c r="C22" s="87"/>
    </row>
    <row r="23" spans="1:3" x14ac:dyDescent="0.3">
      <c r="A23" s="86" t="s">
        <v>1807</v>
      </c>
      <c r="B23" s="86" t="s">
        <v>70</v>
      </c>
      <c r="C23" s="87" t="s">
        <v>1808</v>
      </c>
    </row>
    <row r="25" spans="1:3" x14ac:dyDescent="0.3">
      <c r="A25" s="86" t="s">
        <v>1809</v>
      </c>
      <c r="B25" s="86" t="s">
        <v>254</v>
      </c>
    </row>
    <row r="26" spans="1:3" x14ac:dyDescent="0.3">
      <c r="A26" s="86" t="s">
        <v>1810</v>
      </c>
      <c r="B26" s="86" t="s">
        <v>254</v>
      </c>
    </row>
    <row r="27" spans="1:3" x14ac:dyDescent="0.3">
      <c r="A27" s="86" t="s">
        <v>1811</v>
      </c>
      <c r="B27" s="86" t="s">
        <v>254</v>
      </c>
    </row>
    <row r="28" spans="1:3" x14ac:dyDescent="0.3">
      <c r="A28" s="86" t="s">
        <v>1812</v>
      </c>
      <c r="B28" s="86" t="s">
        <v>254</v>
      </c>
    </row>
    <row r="29" spans="1:3" x14ac:dyDescent="0.3">
      <c r="A29" s="86" t="s">
        <v>1813</v>
      </c>
      <c r="B29" s="86" t="s">
        <v>254</v>
      </c>
    </row>
    <row r="30" spans="1:3" x14ac:dyDescent="0.3">
      <c r="A30" s="86" t="s">
        <v>1814</v>
      </c>
      <c r="B30" s="86" t="s">
        <v>254</v>
      </c>
    </row>
    <row r="32" spans="1:3" x14ac:dyDescent="0.3">
      <c r="A32" s="86" t="s">
        <v>1815</v>
      </c>
      <c r="B32" s="86" t="s">
        <v>254</v>
      </c>
    </row>
    <row r="34" spans="1:3" x14ac:dyDescent="0.3">
      <c r="A34" s="86" t="s">
        <v>1816</v>
      </c>
      <c r="B34" s="86" t="s">
        <v>254</v>
      </c>
    </row>
    <row r="36" spans="1:3" x14ac:dyDescent="0.3">
      <c r="A36" s="86" t="s">
        <v>1817</v>
      </c>
      <c r="B36" s="86" t="s">
        <v>254</v>
      </c>
      <c r="C36" s="87" t="s">
        <v>1818</v>
      </c>
    </row>
    <row r="38" spans="1:3" x14ac:dyDescent="0.3">
      <c r="A38" s="86" t="s">
        <v>1819</v>
      </c>
      <c r="B38" s="86" t="s">
        <v>70</v>
      </c>
    </row>
    <row r="40" spans="1:3" x14ac:dyDescent="0.3">
      <c r="A40" s="86" t="s">
        <v>1858</v>
      </c>
      <c r="B40" s="86" t="s">
        <v>254</v>
      </c>
    </row>
    <row r="41" spans="1:3" x14ac:dyDescent="0.3">
      <c r="A41" s="86" t="s">
        <v>1820</v>
      </c>
    </row>
    <row r="43" spans="1:3" x14ac:dyDescent="0.3">
      <c r="A43" s="86" t="s">
        <v>1821</v>
      </c>
    </row>
    <row r="45" spans="1:3" x14ac:dyDescent="0.3">
      <c r="A45" s="86" t="s">
        <v>1822</v>
      </c>
      <c r="B45" s="86" t="s">
        <v>254</v>
      </c>
      <c r="C45" s="86" t="s">
        <v>1823</v>
      </c>
    </row>
    <row r="46" spans="1:3" x14ac:dyDescent="0.3">
      <c r="A46" s="86" t="s">
        <v>1824</v>
      </c>
      <c r="B46" s="86" t="s">
        <v>254</v>
      </c>
      <c r="C46" s="86" t="s">
        <v>1825</v>
      </c>
    </row>
    <row r="47" spans="1:3" x14ac:dyDescent="0.3">
      <c r="A47" s="86" t="s">
        <v>1826</v>
      </c>
      <c r="B47" s="86" t="s">
        <v>254</v>
      </c>
      <c r="C47" s="86" t="s">
        <v>1827</v>
      </c>
    </row>
    <row r="51" spans="1:1" x14ac:dyDescent="0.3">
      <c r="A51" s="86" t="s">
        <v>1828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18" sqref="L18"/>
    </sheetView>
  </sheetViews>
  <sheetFormatPr defaultRowHeight="13.2" x14ac:dyDescent="0.25"/>
  <cols>
    <col min="1" max="1" width="22.33203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3990906830F0468693B9241933EB2B" ma:contentTypeVersion="6" ma:contentTypeDescription="Create a new document." ma:contentTypeScope="" ma:versionID="98a40ca9b8d0bf345fd3448bd0ab535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b67ff6c14751645ec70e0f3edcd3b576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Resourc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ResourceType" ma:index="6" nillable="true" ma:displayName="Resource Type" ma:description="A set of categories, functions, genres or aggregation levels" ma:internalName="_ResourceTyp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_ResourceType xmlns="http://schemas.microsoft.com/sharepoint/v3/fields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154DC9-E71D-4F91-B794-ED448BC5F8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FA6E7-5160-4F78-8900-F91B15FA4E71}"/>
</file>

<file path=customXml/itemProps3.xml><?xml version="1.0" encoding="utf-8"?>
<ds:datastoreItem xmlns:ds="http://schemas.openxmlformats.org/officeDocument/2006/customXml" ds:itemID="{A30799CB-8465-46B5-954F-69A76F7D604E}">
  <ds:schemaRefs>
    <ds:schemaRef ds:uri="http://schemas.microsoft.com/sharepoint/v3/field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ALL ROUTES COMBINED</vt:lpstr>
      <vt:lpstr>GREATER PORTLAND AREA</vt:lpstr>
      <vt:lpstr>SALEM</vt:lpstr>
      <vt:lpstr>Albany, Corvallis, Eugene</vt:lpstr>
      <vt:lpstr>Multnomah County Addresses</vt:lpstr>
      <vt:lpstr>Washington County Addresses</vt:lpstr>
      <vt:lpstr>DONT DELETE</vt:lpstr>
      <vt:lpstr>'Albany, Corvallis, Eugene'!Print_Titles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KNIGHT Steve * EGS</dc:creator>
  <cp:lastModifiedBy>ELSNER Ehren * EGS</cp:lastModifiedBy>
  <dcterms:created xsi:type="dcterms:W3CDTF">2018-04-26T18:34:41Z</dcterms:created>
  <dcterms:modified xsi:type="dcterms:W3CDTF">2020-10-01T16:31:39Z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0x010100093990906830F0468693B9241933EB2B</vt:lpwstr>
  </property>
</Properties>
</file>